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<sst xmlns="http://schemas.openxmlformats.org/spreadsheetml/2006/main" count="544" uniqueCount="37">
  <si>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</si>
  <si>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</si>
  <si>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</si>
  <si>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</si>
  <si>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</si>
  <si>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</si>
  <si>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</si>
  <si>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</si>
  <si>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</si>
  <si>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</si>
  <si>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</si>
  <si>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</si>
  <si>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bnb</t>
  </si>
  <si>
    <t>ada</t>
  </si>
  <si>
    <t>link</t>
  </si>
  <si>
    <t>eth</t>
  </si>
  <si>
    <t>uni</t>
  </si>
  <si>
    <t>dot</t>
  </si>
  <si>
    <t>matic</t>
  </si>
  <si>
    <t>sol</t>
  </si>
  <si>
    <t>avax</t>
  </si>
  <si>
    <t>aave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</si>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</sst>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1.996077318625131</v>
      </c>
      <c r="C2">
        <v>3.134212190482036</v>
      </c>
      <c r="D2">
        <v>2.623520008084903</v>
      </c>
      <c r="E2">
        <v>2.478533136378514</v>
      </c>
      <c r="F2">
        <v>1.975579383529869</v>
      </c>
      <c r="G2">
        <v>2.437788118749446</v>
      </c>
      <c r="H2">
        <v>2.699509944326666</v>
      </c>
      <c r="I2">
        <v>2.324817511278924</v>
      </c>
      <c r="J2">
        <v>2.224337978507108</v>
      </c>
      <c r="K2">
        <v>2.086063728495076</v>
      </c>
      <c r="L2">
        <v>2.756989079268355</v>
      </c>
      <c r="M2">
        <v>2.865492684027207</v>
      </c>
    </row>
    <row r="3" spans="1:13">
      <c r="A3" s="1" t="s">
        <v>1</v>
      </c>
      <c r="B3">
        <v>0.002233559560624361</v>
      </c>
      <c r="C3">
        <v>0.002578427112861604</v>
      </c>
      <c r="D3">
        <v>0.00244064869913306</v>
      </c>
      <c r="E3">
        <v>0.002484639822600485</v>
      </c>
      <c r="F3">
        <v>0.002205680329133999</v>
      </c>
      <c r="G3">
        <v>0.002461695790737102</v>
      </c>
      <c r="H3">
        <v>0.002555457199957276</v>
      </c>
      <c r="I3">
        <v>0.002415329182385263</v>
      </c>
      <c r="J3">
        <v>0.002383730508607859</v>
      </c>
      <c r="K3">
        <v>0.002300596457513665</v>
      </c>
      <c r="L3">
        <v>0.002611089001007553</v>
      </c>
      <c r="M3">
        <v>0.002566479686193495</v>
      </c>
    </row>
    <row r="4" spans="1:13">
      <c r="A4" s="1" t="s">
        <v>2</v>
      </c>
      <c r="B4">
        <v>0.069222839374534</v>
      </c>
      <c r="C4">
        <v>0.08031564268419511</v>
      </c>
      <c r="D4">
        <v>0.07587066489256689</v>
      </c>
      <c r="E4">
        <v>0.07728797237530349</v>
      </c>
      <c r="F4">
        <v>0.06833091881031073</v>
      </c>
      <c r="G4">
        <v>0.07654853575317944</v>
      </c>
      <c r="H4">
        <v>0.07957336117263769</v>
      </c>
      <c r="I4">
        <v>0.07505573731080606</v>
      </c>
      <c r="J4">
        <v>0.07403954735252394</v>
      </c>
      <c r="K4">
        <v>0.07137045082558835</v>
      </c>
      <c r="L4">
        <v>0.08137197366364313</v>
      </c>
      <c r="M4">
        <v>0.07992949547840267</v>
      </c>
    </row>
    <row r="5" spans="1:13">
      <c r="A5" s="1" t="s">
        <v>3</v>
      </c>
      <c r="B5">
        <v>1.25768542260731</v>
      </c>
      <c r="C5">
        <v>1.55976297299423</v>
      </c>
      <c r="D5">
        <v>1.434524428719918</v>
      </c>
      <c r="E5">
        <v>1.473832941685108</v>
      </c>
      <c r="F5">
        <v>1.234878259037219</v>
      </c>
      <c r="G5">
        <v>1.453252843286619</v>
      </c>
      <c r="H5">
        <v>1.538446078015352</v>
      </c>
      <c r="I5">
        <v>1.412183108411704</v>
      </c>
      <c r="J5">
        <v>1.384587812400471</v>
      </c>
      <c r="K5">
        <v>1.313480869181545</v>
      </c>
      <c r="L5">
        <v>1.590382119001532</v>
      </c>
      <c r="M5">
        <v>1.548653152115591</v>
      </c>
    </row>
    <row r="6" spans="1:13">
      <c r="A6" s="1" t="s">
        <v>4</v>
      </c>
      <c r="B6">
        <v>0.5291702268845797</v>
      </c>
      <c r="C6">
        <v>0.7321383004564863</v>
      </c>
      <c r="D6">
        <v>0.6459572438311139</v>
      </c>
      <c r="E6">
        <v>0.6201461054807302</v>
      </c>
      <c r="F6">
        <v>0.5251122730104825</v>
      </c>
      <c r="G6">
        <v>0.6127741993829152</v>
      </c>
      <c r="H6">
        <v>0.6592329045348315</v>
      </c>
      <c r="I6">
        <v>0.5920503141807714</v>
      </c>
      <c r="J6">
        <v>0.5732520541282524</v>
      </c>
      <c r="K6">
        <v>0.5467862854059458</v>
      </c>
      <c r="L6">
        <v>0.6691640389043065</v>
      </c>
      <c r="M6">
        <v>0.6876602380361878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0.04606405261093468</v>
      </c>
      <c r="C8">
        <v>0.0462651036414284</v>
      </c>
      <c r="D8">
        <v>0.04614162286722313</v>
      </c>
      <c r="E8">
        <v>0.04798395586329747</v>
      </c>
      <c r="F8">
        <v>0.04561652481361589</v>
      </c>
      <c r="G8">
        <v>0.04776501532342065</v>
      </c>
      <c r="H8">
        <v>0.04812904689718783</v>
      </c>
      <c r="I8">
        <v>0.04753559186322159</v>
      </c>
      <c r="J8">
        <v>0.04755480989450547</v>
      </c>
      <c r="K8">
        <v>0.04682942790052794</v>
      </c>
      <c r="L8">
        <v>0.04892024295167621</v>
      </c>
      <c r="M8">
        <v>0.04740848966008993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0.15</v>
      </c>
      <c r="H5">
        <v>0.15</v>
      </c>
      <c r="I5">
        <v>0.087563</v>
      </c>
      <c r="J5">
        <v>0.09928799999999999</v>
      </c>
      <c r="K5">
        <v>0.140175</v>
      </c>
      <c r="L5">
        <v>0.071855</v>
      </c>
      <c r="M5">
        <v>0.077903</v>
      </c>
      <c r="N5">
        <v>0.067116</v>
      </c>
      <c r="O5">
        <v>0.068453</v>
      </c>
      <c r="P5">
        <v>0.08764699999999999</v>
      </c>
      <c r="W5" s="2">
        <v>44227</v>
      </c>
      <c r="X5">
        <v>0.26624</v>
      </c>
      <c r="Y5">
        <v>0.03999</v>
      </c>
      <c r="Z5">
        <v>0.09193</v>
      </c>
      <c r="AA5">
        <v>0.06401999999999999</v>
      </c>
      <c r="AB5">
        <v>0.24147</v>
      </c>
      <c r="AC5">
        <v>0.06141</v>
      </c>
      <c r="AD5">
        <v>0.06759</v>
      </c>
      <c r="AE5">
        <v>0.05211</v>
      </c>
      <c r="AF5">
        <v>0.05851</v>
      </c>
      <c r="AG5">
        <v>0.05674</v>
      </c>
      <c r="AN5" s="2">
        <v>44227</v>
      </c>
      <c r="AP5">
        <v>337.3805966493585</v>
      </c>
      <c r="AQ5">
        <v>10.19592017928924</v>
      </c>
      <c r="AR5">
        <v>4.69863064558401</v>
      </c>
      <c r="AS5">
        <v>0.006131107212709579</v>
      </c>
      <c r="AU5">
        <v>6.616935105446792</v>
      </c>
      <c r="AV5">
        <v>0.142628460837488</v>
      </c>
      <c r="AW5">
        <v>5.907585835340564</v>
      </c>
      <c r="AX5">
        <v>2357.656659618045</v>
      </c>
      <c r="AY5">
        <v>22.72309666540169</v>
      </c>
      <c r="AZ5">
        <v>5.2309479643376</v>
      </c>
    </row>
    <row r="6" spans="1:52">
      <c r="A6" s="2">
        <v>44203</v>
      </c>
      <c r="B6">
        <v>1151.091352895139</v>
      </c>
      <c r="C6">
        <v>0.1508632996309573</v>
      </c>
      <c r="F6" s="2">
        <v>44255</v>
      </c>
      <c r="G6">
        <v>0.15</v>
      </c>
      <c r="H6">
        <v>0.04692100000000001</v>
      </c>
      <c r="I6">
        <v>0.09152500000000001</v>
      </c>
      <c r="J6">
        <v>0.123823</v>
      </c>
      <c r="K6">
        <v>0.15</v>
      </c>
      <c r="L6">
        <v>0.08512000000000002</v>
      </c>
      <c r="M6">
        <v>0.092393</v>
      </c>
      <c r="N6">
        <v>0.044835</v>
      </c>
      <c r="O6">
        <v>0.07667100000000002</v>
      </c>
      <c r="P6">
        <v>0.051653</v>
      </c>
      <c r="Q6">
        <v>0.08705900000000001</v>
      </c>
      <c r="W6" s="2">
        <v>44255</v>
      </c>
      <c r="X6">
        <v>0.2067</v>
      </c>
      <c r="Y6">
        <v>0.09472999999999999</v>
      </c>
      <c r="Z6">
        <v>0.08853</v>
      </c>
      <c r="AA6">
        <v>0.17392</v>
      </c>
      <c r="AB6">
        <v>0.03995</v>
      </c>
      <c r="AC6">
        <v>0.0868</v>
      </c>
      <c r="AD6">
        <v>0.06931</v>
      </c>
      <c r="AE6">
        <v>0.03817</v>
      </c>
      <c r="AF6">
        <v>0.07818</v>
      </c>
      <c r="AG6">
        <v>0.03912</v>
      </c>
      <c r="AH6">
        <v>0.08457000000000001</v>
      </c>
      <c r="AN6" s="2">
        <v>44255</v>
      </c>
      <c r="AO6">
        <v>0.9221665205033175</v>
      </c>
      <c r="AP6">
        <v>246.2806402645548</v>
      </c>
      <c r="AQ6">
        <v>7.083069069648916</v>
      </c>
      <c r="AR6">
        <v>0.7373780230767255</v>
      </c>
      <c r="AS6">
        <v>0.01152072627948093</v>
      </c>
      <c r="AU6">
        <v>9.78453100545911</v>
      </c>
      <c r="AV6">
        <v>0.3631603852234004</v>
      </c>
      <c r="AW6">
        <v>16.72609184219428</v>
      </c>
      <c r="AX6">
        <v>806.4958983405406</v>
      </c>
      <c r="AY6">
        <v>20.40610326181582</v>
      </c>
      <c r="AZ6">
        <v>12.9620579252964</v>
      </c>
    </row>
    <row r="7" spans="1:52">
      <c r="A7" s="2">
        <v>44204</v>
      </c>
      <c r="B7">
        <v>1143.046208771165</v>
      </c>
      <c r="C7">
        <v>-0.006989144783113077</v>
      </c>
      <c r="F7" s="2">
        <v>44286</v>
      </c>
      <c r="G7">
        <v>0.1503473022682396</v>
      </c>
      <c r="H7">
        <v>0.06606460924736138</v>
      </c>
      <c r="I7">
        <v>0.06109713438041876</v>
      </c>
      <c r="J7">
        <v>0.1241096933917349</v>
      </c>
      <c r="K7">
        <v>0.1503473022682396</v>
      </c>
      <c r="L7">
        <v>0.07243532560214094</v>
      </c>
      <c r="M7">
        <v>0.108828393589191</v>
      </c>
      <c r="N7">
        <v>0.0649279836422135</v>
      </c>
      <c r="O7">
        <v>0.07684852008138801</v>
      </c>
      <c r="P7">
        <v>0.02769297076246128</v>
      </c>
      <c r="Q7">
        <v>0.09730076476661086</v>
      </c>
      <c r="W7" s="2">
        <v>44286</v>
      </c>
      <c r="X7">
        <v>0.25927</v>
      </c>
      <c r="Y7">
        <v>0.10307</v>
      </c>
      <c r="Z7">
        <v>0.09532</v>
      </c>
      <c r="AA7">
        <v>0.11549</v>
      </c>
      <c r="AB7">
        <v>0.04387</v>
      </c>
      <c r="AC7">
        <v>0.04796</v>
      </c>
      <c r="AD7">
        <v>0.06211</v>
      </c>
      <c r="AE7">
        <v>0.03665</v>
      </c>
      <c r="AF7">
        <v>0.07696</v>
      </c>
      <c r="AG7">
        <v>0.04506</v>
      </c>
      <c r="AH7">
        <v>0.11424</v>
      </c>
      <c r="AN7" s="2">
        <v>44286</v>
      </c>
      <c r="AO7">
        <v>1.114871247206906</v>
      </c>
      <c r="AP7">
        <v>217.2672346574503</v>
      </c>
      <c r="AQ7">
        <v>4.027807430017681</v>
      </c>
      <c r="AR7">
        <v>0.9196843606624103</v>
      </c>
      <c r="AS7">
        <v>0.01104862950158754</v>
      </c>
      <c r="AU7">
        <v>13.82927453210231</v>
      </c>
      <c r="AV7">
        <v>0.3522152161338823</v>
      </c>
      <c r="AW7">
        <v>19.2694546916947</v>
      </c>
      <c r="AX7">
        <v>755.6312462123885</v>
      </c>
      <c r="AY7">
        <v>17.25630278447646</v>
      </c>
      <c r="AZ7">
        <v>10.94584093775248</v>
      </c>
    </row>
    <row r="8" spans="1:52">
      <c r="A8" s="2">
        <v>44205</v>
      </c>
      <c r="B8">
        <v>1176.396646420358</v>
      </c>
      <c r="C8">
        <v>0.02917680614596141</v>
      </c>
      <c r="F8" s="2">
        <v>44316</v>
      </c>
      <c r="G8">
        <v>0.15024294283857</v>
      </c>
      <c r="H8">
        <v>0.07321114720503054</v>
      </c>
      <c r="I8">
        <v>0.06023516038434149</v>
      </c>
      <c r="J8">
        <v>0.1137969561180429</v>
      </c>
      <c r="K8">
        <v>0.15024294283857</v>
      </c>
      <c r="L8">
        <v>0.06846844150992155</v>
      </c>
      <c r="M8">
        <v>0.1217784121624667</v>
      </c>
      <c r="N8">
        <v>0.0556673332178132</v>
      </c>
      <c r="O8">
        <v>0.08995751510191981</v>
      </c>
      <c r="P8">
        <v>0.02458092597730531</v>
      </c>
      <c r="Q8">
        <v>0.09181822264601862</v>
      </c>
      <c r="W8" s="2">
        <v>44316</v>
      </c>
      <c r="X8">
        <v>0.21016</v>
      </c>
      <c r="Y8">
        <v>0.08144</v>
      </c>
      <c r="Z8">
        <v>0.08519</v>
      </c>
      <c r="AA8">
        <v>0.16552</v>
      </c>
      <c r="AB8">
        <v>0.06950000000000001</v>
      </c>
      <c r="AC8">
        <v>0.04355</v>
      </c>
      <c r="AD8">
        <v>0.09031</v>
      </c>
      <c r="AE8">
        <v>0.06036</v>
      </c>
      <c r="AF8">
        <v>0.10233</v>
      </c>
      <c r="AG8">
        <v>0.03323</v>
      </c>
      <c r="AH8">
        <v>0.0584</v>
      </c>
      <c r="AN8" s="2">
        <v>44316</v>
      </c>
      <c r="AO8">
        <v>1.271523520275228</v>
      </c>
      <c r="AP8">
        <v>279.0778524869003</v>
      </c>
      <c r="AQ8">
        <v>5.335121483916907</v>
      </c>
      <c r="AR8">
        <v>0.7442418808620305</v>
      </c>
      <c r="AS8">
        <v>0.0170627653567398</v>
      </c>
      <c r="AU8">
        <v>20.78300106901977</v>
      </c>
      <c r="AV8">
        <v>0.3310994868487433</v>
      </c>
      <c r="AW8">
        <v>19.05578157948239</v>
      </c>
      <c r="AX8">
        <v>384.4082359393963</v>
      </c>
      <c r="AY8">
        <v>12.85981867624811</v>
      </c>
      <c r="AZ8">
        <v>10.08786852623063</v>
      </c>
    </row>
    <row r="9" spans="1:52">
      <c r="A9" s="2">
        <v>44206</v>
      </c>
      <c r="B9">
        <v>1253.661599002575</v>
      </c>
      <c r="C9">
        <v>0.06567933767690137</v>
      </c>
      <c r="F9" s="2">
        <v>44347</v>
      </c>
      <c r="G9">
        <v>0.1501689267254356</v>
      </c>
      <c r="H9">
        <v>0.06306691522078628</v>
      </c>
      <c r="I9">
        <v>0.06415837725478257</v>
      </c>
      <c r="J9">
        <v>0.1033530587576497</v>
      </c>
      <c r="K9">
        <v>0.1501689267254356</v>
      </c>
      <c r="L9">
        <v>0.108579482728132</v>
      </c>
      <c r="M9">
        <v>0.1086004723826319</v>
      </c>
      <c r="N9">
        <v>0.04672996746834163</v>
      </c>
      <c r="O9">
        <v>0.08582669725020914</v>
      </c>
      <c r="P9">
        <v>0.0286788645984028</v>
      </c>
      <c r="Q9">
        <v>0.09066831088819273</v>
      </c>
      <c r="W9" s="2">
        <v>44347</v>
      </c>
      <c r="X9">
        <v>0.2871</v>
      </c>
      <c r="Y9">
        <v>0.06524000000000001</v>
      </c>
      <c r="Z9">
        <v>0.05171</v>
      </c>
      <c r="AA9">
        <v>0.17325</v>
      </c>
      <c r="AB9">
        <v>0.0659</v>
      </c>
      <c r="AC9">
        <v>0.06481000000000001</v>
      </c>
      <c r="AD9">
        <v>0.05495</v>
      </c>
      <c r="AE9">
        <v>0.04508</v>
      </c>
      <c r="AF9">
        <v>0.08834</v>
      </c>
      <c r="AG9">
        <v>0.02917</v>
      </c>
      <c r="AH9">
        <v>0.07445</v>
      </c>
      <c r="AN9" s="2">
        <v>44347</v>
      </c>
      <c r="AO9">
        <v>1.36392900512861</v>
      </c>
      <c r="AP9">
        <v>199.2987571459711</v>
      </c>
      <c r="AQ9">
        <v>8.493960543884508</v>
      </c>
      <c r="AR9">
        <v>0.9454093335098049</v>
      </c>
      <c r="AS9">
        <v>0.02058333120218769</v>
      </c>
      <c r="AU9">
        <v>25.98150395142611</v>
      </c>
      <c r="AV9">
        <v>0.3068263946080295</v>
      </c>
      <c r="AW9">
        <v>18.77202837598958</v>
      </c>
      <c r="AX9">
        <v>123.7119156908396</v>
      </c>
      <c r="AY9">
        <v>14.66271519330946</v>
      </c>
      <c r="AZ9">
        <v>20.64609075332563</v>
      </c>
    </row>
    <row r="10" spans="1:52">
      <c r="A10" s="2">
        <v>44207</v>
      </c>
      <c r="B10">
        <v>1186.201395123211</v>
      </c>
      <c r="C10">
        <v>-0.05381053701655647</v>
      </c>
      <c r="F10" s="2">
        <v>44377</v>
      </c>
      <c r="G10">
        <v>0.1502737416587022</v>
      </c>
      <c r="H10">
        <v>0.06311093467710353</v>
      </c>
      <c r="I10">
        <v>0.1501046970257618</v>
      </c>
      <c r="J10">
        <v>0.08544559773494464</v>
      </c>
      <c r="K10">
        <v>0.08099749521308124</v>
      </c>
      <c r="L10">
        <v>0.05250862441557182</v>
      </c>
      <c r="M10">
        <v>0.09020892012056216</v>
      </c>
      <c r="N10">
        <v>0.04676258405906084</v>
      </c>
      <c r="O10">
        <v>0.08588660258309617</v>
      </c>
      <c r="P10">
        <v>0.07692765652772275</v>
      </c>
      <c r="Q10">
        <v>0.04453005941966249</v>
      </c>
      <c r="R10">
        <v>0.07324308656473037</v>
      </c>
      <c r="W10" s="2">
        <v>44377</v>
      </c>
      <c r="X10">
        <v>0.29105</v>
      </c>
      <c r="Y10">
        <v>0.1044</v>
      </c>
      <c r="Z10">
        <v>0.08827</v>
      </c>
      <c r="AA10">
        <v>0.08366999999999999</v>
      </c>
      <c r="AB10">
        <v>0.06049</v>
      </c>
      <c r="AC10">
        <v>0.05111</v>
      </c>
      <c r="AD10">
        <v>0.04857</v>
      </c>
      <c r="AE10">
        <v>0.02957</v>
      </c>
      <c r="AF10">
        <v>0.08416999999999999</v>
      </c>
      <c r="AG10">
        <v>0.04142</v>
      </c>
      <c r="AH10">
        <v>0.046</v>
      </c>
      <c r="AI10">
        <v>0.07129000000000001</v>
      </c>
      <c r="AN10" s="2">
        <v>44377</v>
      </c>
      <c r="AO10">
        <v>0.7910333534729688</v>
      </c>
      <c r="AP10">
        <v>462.9204256967517</v>
      </c>
      <c r="AQ10">
        <v>27.4002837014934</v>
      </c>
      <c r="AR10">
        <v>0.8866943819825823</v>
      </c>
      <c r="AS10">
        <v>0.01771652787055238</v>
      </c>
      <c r="AT10">
        <v>22.42098600626518</v>
      </c>
      <c r="AU10">
        <v>23.53427172071968</v>
      </c>
      <c r="AV10">
        <v>0.1581292476289657</v>
      </c>
      <c r="AW10">
        <v>18.51686308390384</v>
      </c>
      <c r="AX10">
        <v>168.6919872582234</v>
      </c>
      <c r="AY10">
        <v>10.62309262287978</v>
      </c>
      <c r="AZ10">
        <v>11.94922774591982</v>
      </c>
    </row>
    <row r="11" spans="1:52">
      <c r="A11" s="2">
        <v>44208</v>
      </c>
      <c r="B11">
        <v>1052.214525102343</v>
      </c>
      <c r="C11">
        <v>-0.1129545712656586</v>
      </c>
      <c r="F11" s="2">
        <v>44408</v>
      </c>
      <c r="G11">
        <v>0.1501109653266228</v>
      </c>
      <c r="H11">
        <v>0.06304257299030816</v>
      </c>
      <c r="I11">
        <v>0.1499421038026208</v>
      </c>
      <c r="J11">
        <v>0.04486335137685628</v>
      </c>
      <c r="K11">
        <v>0.07868567534971381</v>
      </c>
      <c r="L11">
        <v>0.04775821226682177</v>
      </c>
      <c r="M11">
        <v>0.08412577624921416</v>
      </c>
      <c r="N11">
        <v>0.04988390721983989</v>
      </c>
      <c r="O11">
        <v>0.08708356889765714</v>
      </c>
      <c r="P11">
        <v>0.08837017373764179</v>
      </c>
      <c r="Q11">
        <v>0.07644110929734928</v>
      </c>
      <c r="R11">
        <v>0.07969258348535399</v>
      </c>
      <c r="W11" s="2">
        <v>44408</v>
      </c>
      <c r="X11">
        <v>0.28958</v>
      </c>
      <c r="Y11">
        <v>0.12707</v>
      </c>
      <c r="Z11">
        <v>0.04446</v>
      </c>
      <c r="AA11">
        <v>0.07797999999999999</v>
      </c>
      <c r="AB11">
        <v>0.05277</v>
      </c>
      <c r="AC11">
        <v>0.07908999999999999</v>
      </c>
      <c r="AD11">
        <v>0.04714</v>
      </c>
      <c r="AE11">
        <v>0.03586</v>
      </c>
      <c r="AF11">
        <v>0.0834</v>
      </c>
      <c r="AG11">
        <v>0.04952</v>
      </c>
      <c r="AH11">
        <v>0.07575999999999999</v>
      </c>
      <c r="AI11">
        <v>0.03737</v>
      </c>
      <c r="AN11" s="2">
        <v>44408</v>
      </c>
      <c r="AO11">
        <v>1.086088868018397</v>
      </c>
      <c r="AP11">
        <v>522.7854243103467</v>
      </c>
      <c r="AQ11">
        <v>31.07205332694788</v>
      </c>
      <c r="AR11">
        <v>0.8908823147025884</v>
      </c>
      <c r="AS11">
        <v>0.01631232901175467</v>
      </c>
      <c r="AT11">
        <v>23.94844284517487</v>
      </c>
      <c r="AU11">
        <v>24.3010738835883</v>
      </c>
      <c r="AV11">
        <v>0.14577092638393</v>
      </c>
      <c r="AW11">
        <v>9.143150269729162</v>
      </c>
      <c r="AX11">
        <v>214.6954499267978</v>
      </c>
      <c r="AY11">
        <v>12.29195942743392</v>
      </c>
      <c r="AZ11">
        <v>10.38108388623259</v>
      </c>
    </row>
    <row r="12" spans="1:52">
      <c r="A12" s="2">
        <v>44209</v>
      </c>
      <c r="B12">
        <v>1061.145551330774</v>
      </c>
      <c r="C12">
        <v>0.008487837808133225</v>
      </c>
      <c r="F12" s="2">
        <v>44439</v>
      </c>
      <c r="G12">
        <v>0.1500943100624825</v>
      </c>
      <c r="H12">
        <v>0.06574870417356635</v>
      </c>
      <c r="I12">
        <v>0.09881003551213578</v>
      </c>
      <c r="J12">
        <v>0.05147028858261606</v>
      </c>
      <c r="K12">
        <v>0.08535602844042486</v>
      </c>
      <c r="L12">
        <v>0.09140735695278</v>
      </c>
      <c r="M12">
        <v>0.09279270322737815</v>
      </c>
      <c r="N12">
        <v>0.06412538430578568</v>
      </c>
      <c r="O12">
        <v>0.0891466078175462</v>
      </c>
      <c r="P12">
        <v>0.09167082771666063</v>
      </c>
      <c r="Q12">
        <v>0.07038918924062519</v>
      </c>
      <c r="R12">
        <v>0.0489885639679985</v>
      </c>
      <c r="W12" s="2">
        <v>44439</v>
      </c>
      <c r="X12">
        <v>0.24135</v>
      </c>
      <c r="Y12">
        <v>0.14182</v>
      </c>
      <c r="Z12">
        <v>0.04598</v>
      </c>
      <c r="AA12">
        <v>0.07625999999999999</v>
      </c>
      <c r="AB12">
        <v>0.05874</v>
      </c>
      <c r="AC12">
        <v>0.08167000000000001</v>
      </c>
      <c r="AD12">
        <v>0.08291</v>
      </c>
      <c r="AE12">
        <v>0.0333</v>
      </c>
      <c r="AF12">
        <v>0.04824</v>
      </c>
      <c r="AG12">
        <v>0.08044</v>
      </c>
      <c r="AH12">
        <v>0.06553</v>
      </c>
      <c r="AI12">
        <v>0.04377</v>
      </c>
      <c r="AN12" s="2">
        <v>44439</v>
      </c>
      <c r="AO12">
        <v>1.598784435179078</v>
      </c>
      <c r="AP12">
        <v>294.0172542136599</v>
      </c>
      <c r="AQ12">
        <v>18.0483709044279</v>
      </c>
      <c r="AR12">
        <v>1.161860115216632</v>
      </c>
      <c r="AS12">
        <v>0.02598799162025237</v>
      </c>
      <c r="AT12">
        <v>17.10026349572331</v>
      </c>
      <c r="AU12">
        <v>29.01284639844556</v>
      </c>
      <c r="AV12">
        <v>0.21506808052313</v>
      </c>
      <c r="AW12">
        <v>16.66361511930615</v>
      </c>
      <c r="AX12">
        <v>394.4633321346699</v>
      </c>
      <c r="AY12">
        <v>6.589038311703797</v>
      </c>
      <c r="AZ12">
        <v>27.67301007140805</v>
      </c>
    </row>
    <row r="13" spans="1:52">
      <c r="A13" s="2">
        <v>44210</v>
      </c>
      <c r="B13">
        <v>1159.951047751051</v>
      </c>
      <c r="C13">
        <v>0.09311210540002413</v>
      </c>
      <c r="F13" s="2">
        <v>44469</v>
      </c>
      <c r="G13">
        <v>0.1298198217207065</v>
      </c>
      <c r="H13">
        <v>0.1496269368666586</v>
      </c>
      <c r="I13">
        <v>0.1262756583427916</v>
      </c>
      <c r="J13">
        <v>0.0513422774683986</v>
      </c>
      <c r="K13">
        <v>0.07701348316172539</v>
      </c>
      <c r="L13">
        <v>0.04436987310198271</v>
      </c>
      <c r="M13">
        <v>0.0446751120531907</v>
      </c>
      <c r="N13">
        <v>0.04577736382144175</v>
      </c>
      <c r="O13">
        <v>0.0850429633504465</v>
      </c>
      <c r="P13">
        <v>0.06397299685733987</v>
      </c>
      <c r="Q13">
        <v>0.0807441814542674</v>
      </c>
      <c r="R13">
        <v>0.1013393318010505</v>
      </c>
      <c r="W13" s="2">
        <v>44469</v>
      </c>
      <c r="X13">
        <v>0.14197</v>
      </c>
      <c r="Y13">
        <v>0.1078</v>
      </c>
      <c r="Z13">
        <v>0.05343</v>
      </c>
      <c r="AA13">
        <v>0.08717</v>
      </c>
      <c r="AB13">
        <v>0.15186</v>
      </c>
      <c r="AC13">
        <v>0.05022</v>
      </c>
      <c r="AD13">
        <v>0.04555</v>
      </c>
      <c r="AE13">
        <v>0.08215</v>
      </c>
      <c r="AF13">
        <v>0.08134</v>
      </c>
      <c r="AG13">
        <v>0.04098</v>
      </c>
      <c r="AH13">
        <v>0.09139</v>
      </c>
      <c r="AI13">
        <v>0.06615</v>
      </c>
      <c r="AN13" s="2">
        <v>44469</v>
      </c>
      <c r="AO13">
        <v>2.385697555022363</v>
      </c>
      <c r="AP13">
        <v>479.8898874473947</v>
      </c>
      <c r="AQ13">
        <v>7.676649695433319</v>
      </c>
      <c r="AR13">
        <v>3.179770799276636</v>
      </c>
      <c r="AS13">
        <v>0.02442539559097662</v>
      </c>
      <c r="AT13">
        <v>42.80624653325239</v>
      </c>
      <c r="AU13">
        <v>12.80994592575299</v>
      </c>
      <c r="AV13">
        <v>0.2112588342053158</v>
      </c>
      <c r="AW13">
        <v>17.56986110057677</v>
      </c>
      <c r="AX13">
        <v>325.4608783947091</v>
      </c>
      <c r="AY13">
        <v>4.919291747374226</v>
      </c>
      <c r="AZ13">
        <v>15.11394004704486</v>
      </c>
    </row>
    <row r="14" spans="1:52">
      <c r="A14" s="2">
        <v>44211</v>
      </c>
      <c r="B14">
        <v>1201.650019737174</v>
      </c>
      <c r="C14">
        <v>0.03594890669478712</v>
      </c>
      <c r="F14" s="2">
        <v>44500</v>
      </c>
      <c r="G14">
        <v>0.1388994053020002</v>
      </c>
      <c r="H14">
        <v>0.1496187560593693</v>
      </c>
      <c r="I14">
        <v>0.1301108858379035</v>
      </c>
      <c r="J14">
        <v>0.05133947034498515</v>
      </c>
      <c r="K14">
        <v>0.1146077335143906</v>
      </c>
      <c r="L14">
        <v>0.03744895237795944</v>
      </c>
      <c r="M14">
        <v>0.06795378444434536</v>
      </c>
      <c r="N14">
        <v>0.0397268278290019</v>
      </c>
      <c r="O14">
        <v>0.08503831365227686</v>
      </c>
      <c r="P14">
        <v>0.06008321478887772</v>
      </c>
      <c r="Q14">
        <v>0.03978632457585749</v>
      </c>
      <c r="R14">
        <v>0.08538633127303233</v>
      </c>
      <c r="W14" s="2">
        <v>44500</v>
      </c>
      <c r="X14">
        <v>0.14078</v>
      </c>
      <c r="Y14">
        <v>0.11258</v>
      </c>
      <c r="Z14">
        <v>0.05133</v>
      </c>
      <c r="AA14">
        <v>0.13055</v>
      </c>
      <c r="AB14">
        <v>0.15302</v>
      </c>
      <c r="AC14">
        <v>0.04266</v>
      </c>
      <c r="AD14">
        <v>0.0478</v>
      </c>
      <c r="AE14">
        <v>0.06947</v>
      </c>
      <c r="AF14">
        <v>0.07875</v>
      </c>
      <c r="AG14">
        <v>0.03897</v>
      </c>
      <c r="AH14">
        <v>0.04532</v>
      </c>
      <c r="AI14">
        <v>0.08877</v>
      </c>
      <c r="AN14" s="2">
        <v>44500</v>
      </c>
      <c r="AO14">
        <v>1.265446606483106</v>
      </c>
      <c r="AP14">
        <v>673.6825265770108</v>
      </c>
      <c r="AQ14">
        <v>9.751819398986688</v>
      </c>
      <c r="AR14">
        <v>2.872015407927384</v>
      </c>
      <c r="AS14">
        <v>0.02268638501080132</v>
      </c>
      <c r="AT14">
        <v>48.01433194814012</v>
      </c>
      <c r="AU14">
        <v>16.08209795383338</v>
      </c>
      <c r="AV14">
        <v>0.2680731495965488</v>
      </c>
      <c r="AW14">
        <v>17.47530668658544</v>
      </c>
      <c r="AX14">
        <v>215.4855250535915</v>
      </c>
      <c r="AY14">
        <v>4.436985277174347</v>
      </c>
      <c r="AZ14">
        <v>15.20741163296743</v>
      </c>
    </row>
    <row r="15" spans="1:52">
      <c r="A15" s="2">
        <v>44212</v>
      </c>
      <c r="B15">
        <v>1217.524248491277</v>
      </c>
      <c r="C15">
        <v>0.01321035950016025</v>
      </c>
      <c r="F15" s="2">
        <v>44530</v>
      </c>
      <c r="G15">
        <v>0.1288989513697516</v>
      </c>
      <c r="H15">
        <v>0.1297351818234942</v>
      </c>
      <c r="I15">
        <v>0.110959817112083</v>
      </c>
      <c r="J15">
        <v>0.05110908164463272</v>
      </c>
      <c r="K15">
        <v>0.08136323212426472</v>
      </c>
      <c r="L15">
        <v>0.05218476236331772</v>
      </c>
      <c r="M15">
        <v>0.04725697576090598</v>
      </c>
      <c r="N15">
        <v>0.07408603615181428</v>
      </c>
      <c r="O15">
        <v>0.08465669953684365</v>
      </c>
      <c r="P15">
        <v>0.03676427459132627</v>
      </c>
      <c r="Q15">
        <v>0.1139065339490807</v>
      </c>
      <c r="R15">
        <v>0.0890784535724851</v>
      </c>
      <c r="W15" s="2">
        <v>44530</v>
      </c>
      <c r="X15">
        <v>0.12948</v>
      </c>
      <c r="Y15">
        <v>0.11146</v>
      </c>
      <c r="Z15">
        <v>0.04913</v>
      </c>
      <c r="AA15">
        <v>0.08173</v>
      </c>
      <c r="AB15">
        <v>0.13032</v>
      </c>
      <c r="AC15">
        <v>0.05242</v>
      </c>
      <c r="AD15">
        <v>0.04747</v>
      </c>
      <c r="AE15">
        <v>0.07442</v>
      </c>
      <c r="AF15">
        <v>0.08273999999999999</v>
      </c>
      <c r="AG15">
        <v>0.03693</v>
      </c>
      <c r="AH15">
        <v>0.11442</v>
      </c>
      <c r="AI15">
        <v>0.08948</v>
      </c>
      <c r="AN15" s="2">
        <v>44530</v>
      </c>
      <c r="AO15">
        <v>4.680987133127547</v>
      </c>
      <c r="AP15">
        <v>708.4146704890425</v>
      </c>
      <c r="AQ15">
        <v>3.181729652251666</v>
      </c>
      <c r="AR15">
        <v>2.13074574801079</v>
      </c>
      <c r="AS15">
        <v>0.02284613118925871</v>
      </c>
      <c r="AT15">
        <v>62.6464414560346</v>
      </c>
      <c r="AU15">
        <v>12.99720372306054</v>
      </c>
      <c r="AV15">
        <v>0.1877675542226021</v>
      </c>
      <c r="AW15">
        <v>21.00028566734055</v>
      </c>
      <c r="AX15">
        <v>418.5477398442225</v>
      </c>
      <c r="AY15">
        <v>4.24313315206622</v>
      </c>
      <c r="AZ15">
        <v>26.35733696113824</v>
      </c>
    </row>
    <row r="16" spans="1:52">
      <c r="A16" s="2">
        <v>44213</v>
      </c>
      <c r="B16">
        <v>1258.736710631106</v>
      </c>
      <c r="C16">
        <v>0.03384939740699111</v>
      </c>
      <c r="F16" s="2">
        <v>44561</v>
      </c>
      <c r="G16">
        <v>0.1206415254529663</v>
      </c>
      <c r="H16">
        <v>0.1500012750108376</v>
      </c>
      <c r="I16">
        <v>0.09910234236991014</v>
      </c>
      <c r="J16">
        <v>0.08116718992111432</v>
      </c>
      <c r="K16">
        <v>0.08540872597417078</v>
      </c>
      <c r="L16">
        <v>0.07276061846525694</v>
      </c>
      <c r="M16">
        <v>0.03531780020130171</v>
      </c>
      <c r="N16">
        <v>0.0697175925995371</v>
      </c>
      <c r="O16">
        <v>0.09356029526250974</v>
      </c>
      <c r="P16">
        <v>0.06283253407653965</v>
      </c>
      <c r="Q16">
        <v>0.04496538220574874</v>
      </c>
      <c r="R16">
        <v>0.08452471846010691</v>
      </c>
      <c r="W16" s="2">
        <v>44561</v>
      </c>
      <c r="X16">
        <v>0.12451</v>
      </c>
      <c r="Y16">
        <v>0.14967</v>
      </c>
      <c r="Z16">
        <v>0.04365</v>
      </c>
      <c r="AA16">
        <v>0.08815000000000001</v>
      </c>
      <c r="AB16">
        <v>0.15283</v>
      </c>
      <c r="AC16">
        <v>0.04932</v>
      </c>
      <c r="AD16">
        <v>0.03672</v>
      </c>
      <c r="AE16">
        <v>0.05409</v>
      </c>
      <c r="AF16">
        <v>0.06862</v>
      </c>
      <c r="AG16">
        <v>0.06686</v>
      </c>
      <c r="AH16">
        <v>0.05147</v>
      </c>
      <c r="AI16">
        <v>0.11411</v>
      </c>
      <c r="AN16" s="2">
        <v>44561</v>
      </c>
      <c r="AO16">
        <v>1.577526225927621</v>
      </c>
      <c r="AP16">
        <v>676.7596694454136</v>
      </c>
      <c r="AQ16">
        <v>5.715184081107172</v>
      </c>
      <c r="AR16">
        <v>2.676646309588248</v>
      </c>
      <c r="AS16">
        <v>0.02366726659582528</v>
      </c>
      <c r="AT16">
        <v>65.02635272840163</v>
      </c>
      <c r="AU16">
        <v>11.86739228512772</v>
      </c>
      <c r="AV16">
        <v>0.2128398995626332</v>
      </c>
      <c r="AW16">
        <v>37.68944922818355</v>
      </c>
      <c r="AX16">
        <v>252.6426256179172</v>
      </c>
      <c r="AY16">
        <v>5.020968560870227</v>
      </c>
      <c r="AZ16">
        <v>37.88706487652433</v>
      </c>
    </row>
    <row r="17" spans="1:52">
      <c r="A17" s="2">
        <v>44214</v>
      </c>
      <c r="B17">
        <v>1351.246093822232</v>
      </c>
      <c r="C17">
        <v>0.07349383108461427</v>
      </c>
      <c r="F17" s="2">
        <v>44592</v>
      </c>
      <c r="G17">
        <v>0.1498903413355368</v>
      </c>
      <c r="H17">
        <v>0.1323501735924523</v>
      </c>
      <c r="I17">
        <v>0.08135348239433374</v>
      </c>
      <c r="J17">
        <v>0.08827591799167994</v>
      </c>
      <c r="K17">
        <v>0.09371194103744875</v>
      </c>
      <c r="L17">
        <v>0.04725942535415253</v>
      </c>
      <c r="M17">
        <v>0.05571923621913023</v>
      </c>
      <c r="N17">
        <v>0.06966662501224341</v>
      </c>
      <c r="O17">
        <v>0.09864683070868573</v>
      </c>
      <c r="P17">
        <v>0.07359865576810418</v>
      </c>
      <c r="Q17">
        <v>0.04298705099161861</v>
      </c>
      <c r="R17">
        <v>0.06654031959461376</v>
      </c>
      <c r="W17" s="2">
        <v>44592</v>
      </c>
      <c r="X17">
        <v>0.15271</v>
      </c>
      <c r="Y17">
        <v>0.08254</v>
      </c>
      <c r="Z17">
        <v>0.06287</v>
      </c>
      <c r="AA17">
        <v>0.14323</v>
      </c>
      <c r="AB17">
        <v>0.09218</v>
      </c>
      <c r="AC17">
        <v>0.04678</v>
      </c>
      <c r="AD17">
        <v>0.08711000000000001</v>
      </c>
      <c r="AE17">
        <v>0.04038</v>
      </c>
      <c r="AF17">
        <v>0.062</v>
      </c>
      <c r="AG17">
        <v>0.06892</v>
      </c>
      <c r="AH17">
        <v>0.04255</v>
      </c>
      <c r="AI17">
        <v>0.11872</v>
      </c>
      <c r="AN17" s="2">
        <v>44592</v>
      </c>
      <c r="AO17">
        <v>1.868499027513272</v>
      </c>
      <c r="AP17">
        <v>507.8796854366889</v>
      </c>
      <c r="AQ17">
        <v>6.998907303049062</v>
      </c>
      <c r="AR17">
        <v>2.270928800748302</v>
      </c>
      <c r="AS17">
        <v>0.02560708967202924</v>
      </c>
      <c r="AT17">
        <v>58.2825346570152</v>
      </c>
      <c r="AU17">
        <v>19.86452533134898</v>
      </c>
      <c r="AV17">
        <v>0.2329397812766433</v>
      </c>
      <c r="AW17">
        <v>32.20034207234341</v>
      </c>
      <c r="AX17">
        <v>281.3784073809148</v>
      </c>
      <c r="AY17">
        <v>6.848200436123466</v>
      </c>
      <c r="AZ17">
        <v>28.33409938756386</v>
      </c>
    </row>
    <row r="18" spans="1:52">
      <c r="A18" s="2">
        <v>44215</v>
      </c>
      <c r="B18">
        <v>1334.69850398909</v>
      </c>
      <c r="C18">
        <v>-0.01224617033773157</v>
      </c>
      <c r="F18" s="2">
        <v>44620</v>
      </c>
      <c r="G18">
        <v>0.139543313881832</v>
      </c>
      <c r="H18">
        <v>0.1499987250108374</v>
      </c>
      <c r="I18">
        <v>0.1086970760748533</v>
      </c>
      <c r="J18">
        <v>0.09824216494159799</v>
      </c>
      <c r="K18">
        <v>0.0840387856703218</v>
      </c>
      <c r="L18">
        <v>0.07791033776212902</v>
      </c>
      <c r="M18">
        <v>0.09268321219269636</v>
      </c>
      <c r="N18">
        <v>0.03724668340319107</v>
      </c>
      <c r="O18">
        <v>0.04603560869732607</v>
      </c>
      <c r="P18">
        <v>0.06246596903926317</v>
      </c>
      <c r="Q18">
        <v>0.04028115761016031</v>
      </c>
      <c r="R18">
        <v>0.06285696571579141</v>
      </c>
      <c r="W18" s="2">
        <v>44620</v>
      </c>
      <c r="X18">
        <v>0.1431</v>
      </c>
      <c r="Y18">
        <v>0.08554</v>
      </c>
      <c r="Z18">
        <v>0.06822</v>
      </c>
      <c r="AA18">
        <v>0.08618000000000001</v>
      </c>
      <c r="AB18">
        <v>0.16283</v>
      </c>
      <c r="AC18">
        <v>0.05179</v>
      </c>
      <c r="AD18">
        <v>0.05776</v>
      </c>
      <c r="AE18">
        <v>0.0682</v>
      </c>
      <c r="AF18">
        <v>0.09392</v>
      </c>
      <c r="AG18">
        <v>0.06887</v>
      </c>
      <c r="AH18">
        <v>0.0455</v>
      </c>
      <c r="AI18">
        <v>0.06808</v>
      </c>
      <c r="AN18" s="2">
        <v>44620</v>
      </c>
      <c r="AO18">
        <v>1.855380329017996</v>
      </c>
      <c r="AP18">
        <v>768.6239741202788</v>
      </c>
      <c r="AQ18">
        <v>5.0560573525117</v>
      </c>
      <c r="AR18">
        <v>2.513071274605963</v>
      </c>
      <c r="AS18">
        <v>0.02237662549765378</v>
      </c>
      <c r="AT18">
        <v>61.0036848925094</v>
      </c>
      <c r="AU18">
        <v>32.12159727832226</v>
      </c>
      <c r="AV18">
        <v>0.1941400245570037</v>
      </c>
      <c r="AW18">
        <v>43.58534999697622</v>
      </c>
      <c r="AX18">
        <v>155.5368546059324</v>
      </c>
      <c r="AY18">
        <v>3.263477723984931</v>
      </c>
      <c r="AZ18">
        <v>48.40532773261157</v>
      </c>
    </row>
    <row r="19" spans="1:52">
      <c r="A19" s="2">
        <v>44216</v>
      </c>
      <c r="B19">
        <v>1308.877000266456</v>
      </c>
      <c r="C19">
        <v>-0.01934631952119537</v>
      </c>
      <c r="F19" s="2">
        <v>44651</v>
      </c>
      <c r="G19">
        <v>0.1158877138577716</v>
      </c>
      <c r="H19">
        <v>0.1498322163061849</v>
      </c>
      <c r="I19">
        <v>0.1085764149869979</v>
      </c>
      <c r="J19">
        <v>0.05667451754711889</v>
      </c>
      <c r="K19">
        <v>0.08729998343362942</v>
      </c>
      <c r="L19">
        <v>0.0488886699679866</v>
      </c>
      <c r="M19">
        <v>0.0599348942869082</v>
      </c>
      <c r="N19">
        <v>0.04700376466529591</v>
      </c>
      <c r="O19">
        <v>0.09121413363426191</v>
      </c>
      <c r="P19">
        <v>0.07142262795600961</v>
      </c>
      <c r="Q19">
        <v>0.06139527136827216</v>
      </c>
      <c r="R19">
        <v>0.1018697919895629</v>
      </c>
      <c r="W19" s="2">
        <v>44651</v>
      </c>
      <c r="X19">
        <v>0.11253</v>
      </c>
      <c r="Y19">
        <v>0.11413</v>
      </c>
      <c r="Z19">
        <v>0.09691</v>
      </c>
      <c r="AA19">
        <v>0.08477</v>
      </c>
      <c r="AB19">
        <v>0.18891</v>
      </c>
      <c r="AC19">
        <v>0.08968</v>
      </c>
      <c r="AD19">
        <v>0.06333</v>
      </c>
      <c r="AE19">
        <v>0.04677</v>
      </c>
      <c r="AF19">
        <v>0.05407</v>
      </c>
      <c r="AG19">
        <v>0.04364</v>
      </c>
      <c r="AH19">
        <v>0.03959</v>
      </c>
      <c r="AI19">
        <v>0.06568</v>
      </c>
      <c r="AN19" s="2">
        <v>44651</v>
      </c>
      <c r="AO19">
        <v>2.167929691521869</v>
      </c>
      <c r="AP19">
        <v>721.6220377547954</v>
      </c>
      <c r="AQ19">
        <v>5.897716481365234</v>
      </c>
      <c r="AR19">
        <v>2.679888973591271</v>
      </c>
      <c r="AS19">
        <v>0.01949397351434682</v>
      </c>
      <c r="AT19">
        <v>92.13807156984932</v>
      </c>
      <c r="AU19">
        <v>21.10723959337117</v>
      </c>
      <c r="AV19">
        <v>0.204190206380594</v>
      </c>
      <c r="AW19">
        <v>26.06704682263626</v>
      </c>
      <c r="AX19">
        <v>220.8533514462394</v>
      </c>
      <c r="AY19">
        <v>5.997335752583103</v>
      </c>
      <c r="AZ19">
        <v>32.97580411578631</v>
      </c>
    </row>
    <row r="20" spans="1:52">
      <c r="A20" s="2">
        <v>44217</v>
      </c>
      <c r="B20">
        <v>1324.588394176693</v>
      </c>
      <c r="C20">
        <v>0.01200372067584543</v>
      </c>
      <c r="F20" s="2">
        <v>44681</v>
      </c>
      <c r="G20">
        <v>0.1084779617946164</v>
      </c>
      <c r="H20">
        <v>0.1496576425108077</v>
      </c>
      <c r="I20">
        <v>0.1163313009712635</v>
      </c>
      <c r="J20">
        <v>0.06577277686647044</v>
      </c>
      <c r="K20">
        <v>0.07794757511437526</v>
      </c>
      <c r="L20">
        <v>0.06222391656826667</v>
      </c>
      <c r="M20">
        <v>0.05817414058203892</v>
      </c>
      <c r="N20">
        <v>0.09391744645629226</v>
      </c>
      <c r="O20">
        <v>0.07669953094251891</v>
      </c>
      <c r="P20">
        <v>0.0427731056994034</v>
      </c>
      <c r="Q20">
        <v>0.06132373798376247</v>
      </c>
      <c r="R20">
        <v>0.08670086451018411</v>
      </c>
      <c r="W20" s="2">
        <v>44681</v>
      </c>
      <c r="X20">
        <v>0.10947</v>
      </c>
      <c r="Y20">
        <v>0.11942</v>
      </c>
      <c r="Z20">
        <v>0.11157</v>
      </c>
      <c r="AA20">
        <v>0.07865999999999999</v>
      </c>
      <c r="AB20">
        <v>0.17634</v>
      </c>
      <c r="AC20">
        <v>0.05963</v>
      </c>
      <c r="AD20">
        <v>0.06469999999999999</v>
      </c>
      <c r="AE20">
        <v>0.05497</v>
      </c>
      <c r="AF20">
        <v>0.05043</v>
      </c>
      <c r="AG20">
        <v>0.08692</v>
      </c>
      <c r="AH20">
        <v>0.03524</v>
      </c>
      <c r="AI20">
        <v>0.05265</v>
      </c>
      <c r="AN20" s="2">
        <v>44681</v>
      </c>
      <c r="AO20">
        <v>2.399375136813215</v>
      </c>
      <c r="AP20">
        <v>886.5946300856945</v>
      </c>
      <c r="AQ20">
        <v>4.143232198228734</v>
      </c>
      <c r="AR20">
        <v>2.339824012041207</v>
      </c>
      <c r="AS20">
        <v>0.0172615018442238</v>
      </c>
      <c r="AT20">
        <v>68.99467054137251</v>
      </c>
      <c r="AU20">
        <v>22.15425450229352</v>
      </c>
      <c r="AV20">
        <v>0.1700821568168476</v>
      </c>
      <c r="AW20">
        <v>33.77613222207503</v>
      </c>
      <c r="AX20">
        <v>505.5957693207332</v>
      </c>
      <c r="AY20">
        <v>5.016172883773613</v>
      </c>
      <c r="AZ20">
        <v>50.16454958323179</v>
      </c>
    </row>
    <row r="21" spans="1:52">
      <c r="A21" s="2">
        <v>44218</v>
      </c>
      <c r="B21">
        <v>1126.016865681899</v>
      </c>
      <c r="C21">
        <v>-0.1499118740340597</v>
      </c>
      <c r="F21" s="2">
        <v>44712</v>
      </c>
      <c r="G21">
        <v>0.1352390332146102</v>
      </c>
      <c r="H21">
        <v>0.1496432946377087</v>
      </c>
      <c r="I21">
        <v>0.05748848797534083</v>
      </c>
      <c r="J21">
        <v>0.04836036318446027</v>
      </c>
      <c r="K21">
        <v>0.1468404208678243</v>
      </c>
      <c r="L21">
        <v>0.09219066071385598</v>
      </c>
      <c r="M21">
        <v>0.0975366481379378</v>
      </c>
      <c r="N21">
        <v>0.03926623513395544</v>
      </c>
      <c r="O21">
        <v>0.04227494665720657</v>
      </c>
      <c r="P21">
        <v>0.03862029706681678</v>
      </c>
      <c r="Q21">
        <v>0.06131785879713501</v>
      </c>
      <c r="R21">
        <v>0.09122175361314799</v>
      </c>
      <c r="W21" s="2">
        <v>44712</v>
      </c>
      <c r="X21">
        <v>0.12968</v>
      </c>
      <c r="Y21">
        <v>0.05513</v>
      </c>
      <c r="Z21">
        <v>0.05273</v>
      </c>
      <c r="AA21">
        <v>0.16009</v>
      </c>
      <c r="AB21">
        <v>0.19542</v>
      </c>
      <c r="AC21">
        <v>0.06289</v>
      </c>
      <c r="AD21">
        <v>0.05416</v>
      </c>
      <c r="AE21">
        <v>0.04281</v>
      </c>
      <c r="AF21">
        <v>0.04643</v>
      </c>
      <c r="AG21">
        <v>0.07871</v>
      </c>
      <c r="AH21">
        <v>0.06526</v>
      </c>
      <c r="AI21">
        <v>0.0567</v>
      </c>
      <c r="AN21" s="2">
        <v>44712</v>
      </c>
      <c r="AO21">
        <v>2.217742016944372</v>
      </c>
      <c r="AP21">
        <v>426.4859045071241</v>
      </c>
      <c r="AQ21">
        <v>5.919318563387071</v>
      </c>
      <c r="AR21">
        <v>1.967874399940402</v>
      </c>
      <c r="AS21">
        <v>0.01804573640969796</v>
      </c>
      <c r="AT21">
        <v>80.70190898180262</v>
      </c>
      <c r="AU21">
        <v>39.41723238793741</v>
      </c>
      <c r="AV21">
        <v>0.3114587825573554</v>
      </c>
      <c r="AW21">
        <v>27.44805521932633</v>
      </c>
      <c r="AX21">
        <v>253.3143588515808</v>
      </c>
      <c r="AY21">
        <v>3.789799670525252</v>
      </c>
      <c r="AZ21">
        <v>69.156047888844</v>
      </c>
    </row>
    <row r="22" spans="1:52">
      <c r="A22" s="2">
        <v>44219</v>
      </c>
      <c r="B22">
        <v>1238.458656468023</v>
      </c>
      <c r="C22">
        <v>0.09985799876810142</v>
      </c>
      <c r="F22" s="2">
        <v>44742</v>
      </c>
      <c r="G22">
        <v>0.1474250431108111</v>
      </c>
      <c r="H22">
        <v>0.1498430613855878</v>
      </c>
      <c r="I22">
        <v>0.09988065821288426</v>
      </c>
      <c r="J22">
        <v>0.05908577156487794</v>
      </c>
      <c r="K22">
        <v>0.1385477080860102</v>
      </c>
      <c r="L22">
        <v>0.040462944111125</v>
      </c>
      <c r="M22">
        <v>0.09192254867483171</v>
      </c>
      <c r="N22">
        <v>0.03931865370782577</v>
      </c>
      <c r="O22">
        <v>0.04088000011900155</v>
      </c>
      <c r="P22">
        <v>0.03867185334380094</v>
      </c>
      <c r="Q22">
        <v>0.05994541762192961</v>
      </c>
      <c r="R22">
        <v>0.094016340061314</v>
      </c>
      <c r="W22" s="2">
        <v>44742</v>
      </c>
      <c r="X22">
        <v>0.13519</v>
      </c>
      <c r="Y22">
        <v>0.05398</v>
      </c>
      <c r="Z22">
        <v>0.10283</v>
      </c>
      <c r="AA22">
        <v>0.08802</v>
      </c>
      <c r="AB22">
        <v>0.2106</v>
      </c>
      <c r="AC22">
        <v>0.04878</v>
      </c>
      <c r="AD22">
        <v>0.06355</v>
      </c>
      <c r="AE22">
        <v>0.04823</v>
      </c>
      <c r="AF22">
        <v>0.08302</v>
      </c>
      <c r="AG22">
        <v>0.04359</v>
      </c>
      <c r="AH22">
        <v>0.06437</v>
      </c>
      <c r="AI22">
        <v>0.05784</v>
      </c>
      <c r="AN22" s="2">
        <v>44742</v>
      </c>
      <c r="AO22">
        <v>2.911138854193696</v>
      </c>
      <c r="AP22">
        <v>619.8045195036485</v>
      </c>
      <c r="AQ22">
        <v>6.338254152752649</v>
      </c>
      <c r="AR22">
        <v>1.970869864048271</v>
      </c>
      <c r="AS22">
        <v>0.02115234273810884</v>
      </c>
      <c r="AT22">
        <v>89.12430490341438</v>
      </c>
      <c r="AU22">
        <v>37.87898916487092</v>
      </c>
      <c r="AV22">
        <v>0.3642751834475905</v>
      </c>
      <c r="AW22">
        <v>27.49460228599073</v>
      </c>
      <c r="AX22">
        <v>229.1811660398629</v>
      </c>
      <c r="AY22">
        <v>3.488051040391092</v>
      </c>
      <c r="AZ22">
        <v>22.92401592577156</v>
      </c>
    </row>
    <row r="23" spans="1:52">
      <c r="A23" s="2">
        <v>44220</v>
      </c>
      <c r="B23">
        <v>1287.699518897004</v>
      </c>
      <c r="C23">
        <v>0.03975979510645211</v>
      </c>
      <c r="F23" s="2">
        <v>44773</v>
      </c>
      <c r="G23">
        <v>0.1496811396913259</v>
      </c>
      <c r="H23">
        <v>0.1495245346868806</v>
      </c>
      <c r="I23">
        <v>0.05416261933443858</v>
      </c>
      <c r="J23">
        <v>0.05208803873831681</v>
      </c>
      <c r="K23">
        <v>0.07427976450895279</v>
      </c>
      <c r="L23">
        <v>0.0742937347486573</v>
      </c>
      <c r="M23">
        <v>0.09172714565986795</v>
      </c>
      <c r="N23">
        <v>0.03923507265410626</v>
      </c>
      <c r="O23">
        <v>0.07620765758817706</v>
      </c>
      <c r="P23">
        <v>0.07091992186001482</v>
      </c>
      <c r="Q23">
        <v>0.06371826329233282</v>
      </c>
      <c r="R23">
        <v>0.1041621072369291</v>
      </c>
      <c r="W23" s="2">
        <v>44773</v>
      </c>
      <c r="X23">
        <v>0.25345</v>
      </c>
      <c r="Y23">
        <v>0.05897</v>
      </c>
      <c r="Z23">
        <v>0.05671</v>
      </c>
      <c r="AA23">
        <v>0.07197000000000001</v>
      </c>
      <c r="AB23">
        <v>0.18239</v>
      </c>
      <c r="AC23">
        <v>0.07792</v>
      </c>
      <c r="AD23">
        <v>0.04859</v>
      </c>
      <c r="AE23">
        <v>0.03895</v>
      </c>
      <c r="AF23">
        <v>0.04063</v>
      </c>
      <c r="AG23">
        <v>0.07722</v>
      </c>
      <c r="AH23">
        <v>0.03658</v>
      </c>
      <c r="AI23">
        <v>0.05661</v>
      </c>
      <c r="AN23" s="2">
        <v>44773</v>
      </c>
      <c r="AO23">
        <v>2.621078869873178</v>
      </c>
      <c r="AP23">
        <v>402.7340129243686</v>
      </c>
      <c r="AQ23">
        <v>11.42273793499603</v>
      </c>
      <c r="AR23">
        <v>2.03042776554198</v>
      </c>
      <c r="AS23">
        <v>0.0246960454201598</v>
      </c>
      <c r="AT23">
        <v>103.8293336614533</v>
      </c>
      <c r="AU23">
        <v>43.5444879869363</v>
      </c>
      <c r="AV23">
        <v>0.1710185748837078</v>
      </c>
      <c r="AW23">
        <v>26.08023452267226</v>
      </c>
      <c r="AX23">
        <v>164.8337069552344</v>
      </c>
      <c r="AY23">
        <v>6.792967284679388</v>
      </c>
      <c r="AZ23">
        <v>33.36754561264135</v>
      </c>
    </row>
    <row r="24" spans="1:52">
      <c r="A24" s="2">
        <v>44221</v>
      </c>
      <c r="B24">
        <v>1315.70522991784</v>
      </c>
      <c r="C24">
        <v>0.02174863825749074</v>
      </c>
      <c r="F24" s="2">
        <v>44804</v>
      </c>
      <c r="G24">
        <v>0.1502481848413662</v>
      </c>
      <c r="H24">
        <v>0.133622800007077</v>
      </c>
      <c r="I24">
        <v>0.05436780651213114</v>
      </c>
      <c r="J24">
        <v>0.05228536667022981</v>
      </c>
      <c r="K24">
        <v>0.1172921672752243</v>
      </c>
      <c r="L24">
        <v>0.08363263429342754</v>
      </c>
      <c r="M24">
        <v>0.09207464056257061</v>
      </c>
      <c r="N24">
        <v>0.07583420257090227</v>
      </c>
      <c r="O24">
        <v>0.04156035111643396</v>
      </c>
      <c r="P24">
        <v>0.03511000715338241</v>
      </c>
      <c r="Q24">
        <v>0.08065489614117229</v>
      </c>
      <c r="R24">
        <v>0.08331694285608243</v>
      </c>
      <c r="W24" s="2">
        <v>44804</v>
      </c>
      <c r="X24">
        <v>0.16378</v>
      </c>
      <c r="Y24">
        <v>0.05712</v>
      </c>
      <c r="Z24">
        <v>0.05386</v>
      </c>
      <c r="AA24">
        <v>0.11971</v>
      </c>
      <c r="AB24">
        <v>0.12763</v>
      </c>
      <c r="AC24">
        <v>0.04462</v>
      </c>
      <c r="AD24">
        <v>0.09540999999999999</v>
      </c>
      <c r="AE24">
        <v>0.07502</v>
      </c>
      <c r="AF24">
        <v>0.04242</v>
      </c>
      <c r="AG24">
        <v>0.03583</v>
      </c>
      <c r="AH24">
        <v>0.03811</v>
      </c>
      <c r="AI24">
        <v>0.14649</v>
      </c>
      <c r="AN24" s="2">
        <v>44804</v>
      </c>
      <c r="AO24">
        <v>3.245905700864663</v>
      </c>
      <c r="AP24">
        <v>410.8622785977964</v>
      </c>
      <c r="AQ24">
        <v>6.183902131506058</v>
      </c>
      <c r="AR24">
        <v>1.621374210380913</v>
      </c>
      <c r="AS24">
        <v>0.02592068965307281</v>
      </c>
      <c r="AT24">
        <v>70.91259814673842</v>
      </c>
      <c r="AU24">
        <v>44.86138510510344</v>
      </c>
      <c r="AV24">
        <v>0.262274005134398</v>
      </c>
      <c r="AW24">
        <v>27.20862201702686</v>
      </c>
      <c r="AX24">
        <v>317.6133621582883</v>
      </c>
      <c r="AY24">
        <v>4.511086705540127</v>
      </c>
      <c r="AZ24">
        <v>46.34360034078408</v>
      </c>
    </row>
    <row r="25" spans="1:52">
      <c r="A25" s="2">
        <v>44222</v>
      </c>
      <c r="B25">
        <v>1296.631758466739</v>
      </c>
      <c r="C25">
        <v>-0.01449676646211429</v>
      </c>
      <c r="F25" s="2">
        <v>44834</v>
      </c>
      <c r="G25">
        <v>0.1069385</v>
      </c>
      <c r="H25">
        <v>0.112676</v>
      </c>
      <c r="I25">
        <v>0.139672</v>
      </c>
      <c r="J25">
        <v>0.0991015</v>
      </c>
      <c r="K25">
        <v>0.0770865</v>
      </c>
      <c r="L25">
        <v>0.030124</v>
      </c>
      <c r="M25">
        <v>0.064804</v>
      </c>
      <c r="N25">
        <v>0.06579850000000001</v>
      </c>
      <c r="O25">
        <v>0.082161</v>
      </c>
      <c r="P25">
        <v>0.0429335</v>
      </c>
      <c r="Q25">
        <v>0.0287045</v>
      </c>
      <c r="R25">
        <v>0.15</v>
      </c>
      <c r="W25" s="2">
        <v>44834</v>
      </c>
      <c r="X25">
        <v>0.12293</v>
      </c>
      <c r="Y25">
        <v>0.09719</v>
      </c>
      <c r="Z25">
        <v>0.06227</v>
      </c>
      <c r="AA25">
        <v>0.08862</v>
      </c>
      <c r="AB25">
        <v>0.11863</v>
      </c>
      <c r="AC25">
        <v>0.03463</v>
      </c>
      <c r="AD25">
        <v>0.06823</v>
      </c>
      <c r="AE25">
        <v>0.07413</v>
      </c>
      <c r="AF25">
        <v>0.09444</v>
      </c>
      <c r="AG25">
        <v>0.04935</v>
      </c>
      <c r="AH25">
        <v>0.033</v>
      </c>
      <c r="AI25">
        <v>0.15658</v>
      </c>
      <c r="AN25" s="2">
        <v>44834</v>
      </c>
      <c r="AO25">
        <v>1.274757673400825</v>
      </c>
      <c r="AP25">
        <v>1089.637181147502</v>
      </c>
      <c r="AQ25">
        <v>8.460055063390103</v>
      </c>
      <c r="AR25">
        <v>1.356484481470347</v>
      </c>
      <c r="AS25">
        <v>0.01868132510015619</v>
      </c>
      <c r="AT25">
        <v>104.3240621344585</v>
      </c>
      <c r="AU25">
        <v>34.46160749541527</v>
      </c>
      <c r="AV25">
        <v>0.197313291394079</v>
      </c>
      <c r="AW25">
        <v>42.86784791948063</v>
      </c>
      <c r="AX25">
        <v>294.6968753313487</v>
      </c>
      <c r="AY25">
        <v>8.262201283794179</v>
      </c>
      <c r="AZ25">
        <v>16.15490628608259</v>
      </c>
    </row>
    <row r="26" spans="1:52">
      <c r="A26" s="2">
        <v>44223</v>
      </c>
      <c r="B26">
        <v>1380.441389097369</v>
      </c>
      <c r="C26">
        <v>0.06463641668759901</v>
      </c>
      <c r="F26" s="2">
        <v>44865</v>
      </c>
      <c r="G26">
        <v>0.1128411284112841</v>
      </c>
      <c r="H26">
        <v>0.1497214972149721</v>
      </c>
      <c r="I26">
        <v>0.1221912219122191</v>
      </c>
      <c r="J26">
        <v>0.1235112351123511</v>
      </c>
      <c r="K26">
        <v>0.04359043590435904</v>
      </c>
      <c r="L26">
        <v>0.03735037350373504</v>
      </c>
      <c r="M26">
        <v>0.05991059910599106</v>
      </c>
      <c r="N26">
        <v>0.07029070290702907</v>
      </c>
      <c r="O26">
        <v>0.04983049830498305</v>
      </c>
      <c r="P26">
        <v>0.07791077910779107</v>
      </c>
      <c r="Q26">
        <v>0.03868038680386804</v>
      </c>
      <c r="R26">
        <v>0.1141711417114171</v>
      </c>
      <c r="W26" s="2">
        <v>44865</v>
      </c>
      <c r="X26">
        <v>0.11284</v>
      </c>
      <c r="Y26">
        <v>0.12219</v>
      </c>
      <c r="Z26">
        <v>0.12351</v>
      </c>
      <c r="AA26">
        <v>0.04359</v>
      </c>
      <c r="AB26">
        <v>0.14972</v>
      </c>
      <c r="AC26">
        <v>0.03735</v>
      </c>
      <c r="AD26">
        <v>0.05991</v>
      </c>
      <c r="AE26">
        <v>0.07029000000000001</v>
      </c>
      <c r="AF26">
        <v>0.04983</v>
      </c>
      <c r="AG26">
        <v>0.07790999999999999</v>
      </c>
      <c r="AH26">
        <v>0.03868</v>
      </c>
      <c r="AI26">
        <v>0.11417</v>
      </c>
      <c r="AN26" s="2">
        <v>44865</v>
      </c>
      <c r="AO26">
        <v>1.639733619855436</v>
      </c>
      <c r="AP26">
        <v>1071.171786639268</v>
      </c>
      <c r="AQ26">
        <v>15.1894514228218</v>
      </c>
      <c r="AR26">
        <v>1.698240596444502</v>
      </c>
      <c r="AS26">
        <v>0.01944639161666606</v>
      </c>
      <c r="AT26">
        <v>86.00300876911318</v>
      </c>
      <c r="AU26">
        <v>32.05961232600554</v>
      </c>
      <c r="AV26">
        <v>0.09743581603047957</v>
      </c>
      <c r="AW26">
        <v>56.40396123589399</v>
      </c>
      <c r="AX26">
        <v>275.0831670607059</v>
      </c>
      <c r="AY26">
        <v>5.390506075216492</v>
      </c>
      <c r="AZ26">
        <v>19.2125030141911</v>
      </c>
    </row>
    <row r="27" spans="1:52">
      <c r="A27" s="2">
        <v>44224</v>
      </c>
      <c r="B27">
        <v>1284.545203547423</v>
      </c>
      <c r="C27">
        <v>-0.06946777045901964</v>
      </c>
      <c r="F27" s="2">
        <v>44895</v>
      </c>
      <c r="G27">
        <v>0.1052395061117993</v>
      </c>
      <c r="H27">
        <v>0.1074464968836228</v>
      </c>
      <c r="I27">
        <v>0.08455321183897667</v>
      </c>
      <c r="J27">
        <v>0.08535961231329679</v>
      </c>
      <c r="K27">
        <v>0.05037880857989423</v>
      </c>
      <c r="L27">
        <v>0.08290645718615453</v>
      </c>
      <c r="M27">
        <v>0.1291089601516751</v>
      </c>
      <c r="N27">
        <v>0.05952933185691631</v>
      </c>
      <c r="O27">
        <v>0.04976264702011964</v>
      </c>
      <c r="P27">
        <v>0.05273859102053629</v>
      </c>
      <c r="Q27">
        <v>0.04318062329333142</v>
      </c>
      <c r="R27">
        <v>0.1497957537436768</v>
      </c>
      <c r="W27" s="2">
        <v>44895</v>
      </c>
      <c r="X27">
        <v>0.11668</v>
      </c>
      <c r="Y27">
        <v>0.07625999999999999</v>
      </c>
      <c r="Z27">
        <v>0.08946</v>
      </c>
      <c r="AA27">
        <v>0.05586</v>
      </c>
      <c r="AB27">
        <v>0.09691</v>
      </c>
      <c r="AC27">
        <v>0.05032</v>
      </c>
      <c r="AD27">
        <v>0.14316</v>
      </c>
      <c r="AE27">
        <v>0.03191</v>
      </c>
      <c r="AF27">
        <v>0.05366</v>
      </c>
      <c r="AG27">
        <v>0.05848</v>
      </c>
      <c r="AH27">
        <v>0.04788</v>
      </c>
      <c r="AI27">
        <v>0.17942</v>
      </c>
      <c r="AN27" s="2">
        <v>44895</v>
      </c>
      <c r="AO27">
        <v>2.036645216808645</v>
      </c>
      <c r="AP27">
        <v>794.3840312791014</v>
      </c>
      <c r="AQ27">
        <v>12.28528081665618</v>
      </c>
      <c r="AR27">
        <v>1.054854006350887</v>
      </c>
      <c r="AS27">
        <v>0.01860581415271333</v>
      </c>
      <c r="AT27">
        <v>111.7965152330135</v>
      </c>
      <c r="AU27">
        <v>70.68263917992871</v>
      </c>
      <c r="AV27">
        <v>0.1203317892193493</v>
      </c>
      <c r="AW27">
        <v>33.85887985272437</v>
      </c>
      <c r="AX27">
        <v>206.1873145594685</v>
      </c>
      <c r="AY27">
        <v>10.81560344906063</v>
      </c>
      <c r="AZ27">
        <v>44.11611182845436</v>
      </c>
    </row>
    <row r="28" spans="1:52">
      <c r="A28" s="2">
        <v>44225</v>
      </c>
      <c r="B28">
        <v>1350.262561423434</v>
      </c>
      <c r="C28">
        <v>0.05116001966651318</v>
      </c>
      <c r="F28" s="2">
        <v>44926</v>
      </c>
      <c r="G28">
        <v>0.1500222689570166</v>
      </c>
      <c r="H28">
        <v>0.1209359514516302</v>
      </c>
      <c r="I28">
        <v>0.1046095279952679</v>
      </c>
      <c r="J28">
        <v>0.07724946673134697</v>
      </c>
      <c r="K28">
        <v>0.05038628780337965</v>
      </c>
      <c r="L28">
        <v>0.07712344802542308</v>
      </c>
      <c r="M28">
        <v>0.1206349067652565</v>
      </c>
      <c r="N28">
        <v>0.02052004594794073</v>
      </c>
      <c r="O28">
        <v>0.02033101788905489</v>
      </c>
      <c r="P28">
        <v>0.07288081825931865</v>
      </c>
      <c r="Q28">
        <v>0.03548826779601213</v>
      </c>
      <c r="R28">
        <v>0.1498179923783527</v>
      </c>
      <c r="W28" s="2">
        <v>44926</v>
      </c>
      <c r="X28">
        <v>0.19979</v>
      </c>
      <c r="Y28">
        <v>0.06662999999999999</v>
      </c>
      <c r="Z28">
        <v>0.09236</v>
      </c>
      <c r="AA28">
        <v>0.0547</v>
      </c>
      <c r="AB28">
        <v>0.14373</v>
      </c>
      <c r="AC28">
        <v>0.05585</v>
      </c>
      <c r="AD28">
        <v>0.0887</v>
      </c>
      <c r="AE28">
        <v>0.02595</v>
      </c>
      <c r="AF28">
        <v>0.0255</v>
      </c>
      <c r="AG28">
        <v>0.09213</v>
      </c>
      <c r="AH28">
        <v>0.04486</v>
      </c>
      <c r="AI28">
        <v>0.10978</v>
      </c>
      <c r="AN28" s="2">
        <v>44926</v>
      </c>
      <c r="AO28">
        <v>1.681170671742135</v>
      </c>
      <c r="AP28">
        <v>1065.721662118152</v>
      </c>
      <c r="AQ28">
        <v>16.76135292960911</v>
      </c>
      <c r="AR28">
        <v>1.229560772840219</v>
      </c>
      <c r="AS28">
        <v>0.0225803885391054</v>
      </c>
      <c r="AT28">
        <v>117.3736213021419</v>
      </c>
      <c r="AU28">
        <v>69.7350702239183</v>
      </c>
      <c r="AV28">
        <v>0.1049935837399654</v>
      </c>
      <c r="AW28">
        <v>35.37030209703894</v>
      </c>
      <c r="AX28">
        <v>67.47318795707716</v>
      </c>
      <c r="AY28">
        <v>5.138967316395037</v>
      </c>
      <c r="AZ28">
        <v>37.82159222806897</v>
      </c>
    </row>
    <row r="29" spans="1:52">
      <c r="A29" s="2">
        <v>44226</v>
      </c>
      <c r="B29">
        <v>1364.643385988769</v>
      </c>
      <c r="C29">
        <v>0.01065039124699929</v>
      </c>
      <c r="F29" s="2">
        <v>44957</v>
      </c>
      <c r="G29">
        <v>0.1467485325146748</v>
      </c>
      <c r="H29">
        <v>0.0952190478095219</v>
      </c>
      <c r="I29">
        <v>0.07668923310766891</v>
      </c>
      <c r="J29">
        <v>0.04735952640473595</v>
      </c>
      <c r="K29">
        <v>0.1098589014109859</v>
      </c>
      <c r="L29">
        <v>0.1014989850101499</v>
      </c>
      <c r="M29">
        <v>0.09950900490995089</v>
      </c>
      <c r="N29">
        <v>0.02448975510244897</v>
      </c>
      <c r="O29">
        <v>0.03761962380376196</v>
      </c>
      <c r="P29">
        <v>0.08370916290837092</v>
      </c>
      <c r="Q29">
        <v>0.05787942120578794</v>
      </c>
      <c r="R29">
        <v>0.1194188058119419</v>
      </c>
      <c r="W29" s="2">
        <v>44957</v>
      </c>
      <c r="X29">
        <v>0.14675</v>
      </c>
      <c r="Y29">
        <v>0.07668999999999999</v>
      </c>
      <c r="Z29">
        <v>0.04736</v>
      </c>
      <c r="AA29">
        <v>0.10986</v>
      </c>
      <c r="AB29">
        <v>0.09522</v>
      </c>
      <c r="AC29">
        <v>0.1015</v>
      </c>
      <c r="AD29">
        <v>0.09951</v>
      </c>
      <c r="AE29">
        <v>0.02449</v>
      </c>
      <c r="AF29">
        <v>0.03762</v>
      </c>
      <c r="AG29">
        <v>0.08371000000000001</v>
      </c>
      <c r="AH29">
        <v>0.05788</v>
      </c>
      <c r="AI29">
        <v>0.11942</v>
      </c>
      <c r="AN29" s="2">
        <v>44957</v>
      </c>
      <c r="AO29">
        <v>2.518074658084593</v>
      </c>
      <c r="AP29">
        <v>726.6277493765565</v>
      </c>
      <c r="AQ29">
        <v>14.97425096681624</v>
      </c>
      <c r="AR29">
        <v>1.093778878742464</v>
      </c>
      <c r="AS29">
        <v>0.0226770653136973</v>
      </c>
      <c r="AT29">
        <v>106.0920022048398</v>
      </c>
      <c r="AU29">
        <v>56.67618000248805</v>
      </c>
      <c r="AV29">
        <v>0.2471631617634552</v>
      </c>
      <c r="AW29">
        <v>24.16760899096727</v>
      </c>
      <c r="AX29">
        <v>79.48809692228187</v>
      </c>
      <c r="AY29">
        <v>5.540163613493912</v>
      </c>
      <c r="AZ29">
        <v>55.09570319075426</v>
      </c>
    </row>
    <row r="30" spans="1:52">
      <c r="A30" s="2">
        <v>44227</v>
      </c>
      <c r="B30">
        <v>1404.020163058405</v>
      </c>
      <c r="C30">
        <v>0.02885499425998805</v>
      </c>
      <c r="F30" s="2">
        <v>44985</v>
      </c>
      <c r="G30">
        <v>0.1467622550298769</v>
      </c>
      <c r="H30">
        <v>0.09522795178156643</v>
      </c>
      <c r="I30">
        <v>0.0964790209490947</v>
      </c>
      <c r="J30">
        <v>0.04917459790677917</v>
      </c>
      <c r="K30">
        <v>0.1219213998538834</v>
      </c>
      <c r="L30">
        <v>0.0615557555656347</v>
      </c>
      <c r="M30">
        <v>0.08550799513991497</v>
      </c>
      <c r="N30">
        <v>0.0244920451494493</v>
      </c>
      <c r="O30">
        <v>0.0399937394812304</v>
      </c>
      <c r="P30">
        <v>0.08371699058637815</v>
      </c>
      <c r="Q30">
        <v>0.08904832616676056</v>
      </c>
      <c r="R30">
        <v>0.1061199223894313</v>
      </c>
      <c r="W30" s="2">
        <v>44985</v>
      </c>
      <c r="X30">
        <v>0.14788</v>
      </c>
      <c r="Y30">
        <v>0.09647</v>
      </c>
      <c r="Z30">
        <v>0.04917</v>
      </c>
      <c r="AA30">
        <v>0.12191</v>
      </c>
      <c r="AB30">
        <v>0.09496</v>
      </c>
      <c r="AC30">
        <v>0.06155</v>
      </c>
      <c r="AD30">
        <v>0.08550000000000001</v>
      </c>
      <c r="AE30">
        <v>0.02484</v>
      </c>
      <c r="AF30">
        <v>0.03999</v>
      </c>
      <c r="AG30">
        <v>0.08258</v>
      </c>
      <c r="AH30">
        <v>0.08903999999999999</v>
      </c>
      <c r="AI30">
        <v>0.10611</v>
      </c>
      <c r="AN30" s="2">
        <v>44985</v>
      </c>
      <c r="AO30">
        <v>3.97091474992742</v>
      </c>
      <c r="AP30">
        <v>946.9628656590493</v>
      </c>
      <c r="AQ30">
        <v>16.72221245155131</v>
      </c>
      <c r="AR30">
        <v>1.11875101929198</v>
      </c>
      <c r="AS30">
        <v>0.02234504031170428</v>
      </c>
      <c r="AT30">
        <v>94.66573106293279</v>
      </c>
      <c r="AU30">
        <v>46.4607740081243</v>
      </c>
      <c r="AV30">
        <v>0.2670782144979815</v>
      </c>
      <c r="AW30">
        <v>24.1896336754752</v>
      </c>
      <c r="AX30">
        <v>70.97014090739526</v>
      </c>
      <c r="AY30">
        <v>6.308535855427764</v>
      </c>
      <c r="AZ30">
        <v>34.18619052583632</v>
      </c>
    </row>
    <row r="31" spans="1:52">
      <c r="A31" s="2">
        <v>44228</v>
      </c>
      <c r="B31">
        <v>1373.583346599826</v>
      </c>
      <c r="C31">
        <v>-0.02167833287541843</v>
      </c>
      <c r="F31" s="2">
        <v>45016</v>
      </c>
      <c r="G31">
        <v>0.1499991750045375</v>
      </c>
      <c r="H31">
        <v>0.1499991750045375</v>
      </c>
      <c r="I31">
        <v>0.08363254002102989</v>
      </c>
      <c r="J31">
        <v>0.04215726813502525</v>
      </c>
      <c r="K31">
        <v>0.1134148762181808</v>
      </c>
      <c r="L31">
        <v>0.06923911918484449</v>
      </c>
      <c r="M31">
        <v>0.03295581874299692</v>
      </c>
      <c r="N31">
        <v>0.06901912039483782</v>
      </c>
      <c r="O31">
        <v>0.03101982939093835</v>
      </c>
      <c r="P31">
        <v>0.04948322784224686</v>
      </c>
      <c r="Q31">
        <v>0.0590806750562872</v>
      </c>
      <c r="R31">
        <v>0.1499991750045375</v>
      </c>
      <c r="W31" s="2">
        <v>45016</v>
      </c>
      <c r="X31">
        <v>0.11003</v>
      </c>
      <c r="Y31">
        <v>0.05674</v>
      </c>
      <c r="Z31">
        <v>0.05343</v>
      </c>
      <c r="AA31">
        <v>0.14075</v>
      </c>
      <c r="AB31">
        <v>0.17439</v>
      </c>
      <c r="AC31">
        <v>0.06014</v>
      </c>
      <c r="AD31">
        <v>0.04177</v>
      </c>
      <c r="AE31">
        <v>0.04683</v>
      </c>
      <c r="AF31">
        <v>0.04359</v>
      </c>
      <c r="AG31">
        <v>0.04454</v>
      </c>
      <c r="AH31">
        <v>0.08623</v>
      </c>
      <c r="AI31">
        <v>0.14156</v>
      </c>
      <c r="AN31" s="2">
        <v>45016</v>
      </c>
      <c r="AO31">
        <v>3.006028675960756</v>
      </c>
      <c r="AP31">
        <v>804.8633107957955</v>
      </c>
      <c r="AQ31">
        <v>10.40309699009226</v>
      </c>
      <c r="AR31">
        <v>1.716674301705966</v>
      </c>
      <c r="AS31">
        <v>0.019396166593546</v>
      </c>
      <c r="AT31">
        <v>148.1538560039359</v>
      </c>
      <c r="AU31">
        <v>19.52300122735604</v>
      </c>
      <c r="AV31">
        <v>0.2293509972259164</v>
      </c>
      <c r="AW31">
        <v>21.12242035908647</v>
      </c>
      <c r="AX31">
        <v>229.2023792915609</v>
      </c>
      <c r="AY31">
        <v>5.470552934899546</v>
      </c>
      <c r="AZ31">
        <v>42.59561414567535</v>
      </c>
    </row>
    <row r="32" spans="1:52">
      <c r="A32" s="2">
        <v>44229</v>
      </c>
      <c r="B32">
        <v>1465.293825919471</v>
      </c>
      <c r="C32">
        <v>0.06676732034256627</v>
      </c>
      <c r="F32" s="2">
        <v>45046</v>
      </c>
      <c r="G32">
        <v>0.08289355651872037</v>
      </c>
      <c r="H32">
        <v>0.1499983725118833</v>
      </c>
      <c r="I32">
        <v>0.09722247985885048</v>
      </c>
      <c r="J32">
        <v>0.05487970639307276</v>
      </c>
      <c r="K32">
        <v>0.07761558475591721</v>
      </c>
      <c r="L32">
        <v>0.09388349772243519</v>
      </c>
      <c r="M32">
        <v>0.07783258359497144</v>
      </c>
      <c r="N32">
        <v>0.04557675616394092</v>
      </c>
      <c r="O32">
        <v>0.03780679773328904</v>
      </c>
      <c r="P32">
        <v>0.05810668912868585</v>
      </c>
      <c r="Q32">
        <v>0.07418560310635015</v>
      </c>
      <c r="R32">
        <v>0.1499983725118833</v>
      </c>
      <c r="W32" s="2">
        <v>45046</v>
      </c>
      <c r="X32">
        <v>0.09042</v>
      </c>
      <c r="Y32">
        <v>0.05766</v>
      </c>
      <c r="Z32">
        <v>0.09558</v>
      </c>
      <c r="AA32">
        <v>0.08466</v>
      </c>
      <c r="AB32">
        <v>0.20984</v>
      </c>
      <c r="AC32">
        <v>0.10241</v>
      </c>
      <c r="AD32">
        <v>0.04475</v>
      </c>
      <c r="AE32">
        <v>0.04888</v>
      </c>
      <c r="AF32">
        <v>0.04411</v>
      </c>
      <c r="AG32">
        <v>0.04563</v>
      </c>
      <c r="AH32">
        <v>0.04266</v>
      </c>
      <c r="AI32">
        <v>0.13341</v>
      </c>
      <c r="AN32" s="2">
        <v>45046</v>
      </c>
      <c r="AO32">
        <v>3.684756374716553</v>
      </c>
      <c r="AP32">
        <v>861.0111635892871</v>
      </c>
      <c r="AQ32">
        <v>11.85333294034165</v>
      </c>
      <c r="AR32">
        <v>1.660197544467568</v>
      </c>
      <c r="AS32">
        <v>0.01010675476091394</v>
      </c>
      <c r="AT32">
        <v>198.5024948698475</v>
      </c>
      <c r="AU32">
        <v>45.95432395585119</v>
      </c>
      <c r="AV32">
        <v>0.1450955637561797</v>
      </c>
      <c r="AW32">
        <v>27.22147092182151</v>
      </c>
      <c r="AX32">
        <v>162.1422026508469</v>
      </c>
      <c r="AY32">
        <v>5.818044643814112</v>
      </c>
      <c r="AZ32">
        <v>59.48752462518633</v>
      </c>
    </row>
    <row r="33" spans="1:52">
      <c r="A33" s="2">
        <v>44230</v>
      </c>
      <c r="B33">
        <v>1532.870629399586</v>
      </c>
      <c r="C33">
        <v>0.04611826125569762</v>
      </c>
      <c r="F33" s="2">
        <v>45077</v>
      </c>
      <c r="G33">
        <v>0.1479215098785401</v>
      </c>
      <c r="H33">
        <v>0.1497018560348784</v>
      </c>
      <c r="I33">
        <v>0.1229215276790759</v>
      </c>
      <c r="J33">
        <v>0.09136403403061746</v>
      </c>
      <c r="K33">
        <v>0.0774621544261936</v>
      </c>
      <c r="L33">
        <v>0.05216317968934697</v>
      </c>
      <c r="M33">
        <v>0.04479128130748933</v>
      </c>
      <c r="N33">
        <v>0.04548666012526574</v>
      </c>
      <c r="O33">
        <v>0.06754321624436177</v>
      </c>
      <c r="P33">
        <v>0.03864096332492688</v>
      </c>
      <c r="Q33">
        <v>0.04729382448660096</v>
      </c>
      <c r="R33">
        <v>0.1147097927727028</v>
      </c>
      <c r="W33" s="2">
        <v>45077</v>
      </c>
      <c r="X33">
        <v>0.15391</v>
      </c>
      <c r="Y33">
        <v>0.07979</v>
      </c>
      <c r="Z33">
        <v>0.09803000000000001</v>
      </c>
      <c r="AA33">
        <v>0.08037999999999999</v>
      </c>
      <c r="AB33">
        <v>0.15535</v>
      </c>
      <c r="AC33">
        <v>0.05428</v>
      </c>
      <c r="AD33">
        <v>0.04806</v>
      </c>
      <c r="AE33">
        <v>0.0469</v>
      </c>
      <c r="AF33">
        <v>0.07247000000000001</v>
      </c>
      <c r="AG33">
        <v>0.04146</v>
      </c>
      <c r="AH33">
        <v>0.05074</v>
      </c>
      <c r="AI33">
        <v>0.11865</v>
      </c>
      <c r="AN33" s="2">
        <v>45077</v>
      </c>
      <c r="AO33">
        <v>2.257179658505951</v>
      </c>
      <c r="AP33">
        <v>1034.94642601303</v>
      </c>
      <c r="AQ33">
        <v>8.51551769324573</v>
      </c>
      <c r="AR33">
        <v>1.5291504771318</v>
      </c>
      <c r="AS33">
        <v>0.01699058931179016</v>
      </c>
      <c r="AT33">
        <v>211.6755572715907</v>
      </c>
      <c r="AU33">
        <v>26.18653758526805</v>
      </c>
      <c r="AV33">
        <v>0.1297174338446642</v>
      </c>
      <c r="AW33">
        <v>43.97833963232676</v>
      </c>
      <c r="AX33">
        <v>160.5794247194897</v>
      </c>
      <c r="AY33">
        <v>10.12378794144541</v>
      </c>
      <c r="AZ33">
        <v>32.32961932774429</v>
      </c>
    </row>
    <row r="34" spans="1:52">
      <c r="A34" s="2">
        <v>44231</v>
      </c>
      <c r="B34">
        <v>1637.967871345999</v>
      </c>
      <c r="C34">
        <v>0.06856236914629843</v>
      </c>
      <c r="F34" s="2">
        <v>45107</v>
      </c>
      <c r="G34">
        <v>0.1500468362144099</v>
      </c>
      <c r="H34">
        <v>0.1497485991563905</v>
      </c>
      <c r="I34">
        <v>0.08533563700410064</v>
      </c>
      <c r="J34">
        <v>0.07921572671103558</v>
      </c>
      <c r="K34">
        <v>0.1350161444746918</v>
      </c>
      <c r="L34">
        <v>0.04102580595774397</v>
      </c>
      <c r="M34">
        <v>0.05278947791695369</v>
      </c>
      <c r="N34">
        <v>0.07481835409771194</v>
      </c>
      <c r="O34">
        <v>0.0741671508285414</v>
      </c>
      <c r="P34">
        <v>0.03351946289805775</v>
      </c>
      <c r="Q34">
        <v>0.03335141044149761</v>
      </c>
      <c r="R34">
        <v>0.0909653942988653</v>
      </c>
      <c r="W34" s="2">
        <v>45107</v>
      </c>
      <c r="X34">
        <v>0.16413</v>
      </c>
      <c r="Y34">
        <v>0.05987</v>
      </c>
      <c r="Z34">
        <v>0.09377000000000001</v>
      </c>
      <c r="AA34">
        <v>0.09422</v>
      </c>
      <c r="AB34">
        <v>0.1419</v>
      </c>
      <c r="AC34">
        <v>0.05346</v>
      </c>
      <c r="AD34">
        <v>0.06249</v>
      </c>
      <c r="AE34">
        <v>0.0525</v>
      </c>
      <c r="AF34">
        <v>0.05461</v>
      </c>
      <c r="AG34">
        <v>0.03968</v>
      </c>
      <c r="AH34">
        <v>0.07790999999999999</v>
      </c>
      <c r="AI34">
        <v>0.10547</v>
      </c>
      <c r="AN34" s="2">
        <v>45107</v>
      </c>
      <c r="AO34">
        <v>1.485470404212536</v>
      </c>
      <c r="AP34">
        <v>871.2110521079551</v>
      </c>
      <c r="AQ34">
        <v>7.434305026790072</v>
      </c>
      <c r="AR34">
        <v>1.806264555963197</v>
      </c>
      <c r="AS34">
        <v>0.01386171518603369</v>
      </c>
      <c r="AT34">
        <v>172.1053954078262</v>
      </c>
      <c r="AU34">
        <v>29.77743554063466</v>
      </c>
      <c r="AV34">
        <v>0.2050220164354691</v>
      </c>
      <c r="AW34">
        <v>37.73521554237278</v>
      </c>
      <c r="AX34">
        <v>337.3001148501712</v>
      </c>
      <c r="AY34">
        <v>11.61954817303163</v>
      </c>
      <c r="AZ34">
        <v>23.41332495306405</v>
      </c>
    </row>
    <row r="35" spans="1:52">
      <c r="A35" s="2">
        <v>44232</v>
      </c>
      <c r="B35">
        <v>1672.319916312226</v>
      </c>
      <c r="C35">
        <v>0.0209723557874173</v>
      </c>
      <c r="F35" s="2">
        <v>45138</v>
      </c>
      <c r="G35">
        <v>0.1500775367700705</v>
      </c>
      <c r="H35">
        <v>0.1497792386908151</v>
      </c>
      <c r="I35">
        <v>0.0317795009618304</v>
      </c>
      <c r="J35">
        <v>0.06927917206814538</v>
      </c>
      <c r="K35">
        <v>0.12708999811834</v>
      </c>
      <c r="L35">
        <v>0.07277288675859557</v>
      </c>
      <c r="M35">
        <v>0.1095374074791445</v>
      </c>
      <c r="N35">
        <v>0.03033720591927983</v>
      </c>
      <c r="O35">
        <v>0.06245277562888901</v>
      </c>
      <c r="P35">
        <v>0.07723980053115512</v>
      </c>
      <c r="Q35">
        <v>0.04205060206581922</v>
      </c>
      <c r="R35">
        <v>0.07760387500791545</v>
      </c>
      <c r="W35" s="2">
        <v>45138</v>
      </c>
      <c r="X35">
        <v>0.19576</v>
      </c>
      <c r="Y35">
        <v>0.03423</v>
      </c>
      <c r="Z35">
        <v>0.0747</v>
      </c>
      <c r="AA35">
        <v>0.15534</v>
      </c>
      <c r="AB35">
        <v>0.13327</v>
      </c>
      <c r="AC35">
        <v>0.04139</v>
      </c>
      <c r="AD35">
        <v>0.11798</v>
      </c>
      <c r="AE35">
        <v>0.03267</v>
      </c>
      <c r="AF35">
        <v>0.04207</v>
      </c>
      <c r="AG35">
        <v>0.04393</v>
      </c>
      <c r="AH35">
        <v>0.05017</v>
      </c>
      <c r="AI35">
        <v>0.0785</v>
      </c>
      <c r="AN35" s="2">
        <v>45138</v>
      </c>
      <c r="AO35">
        <v>1.832865246064741</v>
      </c>
      <c r="AP35">
        <v>311.9196153827247</v>
      </c>
      <c r="AQ35">
        <v>18.1516476424154</v>
      </c>
      <c r="AR35">
        <v>1.905364310701531</v>
      </c>
      <c r="AS35">
        <v>0.01581943058999901</v>
      </c>
      <c r="AT35">
        <v>159.9682095331506</v>
      </c>
      <c r="AU35">
        <v>65.19227967192845</v>
      </c>
      <c r="AV35">
        <v>0.2105902830222405</v>
      </c>
      <c r="AW35">
        <v>28.30447936471021</v>
      </c>
      <c r="AX35">
        <v>134.1745781291102</v>
      </c>
      <c r="AY35">
        <v>7.941744716441137</v>
      </c>
      <c r="AZ35">
        <v>35.02279581431968</v>
      </c>
    </row>
    <row r="36" spans="1:52">
      <c r="A36" s="2">
        <v>44233</v>
      </c>
      <c r="B36">
        <v>1852.311234490346</v>
      </c>
      <c r="C36">
        <v>0.1076297163135118</v>
      </c>
    </row>
    <row r="37" spans="1:52">
      <c r="A37" s="2">
        <v>44234</v>
      </c>
      <c r="B37">
        <v>1866.406135631645</v>
      </c>
      <c r="C37">
        <v>0.007609358988300396</v>
      </c>
    </row>
    <row r="38" spans="1:52">
      <c r="A38" s="2">
        <v>44235</v>
      </c>
      <c r="B38">
        <v>1940.92605909844</v>
      </c>
      <c r="C38">
        <v>0.03992696018520903</v>
      </c>
    </row>
    <row r="39" spans="1:52">
      <c r="A39" s="2">
        <v>44236</v>
      </c>
      <c r="B39">
        <v>2192.229046199609</v>
      </c>
      <c r="C39">
        <v>0.1294758169293164</v>
      </c>
    </row>
    <row r="40" spans="1:52">
      <c r="A40" s="2">
        <v>44237</v>
      </c>
      <c r="B40">
        <v>2447.746601805758</v>
      </c>
      <c r="C40">
        <v>0.116556048761925</v>
      </c>
    </row>
    <row r="41" spans="1:52">
      <c r="A41" s="2">
        <v>44238</v>
      </c>
      <c r="B41">
        <v>2931.361933936457</v>
      </c>
      <c r="C41">
        <v>0.1975757342585724</v>
      </c>
    </row>
    <row r="42" spans="1:52">
      <c r="A42" s="2">
        <v>44239</v>
      </c>
      <c r="B42">
        <v>2881.489593248678</v>
      </c>
      <c r="C42">
        <v>-0.01701336846549228</v>
      </c>
    </row>
    <row r="43" spans="1:52">
      <c r="A43" s="2">
        <v>44240</v>
      </c>
      <c r="B43">
        <v>3008.957999860654</v>
      </c>
      <c r="C43">
        <v>0.04423698315990232</v>
      </c>
    </row>
    <row r="44" spans="1:52">
      <c r="A44" s="2">
        <v>44241</v>
      </c>
      <c r="B44">
        <v>2879.367100778802</v>
      </c>
      <c r="C44">
        <v>-0.04306836422703575</v>
      </c>
    </row>
    <row r="45" spans="1:52">
      <c r="A45" s="2">
        <v>44242</v>
      </c>
      <c r="B45">
        <v>2807.324615994389</v>
      </c>
      <c r="C45">
        <v>-0.02502025002818398</v>
      </c>
    </row>
    <row r="46" spans="1:52">
      <c r="A46" s="2">
        <v>44243</v>
      </c>
      <c r="B46">
        <v>2781.281746388999</v>
      </c>
      <c r="C46">
        <v>-0.009276757471157526</v>
      </c>
    </row>
    <row r="47" spans="1:52">
      <c r="A47" s="2">
        <v>44244</v>
      </c>
      <c r="B47">
        <v>2770.066548229458</v>
      </c>
      <c r="C47">
        <v>-0.004032384771554098</v>
      </c>
    </row>
    <row r="48" spans="1:52">
      <c r="A48" s="2">
        <v>44245</v>
      </c>
      <c r="B48">
        <v>2992.808801604378</v>
      </c>
      <c r="C48">
        <v>0.08041043400826919</v>
      </c>
    </row>
    <row r="49" spans="1:3">
      <c r="A49" s="2">
        <v>44246</v>
      </c>
      <c r="B49">
        <v>3246.167429411544</v>
      </c>
      <c r="C49">
        <v>0.08465580149034113</v>
      </c>
    </row>
    <row r="50" spans="1:3">
      <c r="A50" s="2">
        <v>44247</v>
      </c>
      <c r="B50">
        <v>4088.496154476301</v>
      </c>
      <c r="C50">
        <v>0.2594840664818858</v>
      </c>
    </row>
    <row r="51" spans="1:3">
      <c r="A51" s="2">
        <v>44248</v>
      </c>
      <c r="B51">
        <v>3750.370625909521</v>
      </c>
      <c r="C51">
        <v>-0.08270168682844015</v>
      </c>
    </row>
    <row r="52" spans="1:3">
      <c r="A52" s="2">
        <v>44249</v>
      </c>
      <c r="B52">
        <v>4014.313833661979</v>
      </c>
      <c r="C52">
        <v>0.0703778997011657</v>
      </c>
    </row>
    <row r="53" spans="1:3">
      <c r="A53" s="2">
        <v>44250</v>
      </c>
      <c r="B53">
        <v>3791.078936358064</v>
      </c>
      <c r="C53">
        <v>-0.05560972722959068</v>
      </c>
    </row>
    <row r="54" spans="1:3">
      <c r="A54" s="2">
        <v>44251</v>
      </c>
      <c r="B54">
        <v>3374.18582222664</v>
      </c>
      <c r="C54">
        <v>-0.109966877801789</v>
      </c>
    </row>
    <row r="55" spans="1:3">
      <c r="A55" s="2">
        <v>44252</v>
      </c>
      <c r="B55">
        <v>3689.415210195609</v>
      </c>
      <c r="C55">
        <v>0.0934238375054719</v>
      </c>
    </row>
    <row r="56" spans="1:3">
      <c r="A56" s="2">
        <v>44253</v>
      </c>
      <c r="B56">
        <v>3516.498067928334</v>
      </c>
      <c r="C56">
        <v>-0.04686844185751249</v>
      </c>
    </row>
    <row r="57" spans="1:3">
      <c r="A57" s="2">
        <v>44254</v>
      </c>
      <c r="B57">
        <v>3452.956435389952</v>
      </c>
      <c r="C57">
        <v>-0.01806957697997991</v>
      </c>
    </row>
    <row r="58" spans="1:3">
      <c r="A58" s="2">
        <v>44255</v>
      </c>
      <c r="B58">
        <v>3520.312550583386</v>
      </c>
      <c r="C58">
        <v>0.01950679553992907</v>
      </c>
    </row>
    <row r="59" spans="1:3">
      <c r="A59" s="2">
        <v>44256</v>
      </c>
      <c r="B59">
        <v>3514.915162363454</v>
      </c>
      <c r="C59">
        <v>-0.001533212787892091</v>
      </c>
    </row>
    <row r="60" spans="1:3">
      <c r="A60" s="2">
        <v>44257</v>
      </c>
      <c r="B60">
        <v>3834.960382948089</v>
      </c>
      <c r="C60">
        <v>0.09105346951516013</v>
      </c>
    </row>
    <row r="61" spans="1:3">
      <c r="A61" s="2">
        <v>44258</v>
      </c>
      <c r="B61">
        <v>3762.887596292883</v>
      </c>
      <c r="C61">
        <v>-0.01879361960965054</v>
      </c>
    </row>
    <row r="62" spans="1:3">
      <c r="A62" s="2">
        <v>44259</v>
      </c>
      <c r="B62">
        <v>3875.208209494791</v>
      </c>
      <c r="C62">
        <v>0.02984957969846458</v>
      </c>
    </row>
    <row r="63" spans="1:3">
      <c r="A63" s="2">
        <v>44260</v>
      </c>
      <c r="B63">
        <v>3697.441610921675</v>
      </c>
      <c r="C63">
        <v>-0.04587278643185255</v>
      </c>
    </row>
    <row r="64" spans="1:3">
      <c r="A64" s="2">
        <v>44261</v>
      </c>
      <c r="B64">
        <v>3673.966926550926</v>
      </c>
      <c r="C64">
        <v>-0.006348899277113351</v>
      </c>
    </row>
    <row r="65" spans="1:3">
      <c r="A65" s="2">
        <v>44262</v>
      </c>
      <c r="B65">
        <v>3758.660073893447</v>
      </c>
      <c r="C65">
        <v>0.02305223455618588</v>
      </c>
    </row>
    <row r="66" spans="1:3">
      <c r="A66" s="2">
        <v>44263</v>
      </c>
      <c r="B66">
        <v>3956.495628232739</v>
      </c>
      <c r="C66">
        <v>0.05263459595971431</v>
      </c>
    </row>
    <row r="67" spans="1:3">
      <c r="A67" s="2">
        <v>44264</v>
      </c>
      <c r="B67">
        <v>4053.157412705603</v>
      </c>
      <c r="C67">
        <v>0.02443116170358084</v>
      </c>
    </row>
    <row r="68" spans="1:3">
      <c r="A68" s="2">
        <v>44265</v>
      </c>
      <c r="B68">
        <v>4343.834941548494</v>
      </c>
      <c r="C68">
        <v>0.07171631872270523</v>
      </c>
    </row>
    <row r="69" spans="1:3">
      <c r="A69" s="2">
        <v>44266</v>
      </c>
      <c r="B69">
        <v>4178.464354655364</v>
      </c>
      <c r="C69">
        <v>-0.03807018202081547</v>
      </c>
    </row>
    <row r="70" spans="1:3">
      <c r="A70" s="2">
        <v>44267</v>
      </c>
      <c r="B70">
        <v>4351.760080328332</v>
      </c>
      <c r="C70">
        <v>0.04147354409758064</v>
      </c>
    </row>
    <row r="71" spans="1:3">
      <c r="A71" s="2">
        <v>44268</v>
      </c>
      <c r="B71">
        <v>4159.086368765158</v>
      </c>
      <c r="C71">
        <v>-0.04427489291841591</v>
      </c>
    </row>
    <row r="72" spans="1:3">
      <c r="A72" s="2">
        <v>44269</v>
      </c>
      <c r="B72">
        <v>4436.965988487211</v>
      </c>
      <c r="C72">
        <v>0.06681265909958878</v>
      </c>
    </row>
    <row r="73" spans="1:3">
      <c r="A73" s="2">
        <v>44270</v>
      </c>
      <c r="B73">
        <v>4277.41947125875</v>
      </c>
      <c r="C73">
        <v>-0.03595847199244773</v>
      </c>
    </row>
    <row r="74" spans="1:3">
      <c r="A74" s="2">
        <v>44271</v>
      </c>
      <c r="B74">
        <v>4105.143442130123</v>
      </c>
      <c r="C74">
        <v>-0.04027569198817216</v>
      </c>
    </row>
    <row r="75" spans="1:3">
      <c r="A75" s="2">
        <v>44272</v>
      </c>
      <c r="B75">
        <v>4158.55797603516</v>
      </c>
      <c r="C75">
        <v>0.0130116120564403</v>
      </c>
    </row>
    <row r="76" spans="1:3">
      <c r="A76" s="2">
        <v>44273</v>
      </c>
      <c r="B76">
        <v>4367.846309629526</v>
      </c>
      <c r="C76">
        <v>0.05032714099465441</v>
      </c>
    </row>
    <row r="77" spans="1:3">
      <c r="A77" s="2">
        <v>44274</v>
      </c>
      <c r="B77">
        <v>4234.265733070377</v>
      </c>
      <c r="C77">
        <v>-0.03058270989632861</v>
      </c>
    </row>
    <row r="78" spans="1:3">
      <c r="A78" s="2">
        <v>44275</v>
      </c>
      <c r="B78">
        <v>4384.693896894145</v>
      </c>
      <c r="C78">
        <v>0.03552638717237255</v>
      </c>
    </row>
    <row r="79" spans="1:3">
      <c r="A79" s="2">
        <v>44276</v>
      </c>
      <c r="B79">
        <v>4311.243052896068</v>
      </c>
      <c r="C79">
        <v>-0.01675164691658537</v>
      </c>
    </row>
    <row r="80" spans="1:3">
      <c r="A80" s="2">
        <v>44277</v>
      </c>
      <c r="B80">
        <v>4258.694814739521</v>
      </c>
      <c r="C80">
        <v>-0.01218865128034174</v>
      </c>
    </row>
    <row r="81" spans="1:3">
      <c r="A81" s="2">
        <v>44278</v>
      </c>
      <c r="B81">
        <v>4062.809185057516</v>
      </c>
      <c r="C81">
        <v>-0.04599663469756921</v>
      </c>
    </row>
    <row r="82" spans="1:3">
      <c r="A82" s="2">
        <v>44279</v>
      </c>
      <c r="B82">
        <v>3974.186862513611</v>
      </c>
      <c r="C82">
        <v>-0.02181306542031203</v>
      </c>
    </row>
    <row r="83" spans="1:3">
      <c r="A83" s="2">
        <v>44280</v>
      </c>
      <c r="B83">
        <v>3727.306507442945</v>
      </c>
      <c r="C83">
        <v>-0.06212097307234277</v>
      </c>
    </row>
    <row r="84" spans="1:3">
      <c r="A84" s="2">
        <v>44281</v>
      </c>
      <c r="B84">
        <v>3691.336031920864</v>
      </c>
      <c r="C84">
        <v>-0.009650527921503782</v>
      </c>
    </row>
    <row r="85" spans="1:3">
      <c r="A85" s="2">
        <v>44282</v>
      </c>
      <c r="B85">
        <v>4008.902558777414</v>
      </c>
      <c r="C85">
        <v>0.08603024057154118</v>
      </c>
    </row>
    <row r="86" spans="1:3">
      <c r="A86" s="2">
        <v>44283</v>
      </c>
      <c r="B86">
        <v>4048.54289343712</v>
      </c>
      <c r="C86">
        <v>0.009888076369657384</v>
      </c>
    </row>
    <row r="87" spans="1:3">
      <c r="A87" s="2">
        <v>44284</v>
      </c>
      <c r="B87">
        <v>4054.364937469543</v>
      </c>
      <c r="C87">
        <v>0.001438059120445923</v>
      </c>
    </row>
    <row r="88" spans="1:3">
      <c r="A88" s="2">
        <v>44285</v>
      </c>
      <c r="B88">
        <v>4258.149087174917</v>
      </c>
      <c r="C88">
        <v>0.05026290253796506</v>
      </c>
    </row>
    <row r="89" spans="1:3">
      <c r="A89" s="2">
        <v>44286</v>
      </c>
      <c r="B89">
        <v>4312.573773330823</v>
      </c>
      <c r="C89">
        <v>0.01278130122776289</v>
      </c>
    </row>
    <row r="90" spans="1:3">
      <c r="A90" s="2">
        <v>44287</v>
      </c>
      <c r="B90">
        <v>4389.490960782736</v>
      </c>
      <c r="C90">
        <v>0.01783556444357481</v>
      </c>
    </row>
    <row r="91" spans="1:3">
      <c r="A91" s="2">
        <v>44288</v>
      </c>
      <c r="B91">
        <v>4475.939646658341</v>
      </c>
      <c r="C91">
        <v>0.01969446722819757</v>
      </c>
    </row>
    <row r="92" spans="1:3">
      <c r="A92" s="2">
        <v>44289</v>
      </c>
      <c r="B92">
        <v>4706.070471986819</v>
      </c>
      <c r="C92">
        <v>0.0514150867740788</v>
      </c>
    </row>
    <row r="93" spans="1:3">
      <c r="A93" s="2">
        <v>44290</v>
      </c>
      <c r="B93">
        <v>4579.487102915313</v>
      </c>
      <c r="C93">
        <v>-0.02689789067652126</v>
      </c>
    </row>
    <row r="94" spans="1:3">
      <c r="A94" s="2">
        <v>44291</v>
      </c>
      <c r="B94">
        <v>4753.386579747909</v>
      </c>
      <c r="C94">
        <v>0.03797357060398565</v>
      </c>
    </row>
    <row r="95" spans="1:3">
      <c r="A95" s="2">
        <v>44292</v>
      </c>
      <c r="B95">
        <v>4814.92260382016</v>
      </c>
      <c r="C95">
        <v>0.01294572260005711</v>
      </c>
    </row>
    <row r="96" spans="1:3">
      <c r="A96" s="2">
        <v>44293</v>
      </c>
      <c r="B96">
        <v>4921.489644660881</v>
      </c>
      <c r="C96">
        <v>0.02213265915347651</v>
      </c>
    </row>
    <row r="97" spans="1:3">
      <c r="A97" s="2">
        <v>44294</v>
      </c>
      <c r="B97">
        <v>4642.884168754879</v>
      </c>
      <c r="C97">
        <v>-0.05660998925564109</v>
      </c>
    </row>
    <row r="98" spans="1:3">
      <c r="A98" s="2">
        <v>44295</v>
      </c>
      <c r="B98">
        <v>4833.987354273166</v>
      </c>
      <c r="C98">
        <v>0.0411604465182116</v>
      </c>
    </row>
    <row r="99" spans="1:3">
      <c r="A99" s="2">
        <v>44296</v>
      </c>
      <c r="B99">
        <v>4826.551086994868</v>
      </c>
      <c r="C99">
        <v>-0.001538329898965185</v>
      </c>
    </row>
    <row r="100" spans="1:3">
      <c r="A100" s="2">
        <v>44297</v>
      </c>
      <c r="B100">
        <v>4899.058394643043</v>
      </c>
      <c r="C100">
        <v>0.01502259197950817</v>
      </c>
    </row>
    <row r="101" spans="1:3">
      <c r="A101" s="2">
        <v>44298</v>
      </c>
      <c r="B101">
        <v>5029.949852638064</v>
      </c>
      <c r="C101">
        <v>0.02671767663315583</v>
      </c>
    </row>
    <row r="102" spans="1:3">
      <c r="A102" s="2">
        <v>44299</v>
      </c>
      <c r="B102">
        <v>5211.325532063094</v>
      </c>
      <c r="C102">
        <v>0.03605914268308341</v>
      </c>
    </row>
    <row r="103" spans="1:3">
      <c r="A103" s="2">
        <v>44300</v>
      </c>
      <c r="B103">
        <v>5380.190134407351</v>
      </c>
      <c r="C103">
        <v>0.03240338783392138</v>
      </c>
    </row>
    <row r="104" spans="1:3">
      <c r="A104" s="2">
        <v>44301</v>
      </c>
      <c r="B104">
        <v>5564.561091982423</v>
      </c>
      <c r="C104">
        <v>0.03426848363517565</v>
      </c>
    </row>
    <row r="105" spans="1:3">
      <c r="A105" s="2">
        <v>44302</v>
      </c>
      <c r="B105">
        <v>5753.427312255348</v>
      </c>
      <c r="C105">
        <v>0.03394090156455443</v>
      </c>
    </row>
    <row r="106" spans="1:3">
      <c r="A106" s="2">
        <v>44303</v>
      </c>
      <c r="B106">
        <v>5515.539240472767</v>
      </c>
      <c r="C106">
        <v>-0.04134719339824733</v>
      </c>
    </row>
    <row r="107" spans="1:3">
      <c r="A107" s="2">
        <v>44304</v>
      </c>
      <c r="B107">
        <v>5394.089890912399</v>
      </c>
      <c r="C107">
        <v>-0.02201948789869512</v>
      </c>
    </row>
    <row r="108" spans="1:3">
      <c r="A108" s="2">
        <v>44305</v>
      </c>
      <c r="B108">
        <v>5161.810666112825</v>
      </c>
      <c r="C108">
        <v>-0.04306180087782785</v>
      </c>
    </row>
    <row r="109" spans="1:3">
      <c r="A109" s="2">
        <v>44306</v>
      </c>
      <c r="B109">
        <v>4940.60340264582</v>
      </c>
      <c r="C109">
        <v>-0.04285458684473376</v>
      </c>
    </row>
    <row r="110" spans="1:3">
      <c r="A110" s="2">
        <v>44307</v>
      </c>
      <c r="B110">
        <v>5187.601480959228</v>
      </c>
      <c r="C110">
        <v>0.04999350447379247</v>
      </c>
    </row>
    <row r="111" spans="1:3">
      <c r="A111" s="2">
        <v>44308</v>
      </c>
      <c r="B111">
        <v>5087.173174116335</v>
      </c>
      <c r="C111">
        <v>-0.0193592948902318</v>
      </c>
    </row>
    <row r="112" spans="1:3">
      <c r="A112" s="2">
        <v>44309</v>
      </c>
      <c r="B112">
        <v>5149.304668474182</v>
      </c>
      <c r="C112">
        <v>0.01221336334174228</v>
      </c>
    </row>
    <row r="113" spans="1:3">
      <c r="A113" s="2">
        <v>44310</v>
      </c>
      <c r="B113">
        <v>5029.253400638303</v>
      </c>
      <c r="C113">
        <v>-0.02331407356237325</v>
      </c>
    </row>
    <row r="114" spans="1:3">
      <c r="A114" s="2">
        <v>44311</v>
      </c>
      <c r="B114">
        <v>4853.057041540263</v>
      </c>
      <c r="C114">
        <v>-0.03503429735230246</v>
      </c>
    </row>
    <row r="115" spans="1:3">
      <c r="A115" s="2">
        <v>44312</v>
      </c>
      <c r="B115">
        <v>5052.329461572633</v>
      </c>
      <c r="C115">
        <v>0.04106121529721918</v>
      </c>
    </row>
    <row r="116" spans="1:3">
      <c r="A116" s="2">
        <v>44313</v>
      </c>
      <c r="B116">
        <v>5548.588117988375</v>
      </c>
      <c r="C116">
        <v>0.0982237322783921</v>
      </c>
    </row>
    <row r="117" spans="1:3">
      <c r="A117" s="2">
        <v>44314</v>
      </c>
      <c r="B117">
        <v>5960.458957371201</v>
      </c>
      <c r="C117">
        <v>0.0742298456155992</v>
      </c>
    </row>
    <row r="118" spans="1:3">
      <c r="A118" s="2">
        <v>44315</v>
      </c>
      <c r="B118">
        <v>6034.570109799459</v>
      </c>
      <c r="C118">
        <v>0.01243379963829905</v>
      </c>
    </row>
    <row r="119" spans="1:3">
      <c r="A119" s="2">
        <v>44316</v>
      </c>
      <c r="B119">
        <v>6083.497301017192</v>
      </c>
      <c r="C119">
        <v>0.008107817181257193</v>
      </c>
    </row>
    <row r="120" spans="1:3">
      <c r="A120" s="2">
        <v>44317</v>
      </c>
      <c r="B120">
        <v>6243.496186704142</v>
      </c>
      <c r="C120">
        <v>0.02630047779592148</v>
      </c>
    </row>
    <row r="121" spans="1:3">
      <c r="A121" s="2">
        <v>44318</v>
      </c>
      <c r="B121">
        <v>6510.37272467413</v>
      </c>
      <c r="C121">
        <v>0.04274472667066176</v>
      </c>
    </row>
    <row r="122" spans="1:3">
      <c r="A122" s="2">
        <v>44319</v>
      </c>
      <c r="B122">
        <v>6413.811875698238</v>
      </c>
      <c r="C122">
        <v>-0.01483184651009761</v>
      </c>
    </row>
    <row r="123" spans="1:3">
      <c r="A123" s="2">
        <v>44320</v>
      </c>
      <c r="B123">
        <v>6753.112735903585</v>
      </c>
      <c r="C123">
        <v>0.05290159218591195</v>
      </c>
    </row>
    <row r="124" spans="1:3">
      <c r="A124" s="2">
        <v>44321</v>
      </c>
      <c r="B124">
        <v>6449.500164395268</v>
      </c>
      <c r="C124">
        <v>-0.04495890760036203</v>
      </c>
    </row>
    <row r="125" spans="1:3">
      <c r="A125" s="2">
        <v>44322</v>
      </c>
      <c r="B125">
        <v>6953.893060686278</v>
      </c>
      <c r="C125">
        <v>0.07820650956418773</v>
      </c>
    </row>
    <row r="126" spans="1:3">
      <c r="A126" s="2">
        <v>44323</v>
      </c>
      <c r="B126">
        <v>6883.856203934354</v>
      </c>
      <c r="C126">
        <v>-0.01007160394051443</v>
      </c>
    </row>
    <row r="127" spans="1:3">
      <c r="A127" s="2">
        <v>44324</v>
      </c>
      <c r="B127">
        <v>6838.129350314836</v>
      </c>
      <c r="C127">
        <v>-0.006642621848112373</v>
      </c>
    </row>
    <row r="128" spans="1:3">
      <c r="A128" s="2">
        <v>44325</v>
      </c>
      <c r="B128">
        <v>7097.319896993175</v>
      </c>
      <c r="C128">
        <v>0.03790372094473549</v>
      </c>
    </row>
    <row r="129" spans="1:3">
      <c r="A129" s="2">
        <v>44326</v>
      </c>
      <c r="B129">
        <v>7252.36092967709</v>
      </c>
      <c r="C129">
        <v>0.02184501120621607</v>
      </c>
    </row>
    <row r="130" spans="1:3">
      <c r="A130" s="2">
        <v>44327</v>
      </c>
      <c r="B130">
        <v>6864.850985209983</v>
      </c>
      <c r="C130">
        <v>-0.05343224754319564</v>
      </c>
    </row>
    <row r="131" spans="1:3">
      <c r="A131" s="2">
        <v>44328</v>
      </c>
      <c r="B131">
        <v>7225.548727052157</v>
      </c>
      <c r="C131">
        <v>0.05254269067446349</v>
      </c>
    </row>
    <row r="132" spans="1:3">
      <c r="A132" s="2">
        <v>44329</v>
      </c>
      <c r="B132">
        <v>6950.571880156774</v>
      </c>
      <c r="C132">
        <v>-0.03805618884914319</v>
      </c>
    </row>
    <row r="133" spans="1:3">
      <c r="A133" s="2">
        <v>44330</v>
      </c>
      <c r="B133">
        <v>6796.893814783416</v>
      </c>
      <c r="C133">
        <v>-0.02211013252191429</v>
      </c>
    </row>
    <row r="134" spans="1:3">
      <c r="A134" s="2">
        <v>44331</v>
      </c>
      <c r="B134">
        <v>7590.338995372807</v>
      </c>
      <c r="C134">
        <v>0.1167364390574452</v>
      </c>
    </row>
    <row r="135" spans="1:3">
      <c r="A135" s="2">
        <v>44332</v>
      </c>
      <c r="B135">
        <v>7174.831636156629</v>
      </c>
      <c r="C135">
        <v>-0.0547416076501297</v>
      </c>
    </row>
    <row r="136" spans="1:3">
      <c r="A136" s="2">
        <v>44333</v>
      </c>
      <c r="B136">
        <v>7165.341031872171</v>
      </c>
      <c r="C136">
        <v>-0.001322763343551081</v>
      </c>
    </row>
    <row r="137" spans="1:3">
      <c r="A137" s="2">
        <v>44334</v>
      </c>
      <c r="B137">
        <v>6817.967468530018</v>
      </c>
      <c r="C137">
        <v>-0.04847969716961131</v>
      </c>
    </row>
    <row r="138" spans="1:3">
      <c r="A138" s="2">
        <v>44335</v>
      </c>
      <c r="B138">
        <v>7463.291537703984</v>
      </c>
      <c r="C138">
        <v>0.09465050576328138</v>
      </c>
    </row>
    <row r="139" spans="1:3">
      <c r="A139" s="2">
        <v>44336</v>
      </c>
      <c r="B139">
        <v>5336.570747556669</v>
      </c>
      <c r="C139">
        <v>-0.2849574855013076</v>
      </c>
    </row>
    <row r="140" spans="1:3">
      <c r="A140" s="2">
        <v>44337</v>
      </c>
      <c r="B140">
        <v>5910.866971142441</v>
      </c>
      <c r="C140">
        <v>0.1076152178529091</v>
      </c>
    </row>
    <row r="141" spans="1:3">
      <c r="A141" s="2">
        <v>44338</v>
      </c>
      <c r="B141">
        <v>4988.526973310079</v>
      </c>
      <c r="C141">
        <v>-0.1560414068418957</v>
      </c>
    </row>
    <row r="142" spans="1:3">
      <c r="A142" s="2">
        <v>44339</v>
      </c>
      <c r="B142">
        <v>4589.408134235323</v>
      </c>
      <c r="C142">
        <v>-0.08000735311448581</v>
      </c>
    </row>
    <row r="143" spans="1:3">
      <c r="A143" s="2">
        <v>44340</v>
      </c>
      <c r="B143">
        <v>3998.100539968997</v>
      </c>
      <c r="C143">
        <v>-0.1288417976722065</v>
      </c>
    </row>
    <row r="144" spans="1:3">
      <c r="A144" s="2">
        <v>44341</v>
      </c>
      <c r="B144">
        <v>5104.481554137307</v>
      </c>
      <c r="C144">
        <v>0.2767266613502646</v>
      </c>
    </row>
    <row r="145" spans="1:3">
      <c r="A145" s="2">
        <v>44342</v>
      </c>
      <c r="B145">
        <v>5198.475913611543</v>
      </c>
      <c r="C145">
        <v>0.01841408544185064</v>
      </c>
    </row>
    <row r="146" spans="1:3">
      <c r="A146" s="2">
        <v>44343</v>
      </c>
      <c r="B146">
        <v>5796.840181030783</v>
      </c>
      <c r="C146">
        <v>0.1151037876029204</v>
      </c>
    </row>
    <row r="147" spans="1:3">
      <c r="A147" s="2">
        <v>44344</v>
      </c>
      <c r="B147">
        <v>5508.081893306495</v>
      </c>
      <c r="C147">
        <v>-0.04981304964542632</v>
      </c>
    </row>
    <row r="148" spans="1:3">
      <c r="A148" s="2">
        <v>44345</v>
      </c>
      <c r="B148">
        <v>4903.369078639696</v>
      </c>
      <c r="C148">
        <v>-0.1097864604013342</v>
      </c>
    </row>
    <row r="149" spans="1:3">
      <c r="A149" s="2">
        <v>44346</v>
      </c>
      <c r="B149">
        <v>4595.946083127657</v>
      </c>
      <c r="C149">
        <v>-0.06269627894242136</v>
      </c>
    </row>
    <row r="150" spans="1:3">
      <c r="A150" s="2">
        <v>44347</v>
      </c>
      <c r="B150">
        <v>4886.765950037797</v>
      </c>
      <c r="C150">
        <v>0.06327747576886922</v>
      </c>
    </row>
    <row r="151" spans="1:3">
      <c r="A151" s="2">
        <v>44348</v>
      </c>
      <c r="B151">
        <v>5452.711799425193</v>
      </c>
      <c r="C151">
        <v>0.1158119408978486</v>
      </c>
    </row>
    <row r="152" spans="1:3">
      <c r="A152" s="2">
        <v>44349</v>
      </c>
      <c r="B152">
        <v>5324.200899773685</v>
      </c>
      <c r="C152">
        <v>-0.02356825454539069</v>
      </c>
    </row>
    <row r="153" spans="1:3">
      <c r="A153" s="2">
        <v>44350</v>
      </c>
      <c r="B153">
        <v>5582.578544558221</v>
      </c>
      <c r="C153">
        <v>0.04852890596136583</v>
      </c>
    </row>
    <row r="154" spans="1:3">
      <c r="A154" s="2">
        <v>44351</v>
      </c>
      <c r="B154">
        <v>5886.874866880891</v>
      </c>
      <c r="C154">
        <v>0.05450820259739864</v>
      </c>
    </row>
    <row r="155" spans="1:3">
      <c r="A155" s="2">
        <v>44352</v>
      </c>
      <c r="B155">
        <v>5460.452832014022</v>
      </c>
      <c r="C155">
        <v>-0.07243606234368716</v>
      </c>
    </row>
    <row r="156" spans="1:3">
      <c r="A156" s="2">
        <v>44353</v>
      </c>
      <c r="B156">
        <v>5267.500966775517</v>
      </c>
      <c r="C156">
        <v>-0.03533623880189019</v>
      </c>
    </row>
    <row r="157" spans="1:3">
      <c r="A157" s="2">
        <v>44354</v>
      </c>
      <c r="B157">
        <v>5407.60380674267</v>
      </c>
      <c r="C157">
        <v>0.02659759169496967</v>
      </c>
    </row>
    <row r="158" spans="1:3">
      <c r="A158" s="2">
        <v>44355</v>
      </c>
      <c r="B158">
        <v>5025.842704989891</v>
      </c>
      <c r="C158">
        <v>-0.07059709168722128</v>
      </c>
    </row>
    <row r="159" spans="1:3">
      <c r="A159" s="2">
        <v>44356</v>
      </c>
      <c r="B159">
        <v>4997.23027190061</v>
      </c>
      <c r="C159">
        <v>-0.005693061794566967</v>
      </c>
    </row>
    <row r="160" spans="1:3">
      <c r="A160" s="2">
        <v>44357</v>
      </c>
      <c r="B160">
        <v>5247.328782609578</v>
      </c>
      <c r="C160">
        <v>0.05004742569404308</v>
      </c>
    </row>
    <row r="161" spans="1:3">
      <c r="A161" s="2">
        <v>44358</v>
      </c>
      <c r="B161">
        <v>5007.343775142169</v>
      </c>
      <c r="C161">
        <v>-0.04573469996062673</v>
      </c>
    </row>
    <row r="162" spans="1:3">
      <c r="A162" s="2">
        <v>44359</v>
      </c>
      <c r="B162">
        <v>4680.363533533582</v>
      </c>
      <c r="C162">
        <v>-0.06530013841506277</v>
      </c>
    </row>
    <row r="163" spans="1:3">
      <c r="A163" s="2">
        <v>44360</v>
      </c>
      <c r="B163">
        <v>4696.321107695989</v>
      </c>
      <c r="C163">
        <v>0.003409473227469428</v>
      </c>
    </row>
    <row r="164" spans="1:3">
      <c r="A164" s="2">
        <v>44361</v>
      </c>
      <c r="B164">
        <v>5029.890482131171</v>
      </c>
      <c r="C164">
        <v>0.07102780384598328</v>
      </c>
    </row>
    <row r="165" spans="1:3">
      <c r="A165" s="2">
        <v>44362</v>
      </c>
      <c r="B165">
        <v>5265.886791484841</v>
      </c>
      <c r="C165">
        <v>0.04691877689823531</v>
      </c>
    </row>
    <row r="166" spans="1:3">
      <c r="A166" s="2">
        <v>44363</v>
      </c>
      <c r="B166">
        <v>5201.693785954611</v>
      </c>
      <c r="C166">
        <v>-0.01219035047126971</v>
      </c>
    </row>
    <row r="167" spans="1:3">
      <c r="A167" s="2">
        <v>44364</v>
      </c>
      <c r="B167">
        <v>4899.181424831205</v>
      </c>
      <c r="C167">
        <v>-0.05815651085425988</v>
      </c>
    </row>
    <row r="168" spans="1:3">
      <c r="A168" s="2">
        <v>44365</v>
      </c>
      <c r="B168">
        <v>4914.492598906601</v>
      </c>
      <c r="C168">
        <v>0.003125251495646353</v>
      </c>
    </row>
    <row r="169" spans="1:3">
      <c r="A169" s="2">
        <v>44366</v>
      </c>
      <c r="B169">
        <v>4592.479250913778</v>
      </c>
      <c r="C169">
        <v>-0.06552321353876223</v>
      </c>
    </row>
    <row r="170" spans="1:3">
      <c r="A170" s="2">
        <v>44367</v>
      </c>
      <c r="B170">
        <v>4485.748276953529</v>
      </c>
      <c r="C170">
        <v>-0.02324038240107718</v>
      </c>
    </row>
    <row r="171" spans="1:3">
      <c r="A171" s="2">
        <v>44368</v>
      </c>
      <c r="B171">
        <v>4595.924488524717</v>
      </c>
      <c r="C171">
        <v>0.02456138970999366</v>
      </c>
    </row>
    <row r="172" spans="1:3">
      <c r="A172" s="2">
        <v>44369</v>
      </c>
      <c r="B172">
        <v>3737.483544081859</v>
      </c>
      <c r="C172">
        <v>-0.1867830828348566</v>
      </c>
    </row>
    <row r="173" spans="1:3">
      <c r="A173" s="2">
        <v>44370</v>
      </c>
      <c r="B173">
        <v>3649.787605790411</v>
      </c>
      <c r="C173">
        <v>-0.02346389950808236</v>
      </c>
    </row>
    <row r="174" spans="1:3">
      <c r="A174" s="2">
        <v>44371</v>
      </c>
      <c r="B174">
        <v>3931.849660257132</v>
      </c>
      <c r="C174">
        <v>0.0772817722377126</v>
      </c>
    </row>
    <row r="175" spans="1:3">
      <c r="A175" s="2">
        <v>44372</v>
      </c>
      <c r="B175">
        <v>4052.133637185514</v>
      </c>
      <c r="C175">
        <v>0.03059221163621917</v>
      </c>
    </row>
    <row r="176" spans="1:3">
      <c r="A176" s="2">
        <v>44373</v>
      </c>
      <c r="B176">
        <v>3677.959441815558</v>
      </c>
      <c r="C176">
        <v>-0.09234004326418155</v>
      </c>
    </row>
    <row r="177" spans="1:3">
      <c r="A177" s="2">
        <v>44374</v>
      </c>
      <c r="B177">
        <v>3646.44810454623</v>
      </c>
      <c r="C177">
        <v>-0.008567614126210543</v>
      </c>
    </row>
    <row r="178" spans="1:3">
      <c r="A178" s="2">
        <v>44375</v>
      </c>
      <c r="B178">
        <v>3919.590272014381</v>
      </c>
      <c r="C178">
        <v>0.07490636357270786</v>
      </c>
    </row>
    <row r="179" spans="1:3">
      <c r="A179" s="2">
        <v>44376</v>
      </c>
      <c r="B179">
        <v>4056.452417267693</v>
      </c>
      <c r="C179">
        <v>0.03491746222315584</v>
      </c>
    </row>
    <row r="180" spans="1:3">
      <c r="A180" s="2">
        <v>44377</v>
      </c>
      <c r="B180">
        <v>4236.414001970311</v>
      </c>
      <c r="C180">
        <v>0.04436427848544433</v>
      </c>
    </row>
    <row r="181" spans="1:3">
      <c r="A181" s="2">
        <v>44378</v>
      </c>
      <c r="B181">
        <v>4272.685607879523</v>
      </c>
      <c r="C181">
        <v>0.00856186526915037</v>
      </c>
    </row>
    <row r="182" spans="1:3">
      <c r="A182" s="2">
        <v>44379</v>
      </c>
      <c r="B182">
        <v>4030.689566124844</v>
      </c>
      <c r="C182">
        <v>-0.05663792377056698</v>
      </c>
    </row>
    <row r="183" spans="1:3">
      <c r="A183" s="2">
        <v>44380</v>
      </c>
      <c r="B183">
        <v>4076.715271477888</v>
      </c>
      <c r="C183">
        <v>0.01141881670567213</v>
      </c>
    </row>
    <row r="184" spans="1:3">
      <c r="A184" s="2">
        <v>44381</v>
      </c>
      <c r="B184">
        <v>4185.480054156473</v>
      </c>
      <c r="C184">
        <v>0.0266795141273517</v>
      </c>
    </row>
    <row r="185" spans="1:3">
      <c r="A185" s="2">
        <v>44382</v>
      </c>
      <c r="B185">
        <v>4369.711413188551</v>
      </c>
      <c r="C185">
        <v>0.04401678102590023</v>
      </c>
    </row>
    <row r="186" spans="1:3">
      <c r="A186" s="2">
        <v>44383</v>
      </c>
      <c r="B186">
        <v>4260.985640721176</v>
      </c>
      <c r="C186">
        <v>-0.02488168260705326</v>
      </c>
    </row>
    <row r="187" spans="1:3">
      <c r="A187" s="2">
        <v>44384</v>
      </c>
      <c r="B187">
        <v>4445.827082146703</v>
      </c>
      <c r="C187">
        <v>0.04337997285394346</v>
      </c>
    </row>
    <row r="188" spans="1:3">
      <c r="A188" s="2">
        <v>44385</v>
      </c>
      <c r="B188">
        <v>4474.602654009207</v>
      </c>
      <c r="C188">
        <v>0.006472490119568297</v>
      </c>
    </row>
    <row r="189" spans="1:3">
      <c r="A189" s="2">
        <v>44386</v>
      </c>
      <c r="B189">
        <v>4177.422529160792</v>
      </c>
      <c r="C189">
        <v>-0.06641486358171811</v>
      </c>
    </row>
    <row r="190" spans="1:3">
      <c r="A190" s="2">
        <v>44387</v>
      </c>
      <c r="B190">
        <v>4274.20699682294</v>
      </c>
      <c r="C190">
        <v>0.02316846500121472</v>
      </c>
    </row>
    <row r="191" spans="1:3">
      <c r="A191" s="2">
        <v>44388</v>
      </c>
      <c r="B191">
        <v>4194.645800624932</v>
      </c>
      <c r="C191">
        <v>-0.01861425903264535</v>
      </c>
    </row>
    <row r="192" spans="1:3">
      <c r="A192" s="2">
        <v>44389</v>
      </c>
      <c r="B192">
        <v>4252.402550541467</v>
      </c>
      <c r="C192">
        <v>0.01376916017746499</v>
      </c>
    </row>
    <row r="193" spans="1:3">
      <c r="A193" s="2">
        <v>44390</v>
      </c>
      <c r="B193">
        <v>4113.545707291478</v>
      </c>
      <c r="C193">
        <v>-0.03265373905683244</v>
      </c>
    </row>
    <row r="194" spans="1:3">
      <c r="A194" s="2">
        <v>44391</v>
      </c>
      <c r="B194">
        <v>3954.34056348279</v>
      </c>
      <c r="C194">
        <v>-0.03870265584419985</v>
      </c>
    </row>
    <row r="195" spans="1:3">
      <c r="A195" s="2">
        <v>44392</v>
      </c>
      <c r="B195">
        <v>3960.098597903306</v>
      </c>
      <c r="C195">
        <v>0.001456130125384147</v>
      </c>
    </row>
    <row r="196" spans="1:3">
      <c r="A196" s="2">
        <v>44393</v>
      </c>
      <c r="B196">
        <v>3807.129661274617</v>
      </c>
      <c r="C196">
        <v>-0.03862755758396497</v>
      </c>
    </row>
    <row r="197" spans="1:3">
      <c r="A197" s="2">
        <v>44394</v>
      </c>
      <c r="B197">
        <v>3647.501106238072</v>
      </c>
      <c r="C197">
        <v>-0.04192884646411066</v>
      </c>
    </row>
    <row r="198" spans="1:3">
      <c r="A198" s="2">
        <v>44395</v>
      </c>
      <c r="B198">
        <v>3652.071960515087</v>
      </c>
      <c r="C198">
        <v>0.001253146782929759</v>
      </c>
    </row>
    <row r="199" spans="1:3">
      <c r="A199" s="2">
        <v>44396</v>
      </c>
      <c r="B199">
        <v>3673.63326453525</v>
      </c>
      <c r="C199">
        <v>0.00590385519597536</v>
      </c>
    </row>
    <row r="200" spans="1:3">
      <c r="A200" s="2">
        <v>44397</v>
      </c>
      <c r="B200">
        <v>3476.731971692479</v>
      </c>
      <c r="C200">
        <v>-0.05359851641796376</v>
      </c>
    </row>
    <row r="201" spans="1:3">
      <c r="A201" s="2">
        <v>44398</v>
      </c>
      <c r="B201">
        <v>3293.867623616988</v>
      </c>
      <c r="C201">
        <v>-0.05259661934378945</v>
      </c>
    </row>
    <row r="202" spans="1:3">
      <c r="A202" s="2">
        <v>44399</v>
      </c>
      <c r="B202">
        <v>3676.59668335965</v>
      </c>
      <c r="C202">
        <v>0.1161944265757675</v>
      </c>
    </row>
    <row r="203" spans="1:3">
      <c r="A203" s="2">
        <v>44400</v>
      </c>
      <c r="B203">
        <v>3785.710415424548</v>
      </c>
      <c r="C203">
        <v>0.02967791723219171</v>
      </c>
    </row>
    <row r="204" spans="1:3">
      <c r="A204" s="2">
        <v>44401</v>
      </c>
      <c r="B204">
        <v>3898.556608078743</v>
      </c>
      <c r="C204">
        <v>0.02980845872267812</v>
      </c>
    </row>
    <row r="205" spans="1:3">
      <c r="A205" s="2">
        <v>44402</v>
      </c>
      <c r="B205">
        <v>3965.710422368082</v>
      </c>
      <c r="C205">
        <v>0.01722530183355042</v>
      </c>
    </row>
    <row r="206" spans="1:3">
      <c r="A206" s="2">
        <v>44403</v>
      </c>
      <c r="B206">
        <v>3969.252045264757</v>
      </c>
      <c r="C206">
        <v>0.0008930613987090386</v>
      </c>
    </row>
    <row r="207" spans="1:3">
      <c r="A207" s="2">
        <v>44404</v>
      </c>
      <c r="B207">
        <v>4134.316808429186</v>
      </c>
      <c r="C207">
        <v>0.04158586083273508</v>
      </c>
    </row>
    <row r="208" spans="1:3">
      <c r="A208" s="2">
        <v>44405</v>
      </c>
      <c r="B208">
        <v>4223.024935513627</v>
      </c>
      <c r="C208">
        <v>0.02145653833387406</v>
      </c>
    </row>
    <row r="209" spans="1:3">
      <c r="A209" s="2">
        <v>44406</v>
      </c>
      <c r="B209">
        <v>4256.143255004091</v>
      </c>
      <c r="C209">
        <v>0.007842321557695264</v>
      </c>
    </row>
    <row r="210" spans="1:3">
      <c r="A210" s="2">
        <v>44407</v>
      </c>
      <c r="B210">
        <v>4373.387644468322</v>
      </c>
      <c r="C210">
        <v>0.02754709661766741</v>
      </c>
    </row>
    <row r="211" spans="1:3">
      <c r="A211" s="2">
        <v>44408</v>
      </c>
      <c r="B211">
        <v>4541.219207498128</v>
      </c>
      <c r="C211">
        <v>0.03837564301945373</v>
      </c>
    </row>
    <row r="212" spans="1:3">
      <c r="A212" s="2">
        <v>44409</v>
      </c>
      <c r="B212">
        <v>4745.857370303588</v>
      </c>
      <c r="C212">
        <v>0.04506238379058569</v>
      </c>
    </row>
    <row r="213" spans="1:3">
      <c r="A213" s="2">
        <v>44410</v>
      </c>
      <c r="B213">
        <v>4665.219772647811</v>
      </c>
      <c r="C213">
        <v>-0.01699115488812486</v>
      </c>
    </row>
    <row r="214" spans="1:3">
      <c r="A214" s="2">
        <v>44411</v>
      </c>
      <c r="B214">
        <v>4672.158490098312</v>
      </c>
      <c r="C214">
        <v>0.00148732916961003</v>
      </c>
    </row>
    <row r="215" spans="1:3">
      <c r="A215" s="2">
        <v>44412</v>
      </c>
      <c r="B215">
        <v>4620.136437565032</v>
      </c>
      <c r="C215">
        <v>-0.01113447941535584</v>
      </c>
    </row>
    <row r="216" spans="1:3">
      <c r="A216" s="2">
        <v>44413</v>
      </c>
      <c r="B216">
        <v>4885.350108095507</v>
      </c>
      <c r="C216">
        <v>0.05740386114446672</v>
      </c>
    </row>
    <row r="217" spans="1:3">
      <c r="A217" s="2">
        <v>44414</v>
      </c>
      <c r="B217">
        <v>5011.309262083554</v>
      </c>
      <c r="C217">
        <v>0.02578303523821579</v>
      </c>
    </row>
    <row r="218" spans="1:3">
      <c r="A218" s="2">
        <v>44415</v>
      </c>
      <c r="B218">
        <v>5159.572471383179</v>
      </c>
      <c r="C218">
        <v>0.02958572332013309</v>
      </c>
    </row>
    <row r="219" spans="1:3">
      <c r="A219" s="2">
        <v>44416</v>
      </c>
      <c r="B219">
        <v>5372.567315578623</v>
      </c>
      <c r="C219">
        <v>0.0412814909329775</v>
      </c>
    </row>
    <row r="220" spans="1:3">
      <c r="A220" s="2">
        <v>44417</v>
      </c>
      <c r="B220">
        <v>5170.931567703959</v>
      </c>
      <c r="C220">
        <v>-0.03753061358393583</v>
      </c>
    </row>
    <row r="221" spans="1:3">
      <c r="A221" s="2">
        <v>44418</v>
      </c>
      <c r="B221">
        <v>5396.283801752755</v>
      </c>
      <c r="C221">
        <v>0.04358058719173097</v>
      </c>
    </row>
    <row r="222" spans="1:3">
      <c r="A222" s="2">
        <v>44419</v>
      </c>
      <c r="B222">
        <v>5565.986198639465</v>
      </c>
      <c r="C222">
        <v>0.03144801183947932</v>
      </c>
    </row>
    <row r="223" spans="1:3">
      <c r="A223" s="2">
        <v>44420</v>
      </c>
      <c r="B223">
        <v>5803.682217013347</v>
      </c>
      <c r="C223">
        <v>0.04270510380208692</v>
      </c>
    </row>
    <row r="224" spans="1:3">
      <c r="A224" s="2">
        <v>44421</v>
      </c>
      <c r="B224">
        <v>5669.033521184412</v>
      </c>
      <c r="C224">
        <v>-0.02320056315871599</v>
      </c>
    </row>
    <row r="225" spans="1:3">
      <c r="A225" s="2">
        <v>44422</v>
      </c>
      <c r="B225">
        <v>6260.181753354638</v>
      </c>
      <c r="C225">
        <v>0.104276721942318</v>
      </c>
    </row>
    <row r="226" spans="1:3">
      <c r="A226" s="2">
        <v>44423</v>
      </c>
      <c r="B226">
        <v>6254.33900858145</v>
      </c>
      <c r="C226">
        <v>-0.0009333187123612419</v>
      </c>
    </row>
    <row r="227" spans="1:3">
      <c r="A227" s="2">
        <v>44424</v>
      </c>
      <c r="B227">
        <v>6409.09805982077</v>
      </c>
      <c r="C227">
        <v>0.0247442697025182</v>
      </c>
    </row>
    <row r="228" spans="1:3">
      <c r="A228" s="2">
        <v>44425</v>
      </c>
      <c r="B228">
        <v>6479.680093474642</v>
      </c>
      <c r="C228">
        <v>0.01101278729004918</v>
      </c>
    </row>
    <row r="229" spans="1:3">
      <c r="A229" s="2">
        <v>44426</v>
      </c>
      <c r="B229">
        <v>6400.161040629519</v>
      </c>
      <c r="C229">
        <v>-0.01227206462325259</v>
      </c>
    </row>
    <row r="230" spans="1:3">
      <c r="A230" s="2">
        <v>44427</v>
      </c>
      <c r="B230">
        <v>6834.446402677072</v>
      </c>
      <c r="C230">
        <v>0.06785538040224637</v>
      </c>
    </row>
    <row r="231" spans="1:3">
      <c r="A231" s="2">
        <v>44428</v>
      </c>
      <c r="B231">
        <v>7214.713201623673</v>
      </c>
      <c r="C231">
        <v>0.05563973678945655</v>
      </c>
    </row>
    <row r="232" spans="1:3">
      <c r="A232" s="2">
        <v>44429</v>
      </c>
      <c r="B232">
        <v>7766.377569254893</v>
      </c>
      <c r="C232">
        <v>0.07646379727292119</v>
      </c>
    </row>
    <row r="233" spans="1:3">
      <c r="A233" s="2">
        <v>44430</v>
      </c>
      <c r="B233">
        <v>7845.775316636023</v>
      </c>
      <c r="C233">
        <v>0.01022326646794047</v>
      </c>
    </row>
    <row r="234" spans="1:3">
      <c r="A234" s="2">
        <v>44431</v>
      </c>
      <c r="B234">
        <v>7955.017632869149</v>
      </c>
      <c r="C234">
        <v>0.01392371203920284</v>
      </c>
    </row>
    <row r="235" spans="1:3">
      <c r="A235" s="2">
        <v>44432</v>
      </c>
      <c r="B235">
        <v>8322.916161801879</v>
      </c>
      <c r="C235">
        <v>0.04624735555740545</v>
      </c>
    </row>
    <row r="236" spans="1:3">
      <c r="A236" s="2">
        <v>44433</v>
      </c>
      <c r="B236">
        <v>8207.827277078139</v>
      </c>
      <c r="C236">
        <v>-0.01382795194452902</v>
      </c>
    </row>
    <row r="237" spans="1:3">
      <c r="A237" s="2">
        <v>44434</v>
      </c>
      <c r="B237">
        <v>8050.667172339923</v>
      </c>
      <c r="C237">
        <v>-0.01914758917711556</v>
      </c>
    </row>
    <row r="238" spans="1:3">
      <c r="A238" s="2">
        <v>44435</v>
      </c>
      <c r="B238">
        <v>7654.091941695038</v>
      </c>
      <c r="C238">
        <v>-0.04925992121589851</v>
      </c>
    </row>
    <row r="239" spans="1:3">
      <c r="A239" s="2">
        <v>44436</v>
      </c>
      <c r="B239">
        <v>8446.492710835513</v>
      </c>
      <c r="C239">
        <v>0.1035264241893852</v>
      </c>
    </row>
    <row r="240" spans="1:3">
      <c r="A240" s="2">
        <v>44437</v>
      </c>
      <c r="B240">
        <v>8454.833434564198</v>
      </c>
      <c r="C240">
        <v>0.000987477763164879</v>
      </c>
    </row>
    <row r="241" spans="1:3">
      <c r="A241" s="2">
        <v>44438</v>
      </c>
      <c r="B241">
        <v>8325.124670667637</v>
      </c>
      <c r="C241">
        <v>-0.01534137424473647</v>
      </c>
    </row>
    <row r="242" spans="1:3">
      <c r="A242" s="2">
        <v>44439</v>
      </c>
      <c r="B242">
        <v>8159.563656075686</v>
      </c>
      <c r="C242">
        <v>-0.01988691114443986</v>
      </c>
    </row>
    <row r="243" spans="1:3">
      <c r="A243" s="2">
        <v>44440</v>
      </c>
      <c r="B243">
        <v>8475.594536593808</v>
      </c>
      <c r="C243">
        <v>0.03873134567469205</v>
      </c>
    </row>
    <row r="244" spans="1:3">
      <c r="A244" s="2">
        <v>44441</v>
      </c>
      <c r="B244">
        <v>8949.598604714467</v>
      </c>
      <c r="C244">
        <v>0.05592576026072549</v>
      </c>
    </row>
    <row r="245" spans="1:3">
      <c r="A245" s="2">
        <v>44442</v>
      </c>
      <c r="B245">
        <v>9109.598100867075</v>
      </c>
      <c r="C245">
        <v>0.01787784047301555</v>
      </c>
    </row>
    <row r="246" spans="1:3">
      <c r="A246" s="2">
        <v>44443</v>
      </c>
      <c r="B246">
        <v>9232.029982100652</v>
      </c>
      <c r="C246">
        <v>0.01343987735550312</v>
      </c>
    </row>
    <row r="247" spans="1:3">
      <c r="A247" s="2">
        <v>44444</v>
      </c>
      <c r="B247">
        <v>9287.617875670639</v>
      </c>
      <c r="C247">
        <v>0.006021199419603551</v>
      </c>
    </row>
    <row r="248" spans="1:3">
      <c r="A248" s="2">
        <v>44445</v>
      </c>
      <c r="B248">
        <v>9565.279818806523</v>
      </c>
      <c r="C248">
        <v>0.02989592669001073</v>
      </c>
    </row>
    <row r="249" spans="1:3">
      <c r="A249" s="2">
        <v>44446</v>
      </c>
      <c r="B249">
        <v>9655.425629702007</v>
      </c>
      <c r="C249">
        <v>0.009424273267808259</v>
      </c>
    </row>
    <row r="250" spans="1:3">
      <c r="A250" s="2">
        <v>44447</v>
      </c>
      <c r="B250">
        <v>8427.499752353933</v>
      </c>
      <c r="C250">
        <v>-0.1271747020214966</v>
      </c>
    </row>
    <row r="251" spans="1:3">
      <c r="A251" s="2">
        <v>44448</v>
      </c>
      <c r="B251">
        <v>8410.614260013661</v>
      </c>
      <c r="C251">
        <v>-0.002003618254103889</v>
      </c>
    </row>
    <row r="252" spans="1:3">
      <c r="A252" s="2">
        <v>44449</v>
      </c>
      <c r="B252">
        <v>8580.494129303364</v>
      </c>
      <c r="C252">
        <v>0.02019827137922126</v>
      </c>
    </row>
    <row r="253" spans="1:3">
      <c r="A253" s="2">
        <v>44450</v>
      </c>
      <c r="B253">
        <v>8301.588244479775</v>
      </c>
      <c r="C253">
        <v>-0.03250464141349318</v>
      </c>
    </row>
    <row r="254" spans="1:3">
      <c r="A254" s="2">
        <v>44451</v>
      </c>
      <c r="B254">
        <v>8701.750245230713</v>
      </c>
      <c r="C254">
        <v>0.04820306536126129</v>
      </c>
    </row>
    <row r="255" spans="1:3">
      <c r="A255" s="2">
        <v>44452</v>
      </c>
      <c r="B255">
        <v>9045.641015741046</v>
      </c>
      <c r="C255">
        <v>0.03951972428751493</v>
      </c>
    </row>
    <row r="256" spans="1:3">
      <c r="A256" s="2">
        <v>44453</v>
      </c>
      <c r="B256">
        <v>8586.997788957049</v>
      </c>
      <c r="C256">
        <v>-0.0507032310906298</v>
      </c>
    </row>
    <row r="257" spans="1:3">
      <c r="A257" s="2">
        <v>44454</v>
      </c>
      <c r="B257">
        <v>8915.83468277781</v>
      </c>
      <c r="C257">
        <v>0.038294745369988</v>
      </c>
    </row>
    <row r="258" spans="1:3">
      <c r="A258" s="2">
        <v>44455</v>
      </c>
      <c r="B258">
        <v>9279.507697321587</v>
      </c>
      <c r="C258">
        <v>0.04078956457618754</v>
      </c>
    </row>
    <row r="259" spans="1:3">
      <c r="A259" s="2">
        <v>44456</v>
      </c>
      <c r="B259">
        <v>9256.823181155518</v>
      </c>
      <c r="C259">
        <v>-0.002444581857787287</v>
      </c>
    </row>
    <row r="260" spans="1:3">
      <c r="A260" s="2">
        <v>44457</v>
      </c>
      <c r="B260">
        <v>8964.55062529417</v>
      </c>
      <c r="C260">
        <v>-0.03157374297224758</v>
      </c>
    </row>
    <row r="261" spans="1:3">
      <c r="A261" s="2">
        <v>44458</v>
      </c>
      <c r="B261">
        <v>9193.545443957288</v>
      </c>
      <c r="C261">
        <v>0.02554448384919494</v>
      </c>
    </row>
    <row r="262" spans="1:3">
      <c r="A262" s="2">
        <v>44459</v>
      </c>
      <c r="B262">
        <v>8927.813083223369</v>
      </c>
      <c r="C262">
        <v>-0.02890423094700412</v>
      </c>
    </row>
    <row r="263" spans="1:3">
      <c r="A263" s="2">
        <v>44460</v>
      </c>
      <c r="B263">
        <v>7741.739359466781</v>
      </c>
      <c r="C263">
        <v>-0.132851540763705</v>
      </c>
    </row>
    <row r="264" spans="1:3">
      <c r="A264" s="2">
        <v>44461</v>
      </c>
      <c r="B264">
        <v>7307.295586596449</v>
      </c>
      <c r="C264">
        <v>-0.05611707559478663</v>
      </c>
    </row>
    <row r="265" spans="1:3">
      <c r="A265" s="2">
        <v>44462</v>
      </c>
      <c r="B265">
        <v>8451.15320003667</v>
      </c>
      <c r="C265">
        <v>0.1565363820150323</v>
      </c>
    </row>
    <row r="266" spans="1:3">
      <c r="A266" s="2">
        <v>44463</v>
      </c>
      <c r="B266">
        <v>8673.673660623015</v>
      </c>
      <c r="C266">
        <v>0.02633018894810468</v>
      </c>
    </row>
    <row r="267" spans="1:3">
      <c r="A267" s="2">
        <v>44464</v>
      </c>
      <c r="B267">
        <v>8148.217611741356</v>
      </c>
      <c r="C267">
        <v>-0.06058056475736906</v>
      </c>
    </row>
    <row r="268" spans="1:3">
      <c r="A268" s="2">
        <v>44465</v>
      </c>
      <c r="B268">
        <v>8016.768046729447</v>
      </c>
      <c r="C268">
        <v>-0.01613230908591523</v>
      </c>
    </row>
    <row r="269" spans="1:3">
      <c r="A269" s="2">
        <v>44466</v>
      </c>
      <c r="B269">
        <v>8079.965118381037</v>
      </c>
      <c r="C269">
        <v>0.007883110909934876</v>
      </c>
    </row>
    <row r="270" spans="1:3">
      <c r="A270" s="2">
        <v>44467</v>
      </c>
      <c r="B270">
        <v>7922.875908744269</v>
      </c>
      <c r="C270">
        <v>-0.01944181779688714</v>
      </c>
    </row>
    <row r="271" spans="1:3">
      <c r="A271" s="2">
        <v>44468</v>
      </c>
      <c r="B271">
        <v>7623.356188074433</v>
      </c>
      <c r="C271">
        <v>-0.03780441901649167</v>
      </c>
    </row>
    <row r="272" spans="1:3">
      <c r="A272" s="2">
        <v>44469</v>
      </c>
      <c r="B272">
        <v>7799.495032291183</v>
      </c>
      <c r="C272">
        <v>0.02310515734425378</v>
      </c>
    </row>
    <row r="273" spans="1:3">
      <c r="A273" s="2">
        <v>44470</v>
      </c>
      <c r="B273">
        <v>8114.448753845653</v>
      </c>
      <c r="C273">
        <v>0.04038129651349354</v>
      </c>
    </row>
    <row r="274" spans="1:3">
      <c r="A274" s="2">
        <v>44471</v>
      </c>
      <c r="B274">
        <v>8831.229362193542</v>
      </c>
      <c r="C274">
        <v>0.08833386346893723</v>
      </c>
    </row>
    <row r="275" spans="1:3">
      <c r="A275" s="2">
        <v>44472</v>
      </c>
      <c r="B275">
        <v>9025.338944661646</v>
      </c>
      <c r="C275">
        <v>0.02197990500610092</v>
      </c>
    </row>
    <row r="276" spans="1:3">
      <c r="A276" s="2">
        <v>44473</v>
      </c>
      <c r="B276">
        <v>9037.472783115405</v>
      </c>
      <c r="C276">
        <v>0.001344419143497699</v>
      </c>
    </row>
    <row r="277" spans="1:3">
      <c r="A277" s="2">
        <v>44474</v>
      </c>
      <c r="B277">
        <v>8874.625084533385</v>
      </c>
      <c r="C277">
        <v>-0.01801916337565812</v>
      </c>
    </row>
    <row r="278" spans="1:3">
      <c r="A278" s="2">
        <v>44475</v>
      </c>
      <c r="B278">
        <v>9089.439542496793</v>
      </c>
      <c r="C278">
        <v>0.02420546850342831</v>
      </c>
    </row>
    <row r="279" spans="1:3">
      <c r="A279" s="2">
        <v>44476</v>
      </c>
      <c r="B279">
        <v>9062.536908101434</v>
      </c>
      <c r="C279">
        <v>-0.002959768230986981</v>
      </c>
    </row>
    <row r="280" spans="1:3">
      <c r="A280" s="2">
        <v>44477</v>
      </c>
      <c r="B280">
        <v>9067.141459898494</v>
      </c>
      <c r="C280">
        <v>0.0005080864049165079</v>
      </c>
    </row>
    <row r="281" spans="1:3">
      <c r="A281" s="2">
        <v>44478</v>
      </c>
      <c r="B281">
        <v>8996.865983717673</v>
      </c>
      <c r="C281">
        <v>-0.007750565764483852</v>
      </c>
    </row>
    <row r="282" spans="1:3">
      <c r="A282" s="2">
        <v>44479</v>
      </c>
      <c r="B282">
        <v>9132.643227894085</v>
      </c>
      <c r="C282">
        <v>0.01509161572731421</v>
      </c>
    </row>
    <row r="283" spans="1:3">
      <c r="A283" s="2">
        <v>44480</v>
      </c>
      <c r="B283">
        <v>8739.617860439881</v>
      </c>
      <c r="C283">
        <v>-0.04303522623699729</v>
      </c>
    </row>
    <row r="284" spans="1:3">
      <c r="A284" s="2">
        <v>44481</v>
      </c>
      <c r="B284">
        <v>8776.877401149355</v>
      </c>
      <c r="C284">
        <v>0.004263291748501929</v>
      </c>
    </row>
    <row r="285" spans="1:3">
      <c r="A285" s="2">
        <v>44482</v>
      </c>
      <c r="B285">
        <v>8848.818092152369</v>
      </c>
      <c r="C285">
        <v>0.008196615688581099</v>
      </c>
    </row>
    <row r="286" spans="1:3">
      <c r="A286" s="2">
        <v>44483</v>
      </c>
      <c r="B286">
        <v>9205.632441303647</v>
      </c>
      <c r="C286">
        <v>0.04032339069866531</v>
      </c>
    </row>
    <row r="287" spans="1:3">
      <c r="A287" s="2">
        <v>44484</v>
      </c>
      <c r="B287">
        <v>9308.265516703364</v>
      </c>
      <c r="C287">
        <v>0.01114894343806583</v>
      </c>
    </row>
    <row r="288" spans="1:3">
      <c r="A288" s="2">
        <v>44485</v>
      </c>
      <c r="B288">
        <v>9646.475666082279</v>
      </c>
      <c r="C288">
        <v>0.03633438998619098</v>
      </c>
    </row>
    <row r="289" spans="1:3">
      <c r="A289" s="2">
        <v>44486</v>
      </c>
      <c r="B289">
        <v>9572.652554084993</v>
      </c>
      <c r="C289">
        <v>-0.007652858365346127</v>
      </c>
    </row>
    <row r="290" spans="1:3">
      <c r="A290" s="2">
        <v>44487</v>
      </c>
      <c r="B290">
        <v>9509.60856062154</v>
      </c>
      <c r="C290">
        <v>-0.006585843694551397</v>
      </c>
    </row>
    <row r="291" spans="1:3">
      <c r="A291" s="2">
        <v>44488</v>
      </c>
      <c r="B291">
        <v>9500.947798081104</v>
      </c>
      <c r="C291">
        <v>-0.0009107380693144096</v>
      </c>
    </row>
    <row r="292" spans="1:3">
      <c r="A292" s="2">
        <v>44489</v>
      </c>
      <c r="B292">
        <v>9640.609797732959</v>
      </c>
      <c r="C292">
        <v>0.01469979654872566</v>
      </c>
    </row>
    <row r="293" spans="1:3">
      <c r="A293" s="2">
        <v>44490</v>
      </c>
      <c r="B293">
        <v>10080.62428274405</v>
      </c>
      <c r="C293">
        <v>0.04564176895890593</v>
      </c>
    </row>
    <row r="294" spans="1:3">
      <c r="A294" s="2">
        <v>44491</v>
      </c>
      <c r="B294">
        <v>9892.393648076577</v>
      </c>
      <c r="C294">
        <v>-0.01867251763263178</v>
      </c>
    </row>
    <row r="295" spans="1:3">
      <c r="A295" s="2">
        <v>44492</v>
      </c>
      <c r="B295">
        <v>9928.228842711684</v>
      </c>
      <c r="C295">
        <v>0.003622499863020989</v>
      </c>
    </row>
    <row r="296" spans="1:3">
      <c r="A296" s="2">
        <v>44493</v>
      </c>
      <c r="B296">
        <v>10145.36308909594</v>
      </c>
      <c r="C296">
        <v>0.02187039096541965</v>
      </c>
    </row>
    <row r="297" spans="1:3">
      <c r="A297" s="2">
        <v>44494</v>
      </c>
      <c r="B297">
        <v>9950.244929390175</v>
      </c>
      <c r="C297">
        <v>-0.01923225004292617</v>
      </c>
    </row>
    <row r="298" spans="1:3">
      <c r="A298" s="2">
        <v>44495</v>
      </c>
      <c r="B298">
        <v>10301.35640324557</v>
      </c>
      <c r="C298">
        <v>0.03528671669360772</v>
      </c>
    </row>
    <row r="299" spans="1:3">
      <c r="A299" s="2">
        <v>44496</v>
      </c>
      <c r="B299">
        <v>10186.64249893252</v>
      </c>
      <c r="C299">
        <v>-0.01113580579319695</v>
      </c>
    </row>
    <row r="300" spans="1:3">
      <c r="A300" s="2">
        <v>44497</v>
      </c>
      <c r="B300">
        <v>9593.792220901385</v>
      </c>
      <c r="C300">
        <v>-0.05819879102395764</v>
      </c>
    </row>
    <row r="301" spans="1:3">
      <c r="A301" s="2">
        <v>44498</v>
      </c>
      <c r="B301">
        <v>10131.02327792199</v>
      </c>
      <c r="C301">
        <v>0.05599777904822423</v>
      </c>
    </row>
    <row r="302" spans="1:3">
      <c r="A302" s="2">
        <v>44499</v>
      </c>
      <c r="B302">
        <v>10368.16465831556</v>
      </c>
      <c r="C302">
        <v>0.02340744600896927</v>
      </c>
    </row>
    <row r="303" spans="1:3">
      <c r="A303" s="2">
        <v>44500</v>
      </c>
      <c r="B303">
        <v>10084.44617233965</v>
      </c>
      <c r="C303">
        <v>-0.02736438852254997</v>
      </c>
    </row>
    <row r="304" spans="1:3">
      <c r="A304" s="2">
        <v>44501</v>
      </c>
      <c r="B304">
        <v>10168.28953564158</v>
      </c>
      <c r="C304">
        <v>0.008314126712472447</v>
      </c>
    </row>
    <row r="305" spans="1:3">
      <c r="A305" s="2">
        <v>44502</v>
      </c>
      <c r="B305">
        <v>10435.83584640061</v>
      </c>
      <c r="C305">
        <v>0.02631183050219343</v>
      </c>
    </row>
    <row r="306" spans="1:3">
      <c r="A306" s="2">
        <v>44503</v>
      </c>
      <c r="B306">
        <v>10712.68136129803</v>
      </c>
      <c r="C306">
        <v>0.02652835086447847</v>
      </c>
    </row>
    <row r="307" spans="1:3">
      <c r="A307" s="2">
        <v>44504</v>
      </c>
      <c r="B307">
        <v>11078.25691509304</v>
      </c>
      <c r="C307">
        <v>0.03412549495924844</v>
      </c>
    </row>
    <row r="308" spans="1:3">
      <c r="A308" s="2">
        <v>44505</v>
      </c>
      <c r="B308">
        <v>10971.2104817233</v>
      </c>
      <c r="C308">
        <v>-0.00966275057440702</v>
      </c>
    </row>
    <row r="309" spans="1:3">
      <c r="A309" s="2">
        <v>44506</v>
      </c>
      <c r="B309">
        <v>10997.61666333638</v>
      </c>
      <c r="C309">
        <v>0.002406861271787353</v>
      </c>
    </row>
    <row r="310" spans="1:3">
      <c r="A310" s="2">
        <v>44507</v>
      </c>
      <c r="B310">
        <v>11206.99525228649</v>
      </c>
      <c r="C310">
        <v>0.01903854220052326</v>
      </c>
    </row>
    <row r="311" spans="1:3">
      <c r="A311" s="2">
        <v>44508</v>
      </c>
      <c r="B311">
        <v>11435.72592048792</v>
      </c>
      <c r="C311">
        <v>0.02040963372004256</v>
      </c>
    </row>
    <row r="312" spans="1:3">
      <c r="A312" s="2">
        <v>44509</v>
      </c>
      <c r="B312">
        <v>11799.00593040816</v>
      </c>
      <c r="C312">
        <v>0.03176711408144217</v>
      </c>
    </row>
    <row r="313" spans="1:3">
      <c r="A313" s="2">
        <v>44510</v>
      </c>
      <c r="B313">
        <v>11677.46805347029</v>
      </c>
      <c r="C313">
        <v>-0.01030068784224014</v>
      </c>
    </row>
    <row r="314" spans="1:3">
      <c r="A314" s="2">
        <v>44511</v>
      </c>
      <c r="B314">
        <v>11104.64819127695</v>
      </c>
      <c r="C314">
        <v>-0.04905343003898077</v>
      </c>
    </row>
    <row r="315" spans="1:3">
      <c r="A315" s="2">
        <v>44512</v>
      </c>
      <c r="B315">
        <v>11336.7719058389</v>
      </c>
      <c r="C315">
        <v>0.02090329297818672</v>
      </c>
    </row>
    <row r="316" spans="1:3">
      <c r="A316" s="2">
        <v>44513</v>
      </c>
      <c r="B316">
        <v>11100.92176240545</v>
      </c>
      <c r="C316">
        <v>-0.02080399476962069</v>
      </c>
    </row>
    <row r="317" spans="1:3">
      <c r="A317" s="2">
        <v>44514</v>
      </c>
      <c r="B317">
        <v>11392.5082753355</v>
      </c>
      <c r="C317">
        <v>0.02626687397415495</v>
      </c>
    </row>
    <row r="318" spans="1:3">
      <c r="A318" s="2">
        <v>44515</v>
      </c>
      <c r="B318">
        <v>11305.58952506412</v>
      </c>
      <c r="C318">
        <v>-0.007629465625191956</v>
      </c>
    </row>
    <row r="319" spans="1:3">
      <c r="A319" s="2">
        <v>44516</v>
      </c>
      <c r="B319">
        <v>11153.05411625268</v>
      </c>
      <c r="C319">
        <v>-0.01349203493309836</v>
      </c>
    </row>
    <row r="320" spans="1:3">
      <c r="A320" s="2">
        <v>44517</v>
      </c>
      <c r="B320">
        <v>10466.75472880212</v>
      </c>
      <c r="C320">
        <v>-0.06153465950196202</v>
      </c>
    </row>
    <row r="321" spans="1:3">
      <c r="A321" s="2">
        <v>44518</v>
      </c>
      <c r="B321">
        <v>10493.26286974439</v>
      </c>
      <c r="C321">
        <v>0.002532603622527718</v>
      </c>
    </row>
    <row r="322" spans="1:3">
      <c r="A322" s="2">
        <v>44519</v>
      </c>
      <c r="B322">
        <v>9700.802327375017</v>
      </c>
      <c r="C322">
        <v>-0.07552088918445976</v>
      </c>
    </row>
    <row r="323" spans="1:3">
      <c r="A323" s="2">
        <v>44520</v>
      </c>
      <c r="B323">
        <v>10407.50427433662</v>
      </c>
      <c r="C323">
        <v>0.07284984510686732</v>
      </c>
    </row>
    <row r="324" spans="1:3">
      <c r="A324" s="2">
        <v>44521</v>
      </c>
      <c r="B324">
        <v>10775.00658100067</v>
      </c>
      <c r="C324">
        <v>0.03531128087741942</v>
      </c>
    </row>
    <row r="325" spans="1:3">
      <c r="A325" s="2">
        <v>44522</v>
      </c>
      <c r="B325">
        <v>10732.28475157362</v>
      </c>
      <c r="C325">
        <v>-0.003964900541441385</v>
      </c>
    </row>
    <row r="326" spans="1:3">
      <c r="A326" s="2">
        <v>44523</v>
      </c>
      <c r="B326">
        <v>10321.58991535937</v>
      </c>
      <c r="C326">
        <v>-0.03826723253443687</v>
      </c>
    </row>
    <row r="327" spans="1:3">
      <c r="A327" s="2">
        <v>44524</v>
      </c>
      <c r="B327">
        <v>10488.01968773123</v>
      </c>
      <c r="C327">
        <v>0.01612443177229905</v>
      </c>
    </row>
    <row r="328" spans="1:3">
      <c r="A328" s="2">
        <v>44525</v>
      </c>
      <c r="B328">
        <v>10085.52153118811</v>
      </c>
      <c r="C328">
        <v>-0.0383769451743079</v>
      </c>
    </row>
    <row r="329" spans="1:3">
      <c r="A329" s="2">
        <v>44526</v>
      </c>
      <c r="B329">
        <v>10538.34977581131</v>
      </c>
      <c r="C329">
        <v>0.04489884268482203</v>
      </c>
    </row>
    <row r="330" spans="1:3">
      <c r="A330" s="2">
        <v>44527</v>
      </c>
      <c r="B330">
        <v>9492.806339748591</v>
      </c>
      <c r="C330">
        <v>-0.09921320304461267</v>
      </c>
    </row>
    <row r="331" spans="1:3">
      <c r="A331" s="2">
        <v>44528</v>
      </c>
      <c r="B331">
        <v>9646.378975445808</v>
      </c>
      <c r="C331">
        <v>0.01617779086613957</v>
      </c>
    </row>
    <row r="332" spans="1:3">
      <c r="A332" s="2">
        <v>44529</v>
      </c>
      <c r="B332">
        <v>9926.464798805622</v>
      </c>
      <c r="C332">
        <v>0.02903533274742287</v>
      </c>
    </row>
    <row r="333" spans="1:3">
      <c r="A333" s="2">
        <v>44530</v>
      </c>
      <c r="B333">
        <v>10265.90318889757</v>
      </c>
      <c r="C333">
        <v>0.03419529479747774</v>
      </c>
    </row>
    <row r="334" spans="1:3">
      <c r="A334" s="2">
        <v>44531</v>
      </c>
      <c r="B334">
        <v>10311.25091979325</v>
      </c>
      <c r="C334">
        <v>0.004417315267956745</v>
      </c>
    </row>
    <row r="335" spans="1:3">
      <c r="A335" s="2">
        <v>44532</v>
      </c>
      <c r="B335">
        <v>10380.16133685216</v>
      </c>
      <c r="C335">
        <v>0.006683031728637046</v>
      </c>
    </row>
    <row r="336" spans="1:3">
      <c r="A336" s="2">
        <v>44533</v>
      </c>
      <c r="B336">
        <v>10461.18585220005</v>
      </c>
      <c r="C336">
        <v>0.007805708670464151</v>
      </c>
    </row>
    <row r="337" spans="1:3">
      <c r="A337" s="2">
        <v>44534</v>
      </c>
      <c r="B337">
        <v>9910.923124651028</v>
      </c>
      <c r="C337">
        <v>-0.05260041598757159</v>
      </c>
    </row>
    <row r="338" spans="1:3">
      <c r="A338" s="2">
        <v>44535</v>
      </c>
      <c r="B338">
        <v>9027.220474531818</v>
      </c>
      <c r="C338">
        <v>-0.08916451464760267</v>
      </c>
    </row>
    <row r="339" spans="1:3">
      <c r="A339" s="2">
        <v>44536</v>
      </c>
      <c r="B339">
        <v>8832.491963513898</v>
      </c>
      <c r="C339">
        <v>-0.02157125901237267</v>
      </c>
    </row>
    <row r="340" spans="1:3">
      <c r="A340" s="2">
        <v>44537</v>
      </c>
      <c r="B340">
        <v>9195.438615406327</v>
      </c>
      <c r="C340">
        <v>0.04109221422354237</v>
      </c>
    </row>
    <row r="341" spans="1:3">
      <c r="A341" s="2">
        <v>44538</v>
      </c>
      <c r="B341">
        <v>9180.855280145044</v>
      </c>
      <c r="C341">
        <v>-0.001585931446146494</v>
      </c>
    </row>
    <row r="342" spans="1:3">
      <c r="A342" s="2">
        <v>44539</v>
      </c>
      <c r="B342">
        <v>9485.293518793333</v>
      </c>
      <c r="C342">
        <v>0.03316011737018454</v>
      </c>
    </row>
    <row r="343" spans="1:3">
      <c r="A343" s="2">
        <v>44540</v>
      </c>
      <c r="B343">
        <v>8758.587325277227</v>
      </c>
      <c r="C343">
        <v>-0.07661399113019263</v>
      </c>
    </row>
    <row r="344" spans="1:3">
      <c r="A344" s="2">
        <v>44541</v>
      </c>
      <c r="B344">
        <v>8378.144737385004</v>
      </c>
      <c r="C344">
        <v>-0.04343652392370034</v>
      </c>
    </row>
    <row r="345" spans="1:3">
      <c r="A345" s="2">
        <v>44542</v>
      </c>
      <c r="B345">
        <v>8720.516639003106</v>
      </c>
      <c r="C345">
        <v>0.04086488266195354</v>
      </c>
    </row>
    <row r="346" spans="1:3">
      <c r="A346" s="2">
        <v>44543</v>
      </c>
      <c r="B346">
        <v>8819.018624879878</v>
      </c>
      <c r="C346">
        <v>0.0112954300707615</v>
      </c>
    </row>
    <row r="347" spans="1:3">
      <c r="A347" s="2">
        <v>44544</v>
      </c>
      <c r="B347">
        <v>8006.553696572706</v>
      </c>
      <c r="C347">
        <v>-0.09212645565971223</v>
      </c>
    </row>
    <row r="348" spans="1:3">
      <c r="A348" s="2">
        <v>44545</v>
      </c>
      <c r="B348">
        <v>8331.340746167132</v>
      </c>
      <c r="C348">
        <v>0.04056514973895142</v>
      </c>
    </row>
    <row r="349" spans="1:3">
      <c r="A349" s="2">
        <v>44546</v>
      </c>
      <c r="B349">
        <v>8732.690321809607</v>
      </c>
      <c r="C349">
        <v>0.04817346785715326</v>
      </c>
    </row>
    <row r="350" spans="1:3">
      <c r="A350" s="2">
        <v>44547</v>
      </c>
      <c r="B350">
        <v>8530.786464109493</v>
      </c>
      <c r="C350">
        <v>-0.02312046462885164</v>
      </c>
    </row>
    <row r="351" spans="1:3">
      <c r="A351" s="2">
        <v>44548</v>
      </c>
      <c r="B351">
        <v>8532.042497835537</v>
      </c>
      <c r="C351">
        <v>0.000147235396329215</v>
      </c>
    </row>
    <row r="352" spans="1:3">
      <c r="A352" s="2">
        <v>44549</v>
      </c>
      <c r="B352">
        <v>8798.664923510414</v>
      </c>
      <c r="C352">
        <v>0.03124954262036495</v>
      </c>
    </row>
    <row r="353" spans="1:3">
      <c r="A353" s="2">
        <v>44550</v>
      </c>
      <c r="B353">
        <v>8684.193552265395</v>
      </c>
      <c r="C353">
        <v>-0.01301008417074123</v>
      </c>
    </row>
    <row r="354" spans="1:3">
      <c r="A354" s="2">
        <v>44551</v>
      </c>
      <c r="B354">
        <v>8536.92849796289</v>
      </c>
      <c r="C354">
        <v>-0.01695782727736284</v>
      </c>
    </row>
    <row r="355" spans="1:3">
      <c r="A355" s="2">
        <v>44552</v>
      </c>
      <c r="B355">
        <v>8856.241594383589</v>
      </c>
      <c r="C355">
        <v>0.03740374497653276</v>
      </c>
    </row>
    <row r="356" spans="1:3">
      <c r="A356" s="2">
        <v>44553</v>
      </c>
      <c r="B356">
        <v>9097.226475591902</v>
      </c>
      <c r="C356">
        <v>0.02721073930064644</v>
      </c>
    </row>
    <row r="357" spans="1:3">
      <c r="A357" s="2">
        <v>44554</v>
      </c>
      <c r="B357">
        <v>9731.120026544188</v>
      </c>
      <c r="C357">
        <v>0.06967986920552516</v>
      </c>
    </row>
    <row r="358" spans="1:3">
      <c r="A358" s="2">
        <v>44555</v>
      </c>
      <c r="B358">
        <v>9620.900738575305</v>
      </c>
      <c r="C358">
        <v>-0.01132647502735873</v>
      </c>
    </row>
    <row r="359" spans="1:3">
      <c r="A359" s="2">
        <v>44556</v>
      </c>
      <c r="B359">
        <v>9781.964202819114</v>
      </c>
      <c r="C359">
        <v>0.01674099635993742</v>
      </c>
    </row>
    <row r="360" spans="1:3">
      <c r="A360" s="2">
        <v>44557</v>
      </c>
      <c r="B360">
        <v>10029.91698361618</v>
      </c>
      <c r="C360">
        <v>0.02534795422023839</v>
      </c>
    </row>
    <row r="361" spans="1:3">
      <c r="A361" s="2">
        <v>44558</v>
      </c>
      <c r="B361">
        <v>10125.24586010119</v>
      </c>
      <c r="C361">
        <v>0.009504453191459872</v>
      </c>
    </row>
    <row r="362" spans="1:3">
      <c r="A362" s="2">
        <v>44559</v>
      </c>
      <c r="B362">
        <v>9397.124075435275</v>
      </c>
      <c r="C362">
        <v>-0.07191151649315519</v>
      </c>
    </row>
    <row r="363" spans="1:3">
      <c r="A363" s="2">
        <v>44560</v>
      </c>
      <c r="B363">
        <v>8992.941348858831</v>
      </c>
      <c r="C363">
        <v>-0.04301132169075061</v>
      </c>
    </row>
    <row r="364" spans="1:3">
      <c r="A364" s="2">
        <v>44561</v>
      </c>
      <c r="B364">
        <v>9240.48784235176</v>
      </c>
      <c r="C364">
        <v>0.02752675502819124</v>
      </c>
    </row>
    <row r="365" spans="1:3">
      <c r="A365" s="2">
        <v>44562</v>
      </c>
      <c r="B365">
        <v>9144.480954558871</v>
      </c>
      <c r="C365">
        <v>-0.01038980727325489</v>
      </c>
    </row>
    <row r="366" spans="1:3">
      <c r="A366" s="2">
        <v>44563</v>
      </c>
      <c r="B366">
        <v>9427.562182639393</v>
      </c>
      <c r="C366">
        <v>0.03095651130853905</v>
      </c>
    </row>
    <row r="367" spans="1:3">
      <c r="A367" s="2">
        <v>44564</v>
      </c>
      <c r="B367">
        <v>9569.335990773588</v>
      </c>
      <c r="C367">
        <v>0.01503822572448987</v>
      </c>
    </row>
    <row r="368" spans="1:3">
      <c r="A368" s="2">
        <v>44565</v>
      </c>
      <c r="B368">
        <v>9419.263069433993</v>
      </c>
      <c r="C368">
        <v>-0.0156826891107481</v>
      </c>
    </row>
    <row r="369" spans="1:3">
      <c r="A369" s="2">
        <v>44566</v>
      </c>
      <c r="B369">
        <v>9293.093944835578</v>
      </c>
      <c r="C369">
        <v>-0.0133947978380432</v>
      </c>
    </row>
    <row r="370" spans="1:3">
      <c r="A370" s="2">
        <v>44567</v>
      </c>
      <c r="B370">
        <v>8818.444387110605</v>
      </c>
      <c r="C370">
        <v>-0.05107551484387485</v>
      </c>
    </row>
    <row r="371" spans="1:3">
      <c r="A371" s="2">
        <v>44568</v>
      </c>
      <c r="B371">
        <v>8757.219866499032</v>
      </c>
      <c r="C371">
        <v>-0.006942780146242278</v>
      </c>
    </row>
    <row r="372" spans="1:3">
      <c r="A372" s="2">
        <v>44569</v>
      </c>
      <c r="B372">
        <v>8268.472775063366</v>
      </c>
      <c r="C372">
        <v>-0.05581075945179592</v>
      </c>
    </row>
    <row r="373" spans="1:3">
      <c r="A373" s="2">
        <v>44570</v>
      </c>
      <c r="B373">
        <v>8148.484151927772</v>
      </c>
      <c r="C373">
        <v>-0.01451158229576144</v>
      </c>
    </row>
    <row r="374" spans="1:3">
      <c r="A374" s="2">
        <v>44571</v>
      </c>
      <c r="B374">
        <v>8352.021308390869</v>
      </c>
      <c r="C374">
        <v>0.02497853007604434</v>
      </c>
    </row>
    <row r="375" spans="1:3">
      <c r="A375" s="2">
        <v>44572</v>
      </c>
      <c r="B375">
        <v>8146.365076583782</v>
      </c>
      <c r="C375">
        <v>-0.02462352815126012</v>
      </c>
    </row>
    <row r="376" spans="1:3">
      <c r="A376" s="2">
        <v>44573</v>
      </c>
      <c r="B376">
        <v>8541.956920813336</v>
      </c>
      <c r="C376">
        <v>0.04856053473059507</v>
      </c>
    </row>
    <row r="377" spans="1:3">
      <c r="A377" s="2">
        <v>44574</v>
      </c>
      <c r="B377">
        <v>8911.0764354608</v>
      </c>
      <c r="C377">
        <v>0.04321252355511973</v>
      </c>
    </row>
    <row r="378" spans="1:3">
      <c r="A378" s="2">
        <v>44575</v>
      </c>
      <c r="B378">
        <v>8539.955715397218</v>
      </c>
      <c r="C378">
        <v>-0.04164712565888684</v>
      </c>
    </row>
    <row r="379" spans="1:3">
      <c r="A379" s="2">
        <v>44576</v>
      </c>
      <c r="B379">
        <v>8757.520033263852</v>
      </c>
      <c r="C379">
        <v>0.0254760475483935</v>
      </c>
    </row>
    <row r="380" spans="1:3">
      <c r="A380" s="2">
        <v>44577</v>
      </c>
      <c r="B380">
        <v>8887.91566758871</v>
      </c>
      <c r="C380">
        <v>0.01488956163726418</v>
      </c>
    </row>
    <row r="381" spans="1:3">
      <c r="A381" s="2">
        <v>44578</v>
      </c>
      <c r="B381">
        <v>9055.206552419613</v>
      </c>
      <c r="C381">
        <v>0.018822285346491</v>
      </c>
    </row>
    <row r="382" spans="1:3">
      <c r="A382" s="2">
        <v>44579</v>
      </c>
      <c r="B382">
        <v>8736.083262237647</v>
      </c>
      <c r="C382">
        <v>-0.03524196696503779</v>
      </c>
    </row>
    <row r="383" spans="1:3">
      <c r="A383" s="2">
        <v>44580</v>
      </c>
      <c r="B383">
        <v>8563.594863770473</v>
      </c>
      <c r="C383">
        <v>-0.01974436292437454</v>
      </c>
    </row>
    <row r="384" spans="1:3">
      <c r="A384" s="2">
        <v>44581</v>
      </c>
      <c r="B384">
        <v>8220.956919172442</v>
      </c>
      <c r="C384">
        <v>-0.04001099422015053</v>
      </c>
    </row>
    <row r="385" spans="1:3">
      <c r="A385" s="2">
        <v>44582</v>
      </c>
      <c r="B385">
        <v>7847.100586636384</v>
      </c>
      <c r="C385">
        <v>-0.04547601163852011</v>
      </c>
    </row>
    <row r="386" spans="1:3">
      <c r="A386" s="2">
        <v>44583</v>
      </c>
      <c r="B386">
        <v>6828.067053952865</v>
      </c>
      <c r="C386">
        <v>-0.1298611533563025</v>
      </c>
    </row>
    <row r="387" spans="1:3">
      <c r="A387" s="2">
        <v>44584</v>
      </c>
      <c r="B387">
        <v>6193.884836063018</v>
      </c>
      <c r="C387">
        <v>-0.09287873315812112</v>
      </c>
    </row>
    <row r="388" spans="1:3">
      <c r="A388" s="2">
        <v>44585</v>
      </c>
      <c r="B388">
        <v>6551.223954947262</v>
      </c>
      <c r="C388">
        <v>0.05769224458351041</v>
      </c>
    </row>
    <row r="389" spans="1:3">
      <c r="A389" s="2">
        <v>44586</v>
      </c>
      <c r="B389">
        <v>6281.032060499332</v>
      </c>
      <c r="C389">
        <v>-0.04124296410961337</v>
      </c>
    </row>
    <row r="390" spans="1:3">
      <c r="A390" s="2">
        <v>44587</v>
      </c>
      <c r="B390">
        <v>6372.706689929508</v>
      </c>
      <c r="C390">
        <v>0.01459547229613856</v>
      </c>
    </row>
    <row r="391" spans="1:3">
      <c r="A391" s="2">
        <v>44588</v>
      </c>
      <c r="B391">
        <v>6319.659754383492</v>
      </c>
      <c r="C391">
        <v>-0.008324082391841903</v>
      </c>
    </row>
    <row r="392" spans="1:3">
      <c r="A392" s="2">
        <v>44589</v>
      </c>
      <c r="B392">
        <v>6251.698275033263</v>
      </c>
      <c r="C392">
        <v>-0.01075397758607011</v>
      </c>
    </row>
    <row r="393" spans="1:3">
      <c r="A393" s="2">
        <v>44590</v>
      </c>
      <c r="B393">
        <v>6406.195394052912</v>
      </c>
      <c r="C393">
        <v>0.02471282397563046</v>
      </c>
    </row>
    <row r="394" spans="1:3">
      <c r="A394" s="2">
        <v>44591</v>
      </c>
      <c r="B394">
        <v>6529.615669313903</v>
      </c>
      <c r="C394">
        <v>0.01926576816179626</v>
      </c>
    </row>
    <row r="395" spans="1:3">
      <c r="A395" s="2">
        <v>44592</v>
      </c>
      <c r="B395">
        <v>6489.057569563282</v>
      </c>
      <c r="C395">
        <v>-0.006211406888957494</v>
      </c>
    </row>
    <row r="396" spans="1:3">
      <c r="A396" s="2">
        <v>44593</v>
      </c>
      <c r="B396">
        <v>6631.16840319237</v>
      </c>
      <c r="C396">
        <v>0.02190007286969586</v>
      </c>
    </row>
    <row r="397" spans="1:3">
      <c r="A397" s="2">
        <v>44594</v>
      </c>
      <c r="B397">
        <v>6816.759863626869</v>
      </c>
      <c r="C397">
        <v>0.02798774652520541</v>
      </c>
    </row>
    <row r="398" spans="1:3">
      <c r="A398" s="2">
        <v>44595</v>
      </c>
      <c r="B398">
        <v>6429.253274941889</v>
      </c>
      <c r="C398">
        <v>-0.0568461551290157</v>
      </c>
    </row>
    <row r="399" spans="1:3">
      <c r="A399" s="2">
        <v>44596</v>
      </c>
      <c r="B399">
        <v>6440.779367630322</v>
      </c>
      <c r="C399">
        <v>0.001792757602715023</v>
      </c>
    </row>
    <row r="400" spans="1:3">
      <c r="A400" s="2">
        <v>44597</v>
      </c>
      <c r="B400">
        <v>7038.646557699086</v>
      </c>
      <c r="C400">
        <v>0.09282528649770061</v>
      </c>
    </row>
    <row r="401" spans="1:3">
      <c r="A401" s="2">
        <v>44598</v>
      </c>
      <c r="B401">
        <v>7187.232540583279</v>
      </c>
      <c r="C401">
        <v>0.02111002188647548</v>
      </c>
    </row>
    <row r="402" spans="1:3">
      <c r="A402" s="2">
        <v>44599</v>
      </c>
      <c r="B402">
        <v>7295.433722062179</v>
      </c>
      <c r="C402">
        <v>0.01505463763248693</v>
      </c>
    </row>
    <row r="403" spans="1:3">
      <c r="A403" s="2">
        <v>44600</v>
      </c>
      <c r="B403">
        <v>7657.365899811786</v>
      </c>
      <c r="C403">
        <v>0.04961078279075926</v>
      </c>
    </row>
    <row r="404" spans="1:3">
      <c r="A404" s="2">
        <v>44601</v>
      </c>
      <c r="B404">
        <v>7509.427231796311</v>
      </c>
      <c r="C404">
        <v>-0.01931978567448511</v>
      </c>
    </row>
    <row r="405" spans="1:3">
      <c r="A405" s="2">
        <v>44602</v>
      </c>
      <c r="B405">
        <v>7680.326471860623</v>
      </c>
      <c r="C405">
        <v>0.02275795940077741</v>
      </c>
    </row>
    <row r="406" spans="1:3">
      <c r="A406" s="2">
        <v>44603</v>
      </c>
      <c r="B406">
        <v>7387.916531174636</v>
      </c>
      <c r="C406">
        <v>-0.03807259258539675</v>
      </c>
    </row>
    <row r="407" spans="1:3">
      <c r="A407" s="2">
        <v>44604</v>
      </c>
      <c r="B407">
        <v>6906.707713979294</v>
      </c>
      <c r="C407">
        <v>-0.06513457686815982</v>
      </c>
    </row>
    <row r="408" spans="1:3">
      <c r="A408" s="2">
        <v>44605</v>
      </c>
      <c r="B408">
        <v>6872.288890136033</v>
      </c>
      <c r="C408">
        <v>-0.00498339082361865</v>
      </c>
    </row>
    <row r="409" spans="1:3">
      <c r="A409" s="2">
        <v>44606</v>
      </c>
      <c r="B409">
        <v>6797.040686376855</v>
      </c>
      <c r="C409">
        <v>-0.01094951113990328</v>
      </c>
    </row>
    <row r="410" spans="1:3">
      <c r="A410" s="2">
        <v>44607</v>
      </c>
      <c r="B410">
        <v>6905.244525163554</v>
      </c>
      <c r="C410">
        <v>0.01591925718549403</v>
      </c>
    </row>
    <row r="411" spans="1:3">
      <c r="A411" s="2">
        <v>44608</v>
      </c>
      <c r="B411">
        <v>7422.822081471515</v>
      </c>
      <c r="C411">
        <v>0.07495426909530067</v>
      </c>
    </row>
    <row r="412" spans="1:3">
      <c r="A412" s="2">
        <v>44609</v>
      </c>
      <c r="B412">
        <v>7379.05959811896</v>
      </c>
      <c r="C412">
        <v>-0.005895666482670148</v>
      </c>
    </row>
    <row r="413" spans="1:3">
      <c r="A413" s="2">
        <v>44610</v>
      </c>
      <c r="B413">
        <v>6803.048957924341</v>
      </c>
      <c r="C413">
        <v>-0.07806016912256042</v>
      </c>
    </row>
    <row r="414" spans="1:3">
      <c r="A414" s="2">
        <v>44611</v>
      </c>
      <c r="B414">
        <v>6623.810046425569</v>
      </c>
      <c r="C414">
        <v>-0.02634685015605998</v>
      </c>
    </row>
    <row r="415" spans="1:3">
      <c r="A415" s="2">
        <v>44612</v>
      </c>
      <c r="B415">
        <v>6650.074223710116</v>
      </c>
      <c r="C415">
        <v>0.003965116315302497</v>
      </c>
    </row>
    <row r="416" spans="1:3">
      <c r="A416" s="2">
        <v>44613</v>
      </c>
      <c r="B416">
        <v>6338.662753062984</v>
      </c>
      <c r="C416">
        <v>-0.04682826990664679</v>
      </c>
    </row>
    <row r="417" spans="1:3">
      <c r="A417" s="2">
        <v>44614</v>
      </c>
      <c r="B417">
        <v>5937.317167013399</v>
      </c>
      <c r="C417">
        <v>-0.06331707517577678</v>
      </c>
    </row>
    <row r="418" spans="1:3">
      <c r="A418" s="2">
        <v>44615</v>
      </c>
      <c r="B418">
        <v>6138.486010689974</v>
      </c>
      <c r="C418">
        <v>0.03388211173798017</v>
      </c>
    </row>
    <row r="419" spans="1:3">
      <c r="A419" s="2">
        <v>44616</v>
      </c>
      <c r="B419">
        <v>6014.89450726792</v>
      </c>
      <c r="C419">
        <v>-0.02013387392376942</v>
      </c>
    </row>
    <row r="420" spans="1:3">
      <c r="A420" s="2">
        <v>44617</v>
      </c>
      <c r="B420">
        <v>6004.490126331335</v>
      </c>
      <c r="C420">
        <v>-0.001729769478751919</v>
      </c>
    </row>
    <row r="421" spans="1:3">
      <c r="A421" s="2">
        <v>44618</v>
      </c>
      <c r="B421">
        <v>6364.53381323772</v>
      </c>
      <c r="C421">
        <v>0.05996240801987418</v>
      </c>
    </row>
    <row r="422" spans="1:3">
      <c r="A422" s="2">
        <v>44619</v>
      </c>
      <c r="B422">
        <v>6306.716028134089</v>
      </c>
      <c r="C422">
        <v>-0.009084370796078489</v>
      </c>
    </row>
    <row r="423" spans="1:3">
      <c r="A423" s="2">
        <v>44620</v>
      </c>
      <c r="B423">
        <v>6039.778166501063</v>
      </c>
      <c r="C423">
        <v>-0.04232596813337153</v>
      </c>
    </row>
    <row r="424" spans="1:3">
      <c r="A424" s="2">
        <v>44621</v>
      </c>
      <c r="B424">
        <v>6719.30659364342</v>
      </c>
      <c r="C424">
        <v>0.1125088386376978</v>
      </c>
    </row>
    <row r="425" spans="1:3">
      <c r="A425" s="2">
        <v>44622</v>
      </c>
      <c r="B425">
        <v>6801.250883401569</v>
      </c>
      <c r="C425">
        <v>0.01219534912064724</v>
      </c>
    </row>
    <row r="426" spans="1:3">
      <c r="A426" s="2">
        <v>44623</v>
      </c>
      <c r="B426">
        <v>6744.74640626334</v>
      </c>
      <c r="C426">
        <v>-0.008307953655426581</v>
      </c>
    </row>
    <row r="427" spans="1:3">
      <c r="A427" s="2">
        <v>44624</v>
      </c>
      <c r="B427">
        <v>6508.479737228816</v>
      </c>
      <c r="C427">
        <v>-0.03502973348488259</v>
      </c>
    </row>
    <row r="428" spans="1:3">
      <c r="A428" s="2">
        <v>44625</v>
      </c>
      <c r="B428">
        <v>6035.761445421197</v>
      </c>
      <c r="C428">
        <v>-0.0726311382831305</v>
      </c>
    </row>
    <row r="429" spans="1:3">
      <c r="A429" s="2">
        <v>44626</v>
      </c>
      <c r="B429">
        <v>6161.702039005201</v>
      </c>
      <c r="C429">
        <v>0.02086573412863157</v>
      </c>
    </row>
    <row r="430" spans="1:3">
      <c r="A430" s="2">
        <v>44627</v>
      </c>
      <c r="B430">
        <v>5937.161510577236</v>
      </c>
      <c r="C430">
        <v>-0.03644131556614782</v>
      </c>
    </row>
    <row r="431" spans="1:3">
      <c r="A431" s="2">
        <v>44628</v>
      </c>
      <c r="B431">
        <v>5850.385057639312</v>
      </c>
      <c r="C431">
        <v>-0.01461581477669582</v>
      </c>
    </row>
    <row r="432" spans="1:3">
      <c r="A432" s="2">
        <v>44629</v>
      </c>
      <c r="B432">
        <v>5945.124907510432</v>
      </c>
      <c r="C432">
        <v>0.01619378022774964</v>
      </c>
    </row>
    <row r="433" spans="1:3">
      <c r="A433" s="2">
        <v>44630</v>
      </c>
      <c r="B433">
        <v>6281.836797994892</v>
      </c>
      <c r="C433">
        <v>0.05663663854380818</v>
      </c>
    </row>
    <row r="434" spans="1:3">
      <c r="A434" s="2">
        <v>44631</v>
      </c>
      <c r="B434">
        <v>5967.512702889297</v>
      </c>
      <c r="C434">
        <v>-0.05003697249917805</v>
      </c>
    </row>
    <row r="435" spans="1:3">
      <c r="A435" s="2">
        <v>44632</v>
      </c>
      <c r="B435">
        <v>5904.244251359819</v>
      </c>
      <c r="C435">
        <v>-0.01060214777571311</v>
      </c>
    </row>
    <row r="436" spans="1:3">
      <c r="A436" s="2">
        <v>44633</v>
      </c>
      <c r="B436">
        <v>5934.854413454733</v>
      </c>
      <c r="C436">
        <v>0.005184433568760971</v>
      </c>
    </row>
    <row r="437" spans="1:3">
      <c r="A437" s="2">
        <v>44634</v>
      </c>
      <c r="B437">
        <v>5749.533713204541</v>
      </c>
      <c r="C437">
        <v>-0.03122582077667435</v>
      </c>
    </row>
    <row r="438" spans="1:3">
      <c r="A438" s="2">
        <v>44635</v>
      </c>
      <c r="B438">
        <v>5918.587663122216</v>
      </c>
      <c r="C438">
        <v>0.0294030713359279</v>
      </c>
    </row>
    <row r="439" spans="1:3">
      <c r="A439" s="2">
        <v>44636</v>
      </c>
      <c r="B439">
        <v>5951.763607985133</v>
      </c>
      <c r="C439">
        <v>0.005605382018691873</v>
      </c>
    </row>
    <row r="440" spans="1:3">
      <c r="A440" s="2">
        <v>44637</v>
      </c>
      <c r="B440">
        <v>6264.358740056839</v>
      </c>
      <c r="C440">
        <v>0.05252142938814219</v>
      </c>
    </row>
    <row r="441" spans="1:3">
      <c r="A441" s="2">
        <v>44638</v>
      </c>
      <c r="B441">
        <v>6399.938546711397</v>
      </c>
      <c r="C441">
        <v>0.0216430463644437</v>
      </c>
    </row>
    <row r="442" spans="1:3">
      <c r="A442" s="2">
        <v>44639</v>
      </c>
      <c r="B442">
        <v>6570.935882401714</v>
      </c>
      <c r="C442">
        <v>0.02671859025555556</v>
      </c>
    </row>
    <row r="443" spans="1:3">
      <c r="A443" s="2">
        <v>44640</v>
      </c>
      <c r="B443">
        <v>6663.80466685628</v>
      </c>
      <c r="C443">
        <v>0.01413326596342035</v>
      </c>
    </row>
    <row r="444" spans="1:3">
      <c r="A444" s="2">
        <v>44641</v>
      </c>
      <c r="B444">
        <v>6467.38428555678</v>
      </c>
      <c r="C444">
        <v>-0.0294757111168692</v>
      </c>
    </row>
    <row r="445" spans="1:3">
      <c r="A445" s="2">
        <v>44642</v>
      </c>
      <c r="B445">
        <v>6557.803545738946</v>
      </c>
      <c r="C445">
        <v>0.01398080834381443</v>
      </c>
    </row>
    <row r="446" spans="1:3">
      <c r="A446" s="2">
        <v>44643</v>
      </c>
      <c r="B446">
        <v>6783.302342684369</v>
      </c>
      <c r="C446">
        <v>0.03438633002233571</v>
      </c>
    </row>
    <row r="447" spans="1:3">
      <c r="A447" s="2">
        <v>44644</v>
      </c>
      <c r="B447">
        <v>6981.4936707706</v>
      </c>
      <c r="C447">
        <v>0.02921752828841195</v>
      </c>
    </row>
    <row r="448" spans="1:3">
      <c r="A448" s="2">
        <v>44645</v>
      </c>
      <c r="B448">
        <v>7218.861556608147</v>
      </c>
      <c r="C448">
        <v>0.03399958476383569</v>
      </c>
    </row>
    <row r="449" spans="1:3">
      <c r="A449" s="2">
        <v>44646</v>
      </c>
      <c r="B449">
        <v>7083.152235796402</v>
      </c>
      <c r="C449">
        <v>-0.0187992690741543</v>
      </c>
    </row>
    <row r="450" spans="1:3">
      <c r="A450" s="2">
        <v>44647</v>
      </c>
      <c r="B450">
        <v>7217.794979875353</v>
      </c>
      <c r="C450">
        <v>0.01900887339375568</v>
      </c>
    </row>
    <row r="451" spans="1:3">
      <c r="A451" s="2">
        <v>44648</v>
      </c>
      <c r="B451">
        <v>7582.194428908775</v>
      </c>
      <c r="C451">
        <v>0.05048625654364525</v>
      </c>
    </row>
    <row r="452" spans="1:3">
      <c r="A452" s="2">
        <v>44649</v>
      </c>
      <c r="B452">
        <v>7580.532436268571</v>
      </c>
      <c r="C452">
        <v>-0.0002191967847550158</v>
      </c>
    </row>
    <row r="453" spans="1:3">
      <c r="A453" s="2">
        <v>44650</v>
      </c>
      <c r="B453">
        <v>7794.584546976423</v>
      </c>
      <c r="C453">
        <v>0.0282370813010091</v>
      </c>
    </row>
    <row r="454" spans="1:3">
      <c r="A454" s="2">
        <v>44651</v>
      </c>
      <c r="B454">
        <v>7926.813601971872</v>
      </c>
      <c r="C454">
        <v>0.01696422101762196</v>
      </c>
    </row>
    <row r="455" spans="1:3">
      <c r="A455" s="2">
        <v>44652</v>
      </c>
      <c r="B455">
        <v>7726.916381719796</v>
      </c>
      <c r="C455">
        <v>-0.02521785300998503</v>
      </c>
    </row>
    <row r="456" spans="1:3">
      <c r="A456" s="2">
        <v>44653</v>
      </c>
      <c r="B456">
        <v>8075.259799416453</v>
      </c>
      <c r="C456">
        <v>0.0450818153695518</v>
      </c>
    </row>
    <row r="457" spans="1:3">
      <c r="A457" s="2">
        <v>44654</v>
      </c>
      <c r="B457">
        <v>8025.218534061619</v>
      </c>
      <c r="C457">
        <v>-0.006196861351563054</v>
      </c>
    </row>
    <row r="458" spans="1:3">
      <c r="A458" s="2">
        <v>44655</v>
      </c>
      <c r="B458">
        <v>8233.169762007632</v>
      </c>
      <c r="C458">
        <v>0.02591221996801729</v>
      </c>
    </row>
    <row r="459" spans="1:3">
      <c r="A459" s="2">
        <v>44656</v>
      </c>
      <c r="B459">
        <v>8179.064617245385</v>
      </c>
      <c r="C459">
        <v>-0.006571605630181221</v>
      </c>
    </row>
    <row r="460" spans="1:3">
      <c r="A460" s="2">
        <v>44657</v>
      </c>
      <c r="B460">
        <v>7927.206688684862</v>
      </c>
      <c r="C460">
        <v>-0.03079299899764643</v>
      </c>
    </row>
    <row r="461" spans="1:3">
      <c r="A461" s="2">
        <v>44658</v>
      </c>
      <c r="B461">
        <v>7257.221794001467</v>
      </c>
      <c r="C461">
        <v>-0.08451714721147852</v>
      </c>
    </row>
    <row r="462" spans="1:3">
      <c r="A462" s="2">
        <v>44659</v>
      </c>
      <c r="B462">
        <v>7507.498256452018</v>
      </c>
      <c r="C462">
        <v>0.03448653900276533</v>
      </c>
    </row>
    <row r="463" spans="1:3">
      <c r="A463" s="2">
        <v>44660</v>
      </c>
      <c r="B463">
        <v>7105.221025342874</v>
      </c>
      <c r="C463">
        <v>-0.05358339321137007</v>
      </c>
    </row>
    <row r="464" spans="1:3">
      <c r="A464" s="2">
        <v>44661</v>
      </c>
      <c r="B464">
        <v>7239.162291411547</v>
      </c>
      <c r="C464">
        <v>0.01885110478490848</v>
      </c>
    </row>
    <row r="465" spans="1:3">
      <c r="A465" s="2">
        <v>44662</v>
      </c>
      <c r="B465">
        <v>7170.130272011892</v>
      </c>
      <c r="C465">
        <v>-0.009535912667899993</v>
      </c>
    </row>
    <row r="466" spans="1:3">
      <c r="A466" s="2">
        <v>44663</v>
      </c>
      <c r="B466">
        <v>6514.812693250577</v>
      </c>
      <c r="C466">
        <v>-0.09139549128128155</v>
      </c>
    </row>
    <row r="467" spans="1:3">
      <c r="A467" s="2">
        <v>44664</v>
      </c>
      <c r="B467">
        <v>6737.2852173087</v>
      </c>
      <c r="C467">
        <v>0.0341487214649483</v>
      </c>
    </row>
    <row r="468" spans="1:3">
      <c r="A468" s="2">
        <v>44665</v>
      </c>
      <c r="B468">
        <v>6929.198018820961</v>
      </c>
      <c r="C468">
        <v>0.02848518287740287</v>
      </c>
    </row>
    <row r="469" spans="1:3">
      <c r="A469" s="2">
        <v>44666</v>
      </c>
      <c r="B469">
        <v>6709.665661184771</v>
      </c>
      <c r="C469">
        <v>-0.03168221734173282</v>
      </c>
    </row>
    <row r="470" spans="1:3">
      <c r="A470" s="2">
        <v>44667</v>
      </c>
      <c r="B470">
        <v>6815.85693151596</v>
      </c>
      <c r="C470">
        <v>0.01582661129383878</v>
      </c>
    </row>
    <row r="471" spans="1:3">
      <c r="A471" s="2">
        <v>44668</v>
      </c>
      <c r="B471">
        <v>6838.628234139027</v>
      </c>
      <c r="C471">
        <v>0.003340930253065366</v>
      </c>
    </row>
    <row r="472" spans="1:3">
      <c r="A472" s="2">
        <v>44669</v>
      </c>
      <c r="B472">
        <v>6686.809693249186</v>
      </c>
      <c r="C472">
        <v>-0.02220014536423387</v>
      </c>
    </row>
    <row r="473" spans="1:3">
      <c r="A473" s="2">
        <v>44670</v>
      </c>
      <c r="B473">
        <v>6826.54314021194</v>
      </c>
      <c r="C473">
        <v>0.02089687808878793</v>
      </c>
    </row>
    <row r="474" spans="1:3">
      <c r="A474" s="2">
        <v>44671</v>
      </c>
      <c r="B474">
        <v>7001.996199141967</v>
      </c>
      <c r="C474">
        <v>0.02570159674177042</v>
      </c>
    </row>
    <row r="475" spans="1:3">
      <c r="A475" s="2">
        <v>44672</v>
      </c>
      <c r="B475">
        <v>6992.988470372977</v>
      </c>
      <c r="C475">
        <v>-0.001286451536505195</v>
      </c>
    </row>
    <row r="476" spans="1:3">
      <c r="A476" s="2">
        <v>44673</v>
      </c>
      <c r="B476">
        <v>6759.235609347419</v>
      </c>
      <c r="C476">
        <v>-0.03342674766530684</v>
      </c>
    </row>
    <row r="477" spans="1:3">
      <c r="A477" s="2">
        <v>44674</v>
      </c>
      <c r="B477">
        <v>6778.228773845198</v>
      </c>
      <c r="C477">
        <v>0.002809957456064049</v>
      </c>
    </row>
    <row r="478" spans="1:3">
      <c r="A478" s="2">
        <v>44675</v>
      </c>
      <c r="B478">
        <v>6742.517065823233</v>
      </c>
      <c r="C478">
        <v>-0.005268589953730141</v>
      </c>
    </row>
    <row r="479" spans="1:3">
      <c r="A479" s="2">
        <v>44676</v>
      </c>
      <c r="B479">
        <v>6664.126764106214</v>
      </c>
      <c r="C479">
        <v>-0.01162626671193268</v>
      </c>
    </row>
    <row r="480" spans="1:3">
      <c r="A480" s="2">
        <v>44677</v>
      </c>
      <c r="B480">
        <v>6720.584776128464</v>
      </c>
      <c r="C480">
        <v>0.008471929484646035</v>
      </c>
    </row>
    <row r="481" spans="1:3">
      <c r="A481" s="2">
        <v>44678</v>
      </c>
      <c r="B481">
        <v>6195.434496787226</v>
      </c>
      <c r="C481">
        <v>-0.07814056318530105</v>
      </c>
    </row>
    <row r="482" spans="1:3">
      <c r="A482" s="2">
        <v>44679</v>
      </c>
      <c r="B482">
        <v>6344.511762178776</v>
      </c>
      <c r="C482">
        <v>0.02406243911849248</v>
      </c>
    </row>
    <row r="483" spans="1:3">
      <c r="A483" s="2">
        <v>44680</v>
      </c>
      <c r="B483">
        <v>6446.104500903315</v>
      </c>
      <c r="C483">
        <v>0.01601269609588551</v>
      </c>
    </row>
    <row r="484" spans="1:3">
      <c r="A484" s="2">
        <v>44681</v>
      </c>
      <c r="B484">
        <v>6143.718469575511</v>
      </c>
      <c r="C484">
        <v>-0.046909886627719</v>
      </c>
    </row>
    <row r="485" spans="1:3">
      <c r="A485" s="2">
        <v>44682</v>
      </c>
      <c r="B485">
        <v>5725.30799076517</v>
      </c>
      <c r="C485">
        <v>-0.0681037845211111</v>
      </c>
    </row>
    <row r="486" spans="1:3">
      <c r="A486" s="2">
        <v>44683</v>
      </c>
      <c r="B486">
        <v>5972.244786073195</v>
      </c>
      <c r="C486">
        <v>0.04313074435581976</v>
      </c>
    </row>
    <row r="487" spans="1:3">
      <c r="A487" s="2">
        <v>44684</v>
      </c>
      <c r="B487">
        <v>5929.741390888135</v>
      </c>
      <c r="C487">
        <v>-0.007116820677574021</v>
      </c>
    </row>
    <row r="488" spans="1:3">
      <c r="A488" s="2">
        <v>44685</v>
      </c>
      <c r="B488">
        <v>5817.959511409707</v>
      </c>
      <c r="C488">
        <v>-0.01885105472731008</v>
      </c>
    </row>
    <row r="489" spans="1:3">
      <c r="A489" s="2">
        <v>44686</v>
      </c>
      <c r="B489">
        <v>6339.831761691373</v>
      </c>
      <c r="C489">
        <v>0.08970022037076952</v>
      </c>
    </row>
    <row r="490" spans="1:3">
      <c r="A490" s="2">
        <v>44687</v>
      </c>
      <c r="B490">
        <v>5811.367595300627</v>
      </c>
      <c r="C490">
        <v>-0.08335618140279477</v>
      </c>
    </row>
    <row r="491" spans="1:3">
      <c r="A491" s="2">
        <v>44688</v>
      </c>
      <c r="B491">
        <v>5758.745662523797</v>
      </c>
      <c r="C491">
        <v>-0.009054999862576629</v>
      </c>
    </row>
    <row r="492" spans="1:3">
      <c r="A492" s="2">
        <v>44689</v>
      </c>
      <c r="B492">
        <v>5576.090366037622</v>
      </c>
      <c r="C492">
        <v>-0.03171789608192666</v>
      </c>
    </row>
    <row r="493" spans="1:3">
      <c r="A493" s="2">
        <v>44690</v>
      </c>
      <c r="B493">
        <v>5369.542107211852</v>
      </c>
      <c r="C493">
        <v>-0.03704177035648415</v>
      </c>
    </row>
    <row r="494" spans="1:3">
      <c r="A494" s="2">
        <v>44691</v>
      </c>
      <c r="B494">
        <v>4554.618637966016</v>
      </c>
      <c r="C494">
        <v>-0.1517677770235398</v>
      </c>
    </row>
    <row r="495" spans="1:3">
      <c r="A495" s="2">
        <v>44692</v>
      </c>
      <c r="B495">
        <v>4712.193095786655</v>
      </c>
      <c r="C495">
        <v>0.03459663044171113</v>
      </c>
    </row>
    <row r="496" spans="1:3">
      <c r="A496" s="2">
        <v>44693</v>
      </c>
      <c r="B496">
        <v>3811.753283326575</v>
      </c>
      <c r="C496">
        <v>-0.1910872059265135</v>
      </c>
    </row>
    <row r="497" spans="1:3">
      <c r="A497" s="2">
        <v>44694</v>
      </c>
      <c r="B497">
        <v>3649.179092421496</v>
      </c>
      <c r="C497">
        <v>-0.04265076431263626</v>
      </c>
    </row>
    <row r="498" spans="1:3">
      <c r="A498" s="2">
        <v>44695</v>
      </c>
      <c r="B498">
        <v>3950.295328948304</v>
      </c>
      <c r="C498">
        <v>0.08251615744268537</v>
      </c>
    </row>
    <row r="499" spans="1:3">
      <c r="A499" s="2">
        <v>44696</v>
      </c>
      <c r="B499">
        <v>4052.73264037526</v>
      </c>
      <c r="C499">
        <v>0.02593155774361522</v>
      </c>
    </row>
    <row r="500" spans="1:3">
      <c r="A500" s="2">
        <v>44697</v>
      </c>
      <c r="B500">
        <v>4324.764823655255</v>
      </c>
      <c r="C500">
        <v>0.06712315057990259</v>
      </c>
    </row>
    <row r="501" spans="1:3">
      <c r="A501" s="2">
        <v>44698</v>
      </c>
      <c r="B501">
        <v>4064.12995520296</v>
      </c>
      <c r="C501">
        <v>-0.06026567433833507</v>
      </c>
    </row>
    <row r="502" spans="1:3">
      <c r="A502" s="2">
        <v>44699</v>
      </c>
      <c r="B502">
        <v>4251.276661868076</v>
      </c>
      <c r="C502">
        <v>0.04604840611101224</v>
      </c>
    </row>
    <row r="503" spans="1:3">
      <c r="A503" s="2">
        <v>44700</v>
      </c>
      <c r="B503">
        <v>3840.901575549611</v>
      </c>
      <c r="C503">
        <v>-0.09652984713964496</v>
      </c>
    </row>
    <row r="504" spans="1:3">
      <c r="A504" s="2">
        <v>44701</v>
      </c>
      <c r="B504">
        <v>4045.441917300519</v>
      </c>
      <c r="C504">
        <v>0.05325321092656221</v>
      </c>
    </row>
    <row r="505" spans="1:3">
      <c r="A505" s="2">
        <v>44702</v>
      </c>
      <c r="B505">
        <v>3940.707069283803</v>
      </c>
      <c r="C505">
        <v>-0.02588959380897604</v>
      </c>
    </row>
    <row r="506" spans="1:3">
      <c r="A506" s="2">
        <v>44703</v>
      </c>
      <c r="B506">
        <v>4020.078490661781</v>
      </c>
      <c r="C506">
        <v>0.02014141624396437</v>
      </c>
    </row>
    <row r="507" spans="1:3">
      <c r="A507" s="2">
        <v>44704</v>
      </c>
      <c r="B507">
        <v>4168.699720974654</v>
      </c>
      <c r="C507">
        <v>0.03696973346617582</v>
      </c>
    </row>
    <row r="508" spans="1:3">
      <c r="A508" s="2">
        <v>44705</v>
      </c>
      <c r="B508">
        <v>4048.143145044995</v>
      </c>
      <c r="C508">
        <v>-0.02891946745962148</v>
      </c>
    </row>
    <row r="509" spans="1:3">
      <c r="A509" s="2">
        <v>44706</v>
      </c>
      <c r="B509">
        <v>4144.075279003421</v>
      </c>
      <c r="C509">
        <v>0.02369781169320784</v>
      </c>
    </row>
    <row r="510" spans="1:3">
      <c r="A510" s="2">
        <v>44707</v>
      </c>
      <c r="B510">
        <v>4074.06894137071</v>
      </c>
      <c r="C510">
        <v>-0.01689311436677055</v>
      </c>
    </row>
    <row r="511" spans="1:3">
      <c r="A511" s="2">
        <v>44708</v>
      </c>
      <c r="B511">
        <v>3830.532797473245</v>
      </c>
      <c r="C511">
        <v>-0.05977712881204411</v>
      </c>
    </row>
    <row r="512" spans="1:3">
      <c r="A512" s="2">
        <v>44709</v>
      </c>
      <c r="B512">
        <v>3666.470225085123</v>
      </c>
      <c r="C512">
        <v>-0.04283022259888847</v>
      </c>
    </row>
    <row r="513" spans="1:3">
      <c r="A513" s="2">
        <v>44710</v>
      </c>
      <c r="B513">
        <v>3800.182557641403</v>
      </c>
      <c r="C513">
        <v>0.03646895361141955</v>
      </c>
    </row>
    <row r="514" spans="1:3">
      <c r="A514" s="2">
        <v>44711</v>
      </c>
      <c r="B514">
        <v>3845.681752475957</v>
      </c>
      <c r="C514">
        <v>0.01197289712912974</v>
      </c>
    </row>
    <row r="515" spans="1:3">
      <c r="A515" s="2">
        <v>44712</v>
      </c>
      <c r="B515">
        <v>4234.71437587824</v>
      </c>
      <c r="C515">
        <v>0.1011608990140209</v>
      </c>
    </row>
    <row r="516" spans="1:3">
      <c r="A516" s="2">
        <v>44713</v>
      </c>
      <c r="B516">
        <v>4225.74797101425</v>
      </c>
      <c r="C516">
        <v>-0.002117357646377549</v>
      </c>
    </row>
    <row r="517" spans="1:3">
      <c r="A517" s="2">
        <v>44714</v>
      </c>
      <c r="B517">
        <v>3890.975882624192</v>
      </c>
      <c r="C517">
        <v>-0.07922197222512228</v>
      </c>
    </row>
    <row r="518" spans="1:3">
      <c r="A518" s="2">
        <v>44715</v>
      </c>
      <c r="B518">
        <v>3994.001461349094</v>
      </c>
      <c r="C518">
        <v>0.02647808206290381</v>
      </c>
    </row>
    <row r="519" spans="1:3">
      <c r="A519" s="2">
        <v>44716</v>
      </c>
      <c r="B519">
        <v>3827.740060797509</v>
      </c>
      <c r="C519">
        <v>-0.04162777659460992</v>
      </c>
    </row>
    <row r="520" spans="1:3">
      <c r="A520" s="2">
        <v>44717</v>
      </c>
      <c r="B520">
        <v>3884.01362638261</v>
      </c>
      <c r="C520">
        <v>0.01470151177752044</v>
      </c>
    </row>
    <row r="521" spans="1:3">
      <c r="A521" s="2">
        <v>44718</v>
      </c>
      <c r="B521">
        <v>3891.917316789826</v>
      </c>
      <c r="C521">
        <v>0.002034928598995789</v>
      </c>
    </row>
    <row r="522" spans="1:3">
      <c r="A522" s="2">
        <v>44719</v>
      </c>
      <c r="B522">
        <v>4024.808822681568</v>
      </c>
      <c r="C522">
        <v>0.03414551108741315</v>
      </c>
    </row>
    <row r="523" spans="1:3">
      <c r="A523" s="2">
        <v>44720</v>
      </c>
      <c r="B523">
        <v>3965.584702415747</v>
      </c>
      <c r="C523">
        <v>-0.01471476606095357</v>
      </c>
    </row>
    <row r="524" spans="1:3">
      <c r="A524" s="2">
        <v>44721</v>
      </c>
      <c r="B524">
        <v>3922.683307787709</v>
      </c>
      <c r="C524">
        <v>-0.01081842851620418</v>
      </c>
    </row>
    <row r="525" spans="1:3">
      <c r="A525" s="2">
        <v>44722</v>
      </c>
      <c r="B525">
        <v>3943.267592412933</v>
      </c>
      <c r="C525">
        <v>0.005247501011452549</v>
      </c>
    </row>
    <row r="526" spans="1:3">
      <c r="A526" s="2">
        <v>44723</v>
      </c>
      <c r="B526">
        <v>3708.787565777015</v>
      </c>
      <c r="C526">
        <v>-0.05946338186306999</v>
      </c>
    </row>
    <row r="527" spans="1:3">
      <c r="A527" s="2">
        <v>44724</v>
      </c>
      <c r="B527">
        <v>3449.793013756214</v>
      </c>
      <c r="C527">
        <v>-0.06983267373162139</v>
      </c>
    </row>
    <row r="528" spans="1:3">
      <c r="A528" s="2">
        <v>44725</v>
      </c>
      <c r="B528">
        <v>3239.026181942511</v>
      </c>
      <c r="C528">
        <v>-0.06109550079476067</v>
      </c>
    </row>
    <row r="529" spans="1:3">
      <c r="A529" s="2">
        <v>44726</v>
      </c>
      <c r="B529">
        <v>2784.675019534965</v>
      </c>
      <c r="C529">
        <v>-0.1402740011613809</v>
      </c>
    </row>
    <row r="530" spans="1:3">
      <c r="A530" s="2">
        <v>44727</v>
      </c>
      <c r="B530">
        <v>2865.090843925899</v>
      </c>
      <c r="C530">
        <v>0.0288779925222169</v>
      </c>
    </row>
    <row r="531" spans="1:3">
      <c r="A531" s="2">
        <v>44728</v>
      </c>
      <c r="B531">
        <v>3071.103317100602</v>
      </c>
      <c r="C531">
        <v>0.07190434244396005</v>
      </c>
    </row>
    <row r="532" spans="1:3">
      <c r="A532" s="2">
        <v>44729</v>
      </c>
      <c r="B532">
        <v>2688.365989700015</v>
      </c>
      <c r="C532">
        <v>-0.1246253505277461</v>
      </c>
    </row>
    <row r="533" spans="1:3">
      <c r="A533" s="2">
        <v>44730</v>
      </c>
      <c r="B533">
        <v>2763.944891319205</v>
      </c>
      <c r="C533">
        <v>0.02811332307757097</v>
      </c>
    </row>
    <row r="534" spans="1:3">
      <c r="A534" s="2">
        <v>44731</v>
      </c>
      <c r="B534">
        <v>2557.568105482549</v>
      </c>
      <c r="C534">
        <v>-0.07466747491414527</v>
      </c>
    </row>
    <row r="535" spans="1:3">
      <c r="A535" s="2">
        <v>44732</v>
      </c>
      <c r="B535">
        <v>2803.746878192123</v>
      </c>
      <c r="C535">
        <v>0.09625502139389841</v>
      </c>
    </row>
    <row r="536" spans="1:3">
      <c r="A536" s="2">
        <v>44733</v>
      </c>
      <c r="B536">
        <v>2877.578227878908</v>
      </c>
      <c r="C536">
        <v>0.02633310098748698</v>
      </c>
    </row>
    <row r="537" spans="1:3">
      <c r="A537" s="2">
        <v>44734</v>
      </c>
      <c r="B537">
        <v>2931.972854029935</v>
      </c>
      <c r="C537">
        <v>0.01890291830263191</v>
      </c>
    </row>
    <row r="538" spans="1:3">
      <c r="A538" s="2">
        <v>44735</v>
      </c>
      <c r="B538">
        <v>2867.16837566044</v>
      </c>
      <c r="C538">
        <v>-0.0221026870287776</v>
      </c>
    </row>
    <row r="539" spans="1:3">
      <c r="A539" s="2">
        <v>44736</v>
      </c>
      <c r="B539">
        <v>3103.286955084267</v>
      </c>
      <c r="C539">
        <v>0.08235253340133486</v>
      </c>
    </row>
    <row r="540" spans="1:3">
      <c r="A540" s="2">
        <v>44737</v>
      </c>
      <c r="B540">
        <v>3249.099544050806</v>
      </c>
      <c r="C540">
        <v>0.04698649885652606</v>
      </c>
    </row>
    <row r="541" spans="1:3">
      <c r="A541" s="2">
        <v>44738</v>
      </c>
      <c r="B541">
        <v>3249.9901449295</v>
      </c>
      <c r="C541">
        <v>0.0002741069846028399</v>
      </c>
    </row>
    <row r="542" spans="1:3">
      <c r="A542" s="2">
        <v>44739</v>
      </c>
      <c r="B542">
        <v>3153.431866483877</v>
      </c>
      <c r="C542">
        <v>-0.0297103296132355</v>
      </c>
    </row>
    <row r="543" spans="1:3">
      <c r="A543" s="2">
        <v>44740</v>
      </c>
      <c r="B543">
        <v>3097.056159682447</v>
      </c>
      <c r="C543">
        <v>-0.01787757249510213</v>
      </c>
    </row>
    <row r="544" spans="1:3">
      <c r="A544" s="2">
        <v>44741</v>
      </c>
      <c r="B544">
        <v>2943.893448180689</v>
      </c>
      <c r="C544">
        <v>-0.04945428936537655</v>
      </c>
    </row>
    <row r="545" spans="1:3">
      <c r="A545" s="2">
        <v>44742</v>
      </c>
      <c r="B545">
        <v>2881.186855835153</v>
      </c>
      <c r="C545">
        <v>-0.02130056452426576</v>
      </c>
    </row>
    <row r="546" spans="1:3">
      <c r="A546" s="2">
        <v>44743</v>
      </c>
      <c r="B546">
        <v>2790.104886114517</v>
      </c>
      <c r="C546">
        <v>-0.03161265626912435</v>
      </c>
    </row>
    <row r="547" spans="1:3">
      <c r="A547" s="2">
        <v>44744</v>
      </c>
      <c r="B547">
        <v>2800.497337831205</v>
      </c>
      <c r="C547">
        <v>0.003724753061581154</v>
      </c>
    </row>
    <row r="548" spans="1:3">
      <c r="A548" s="2">
        <v>44745</v>
      </c>
      <c r="B548">
        <v>2822.381752891043</v>
      </c>
      <c r="C548">
        <v>0.007814474509297842</v>
      </c>
    </row>
    <row r="549" spans="1:3">
      <c r="A549" s="2">
        <v>44746</v>
      </c>
      <c r="B549">
        <v>2825.717913187815</v>
      </c>
      <c r="C549">
        <v>0.001182037225600174</v>
      </c>
    </row>
    <row r="550" spans="1:3">
      <c r="A550" s="2">
        <v>44747</v>
      </c>
      <c r="B550">
        <v>2980.170335232644</v>
      </c>
      <c r="C550">
        <v>0.05465953318411176</v>
      </c>
    </row>
    <row r="551" spans="1:3">
      <c r="A551" s="2">
        <v>44748</v>
      </c>
      <c r="B551">
        <v>2944.839753684364</v>
      </c>
      <c r="C551">
        <v>-0.01185522221014979</v>
      </c>
    </row>
    <row r="552" spans="1:3">
      <c r="A552" s="2">
        <v>44749</v>
      </c>
      <c r="B552">
        <v>3026.379622690782</v>
      </c>
      <c r="C552">
        <v>0.02768906827762074</v>
      </c>
    </row>
    <row r="553" spans="1:3">
      <c r="A553" s="2">
        <v>44750</v>
      </c>
      <c r="B553">
        <v>3167.197203448605</v>
      </c>
      <c r="C553">
        <v>0.04653004524020066</v>
      </c>
    </row>
    <row r="554" spans="1:3">
      <c r="A554" s="2">
        <v>44751</v>
      </c>
      <c r="B554">
        <v>3161.210061752825</v>
      </c>
      <c r="C554">
        <v>-0.001890359618043735</v>
      </c>
    </row>
    <row r="555" spans="1:3">
      <c r="A555" s="2">
        <v>44752</v>
      </c>
      <c r="B555">
        <v>3201.761706374547</v>
      </c>
      <c r="C555">
        <v>0.01282788673626967</v>
      </c>
    </row>
    <row r="556" spans="1:3">
      <c r="A556" s="2">
        <v>44753</v>
      </c>
      <c r="B556">
        <v>3076.635741787205</v>
      </c>
      <c r="C556">
        <v>-0.03908034890236256</v>
      </c>
    </row>
    <row r="557" spans="1:3">
      <c r="A557" s="2">
        <v>44754</v>
      </c>
      <c r="B557">
        <v>2906.819206854477</v>
      </c>
      <c r="C557">
        <v>-0.05519552822788265</v>
      </c>
    </row>
    <row r="558" spans="1:3">
      <c r="A558" s="2">
        <v>44755</v>
      </c>
      <c r="B558">
        <v>2831.489664012784</v>
      </c>
      <c r="C558">
        <v>-0.0259147671324248</v>
      </c>
    </row>
    <row r="559" spans="1:3">
      <c r="A559" s="2">
        <v>44756</v>
      </c>
      <c r="B559">
        <v>3001.563053844822</v>
      </c>
      <c r="C559">
        <v>0.0600649869902794</v>
      </c>
    </row>
    <row r="560" spans="1:3">
      <c r="A560" s="2">
        <v>44757</v>
      </c>
      <c r="B560">
        <v>3164.019478970431</v>
      </c>
      <c r="C560">
        <v>0.05412394216323779</v>
      </c>
    </row>
    <row r="561" spans="1:3">
      <c r="A561" s="2">
        <v>44758</v>
      </c>
      <c r="B561">
        <v>3192.200256796537</v>
      </c>
      <c r="C561">
        <v>0.008906638537913514</v>
      </c>
    </row>
    <row r="562" spans="1:3">
      <c r="A562" s="2">
        <v>44759</v>
      </c>
      <c r="B562">
        <v>3346.780031084641</v>
      </c>
      <c r="C562">
        <v>0.04842420958991722</v>
      </c>
    </row>
    <row r="563" spans="1:3">
      <c r="A563" s="2">
        <v>44760</v>
      </c>
      <c r="B563">
        <v>3296.847437268803</v>
      </c>
      <c r="C563">
        <v>-0.01491959236999962</v>
      </c>
    </row>
    <row r="564" spans="1:3">
      <c r="A564" s="2">
        <v>44761</v>
      </c>
      <c r="B564">
        <v>3636.855109713459</v>
      </c>
      <c r="C564">
        <v>0.1031311514755222</v>
      </c>
    </row>
    <row r="565" spans="1:3">
      <c r="A565" s="2">
        <v>44762</v>
      </c>
      <c r="B565">
        <v>3705.90557781342</v>
      </c>
      <c r="C565">
        <v>0.01898631262915562</v>
      </c>
    </row>
    <row r="566" spans="1:3">
      <c r="A566" s="2">
        <v>44763</v>
      </c>
      <c r="B566">
        <v>3558.466650611133</v>
      </c>
      <c r="C566">
        <v>-0.03978485800744014</v>
      </c>
    </row>
    <row r="567" spans="1:3">
      <c r="A567" s="2">
        <v>44764</v>
      </c>
      <c r="B567">
        <v>3654.840417784847</v>
      </c>
      <c r="C567">
        <v>0.02708294797624755</v>
      </c>
    </row>
    <row r="568" spans="1:3">
      <c r="A568" s="2">
        <v>44765</v>
      </c>
      <c r="B568">
        <v>3542.612207749729</v>
      </c>
      <c r="C568">
        <v>-0.03070673331973761</v>
      </c>
    </row>
    <row r="569" spans="1:3">
      <c r="A569" s="2">
        <v>44766</v>
      </c>
      <c r="B569">
        <v>3564.517601341936</v>
      </c>
      <c r="C569">
        <v>0.006183401486701712</v>
      </c>
    </row>
    <row r="570" spans="1:3">
      <c r="A570" s="2">
        <v>44767</v>
      </c>
      <c r="B570">
        <v>3628.304047722561</v>
      </c>
      <c r="C570">
        <v>0.0178948327696884</v>
      </c>
    </row>
    <row r="571" spans="1:3">
      <c r="A571" s="2">
        <v>44768</v>
      </c>
      <c r="B571">
        <v>3375.033819431132</v>
      </c>
      <c r="C571">
        <v>-0.06980402550618758</v>
      </c>
    </row>
    <row r="572" spans="1:3">
      <c r="A572" s="2">
        <v>44769</v>
      </c>
      <c r="B572">
        <v>3300.525425977442</v>
      </c>
      <c r="C572">
        <v>-0.02207633980575885</v>
      </c>
    </row>
    <row r="573" spans="1:3">
      <c r="A573" s="2">
        <v>44770</v>
      </c>
      <c r="B573">
        <v>3678.486708732438</v>
      </c>
      <c r="C573">
        <v>0.1145154888916098</v>
      </c>
    </row>
    <row r="574" spans="1:3">
      <c r="A574" s="2">
        <v>44771</v>
      </c>
      <c r="B574">
        <v>3855.779582132689</v>
      </c>
      <c r="C574">
        <v>0.04819723093721429</v>
      </c>
    </row>
    <row r="575" spans="1:3">
      <c r="A575" s="2">
        <v>44772</v>
      </c>
      <c r="B575">
        <v>3980.45350902721</v>
      </c>
      <c r="C575">
        <v>0.03233429822395673</v>
      </c>
    </row>
    <row r="576" spans="1:3">
      <c r="A576" s="2">
        <v>44773</v>
      </c>
      <c r="B576">
        <v>3897.654868097987</v>
      </c>
      <c r="C576">
        <v>-0.02080130837891858</v>
      </c>
    </row>
    <row r="577" spans="1:3">
      <c r="A577" s="2">
        <v>44774</v>
      </c>
      <c r="B577">
        <v>3888.166646262903</v>
      </c>
      <c r="C577">
        <v>-0.002434341201614454</v>
      </c>
    </row>
    <row r="578" spans="1:3">
      <c r="A578" s="2">
        <v>44775</v>
      </c>
      <c r="B578">
        <v>3825.923295268714</v>
      </c>
      <c r="C578">
        <v>-0.01600840618650268</v>
      </c>
    </row>
    <row r="579" spans="1:3">
      <c r="A579" s="2">
        <v>44776</v>
      </c>
      <c r="B579">
        <v>3772.904712553766</v>
      </c>
      <c r="C579">
        <v>-0.0138577223386871</v>
      </c>
    </row>
    <row r="580" spans="1:3">
      <c r="A580" s="2">
        <v>44777</v>
      </c>
      <c r="B580">
        <v>3814.783710295829</v>
      </c>
      <c r="C580">
        <v>0.01109993517798569</v>
      </c>
    </row>
    <row r="581" spans="1:3">
      <c r="A581" s="2">
        <v>44778</v>
      </c>
      <c r="B581">
        <v>3856.823680786692</v>
      </c>
      <c r="C581">
        <v>0.01102027629440694</v>
      </c>
    </row>
    <row r="582" spans="1:3">
      <c r="A582" s="2">
        <v>44779</v>
      </c>
      <c r="B582">
        <v>4014.22721132926</v>
      </c>
      <c r="C582">
        <v>0.04081169987798394</v>
      </c>
    </row>
    <row r="583" spans="1:3">
      <c r="A583" s="2">
        <v>44780</v>
      </c>
      <c r="B583">
        <v>3996.569255045765</v>
      </c>
      <c r="C583">
        <v>-0.004398843252733653</v>
      </c>
    </row>
    <row r="584" spans="1:3">
      <c r="A584" s="2">
        <v>44781</v>
      </c>
      <c r="B584">
        <v>4086.151216462695</v>
      </c>
      <c r="C584">
        <v>0.02241471514695514</v>
      </c>
    </row>
    <row r="585" spans="1:3">
      <c r="A585" s="2">
        <v>44782</v>
      </c>
      <c r="B585">
        <v>4188.173750535464</v>
      </c>
      <c r="C585">
        <v>0.02496788020515028</v>
      </c>
    </row>
    <row r="586" spans="1:3">
      <c r="A586" s="2">
        <v>44783</v>
      </c>
      <c r="B586">
        <v>4087.067286465168</v>
      </c>
      <c r="C586">
        <v>-0.02414094306793491</v>
      </c>
    </row>
    <row r="587" spans="1:3">
      <c r="A587" s="2">
        <v>44784</v>
      </c>
      <c r="B587">
        <v>4278.548248598063</v>
      </c>
      <c r="C587">
        <v>0.04685045503581708</v>
      </c>
    </row>
    <row r="588" spans="1:3">
      <c r="A588" s="2">
        <v>44785</v>
      </c>
      <c r="B588">
        <v>4222.419842100282</v>
      </c>
      <c r="C588">
        <v>-0.01311856340901896</v>
      </c>
    </row>
    <row r="589" spans="1:3">
      <c r="A589" s="2">
        <v>44786</v>
      </c>
      <c r="B589">
        <v>4339.01710274029</v>
      </c>
      <c r="C589">
        <v>0.02761384821979518</v>
      </c>
    </row>
    <row r="590" spans="1:3">
      <c r="A590" s="2">
        <v>44787</v>
      </c>
      <c r="B590">
        <v>4346.376245949498</v>
      </c>
      <c r="C590">
        <v>0.001696039226155799</v>
      </c>
    </row>
    <row r="591" spans="1:3">
      <c r="A591" s="2">
        <v>44788</v>
      </c>
      <c r="B591">
        <v>4252.047730675677</v>
      </c>
      <c r="C591">
        <v>-0.02170279560167576</v>
      </c>
    </row>
    <row r="592" spans="1:3">
      <c r="A592" s="2">
        <v>44789</v>
      </c>
      <c r="B592">
        <v>4179.032340702208</v>
      </c>
      <c r="C592">
        <v>-0.01717181805056245</v>
      </c>
    </row>
    <row r="593" spans="1:3">
      <c r="A593" s="2">
        <v>44790</v>
      </c>
      <c r="B593">
        <v>4150.997701396961</v>
      </c>
      <c r="C593">
        <v>-0.006708404486895247</v>
      </c>
    </row>
    <row r="594" spans="1:3">
      <c r="A594" s="2">
        <v>44791</v>
      </c>
      <c r="B594">
        <v>3967.667519999577</v>
      </c>
      <c r="C594">
        <v>-0.04416532953889296</v>
      </c>
    </row>
    <row r="595" spans="1:3">
      <c r="A595" s="2">
        <v>44792</v>
      </c>
      <c r="B595">
        <v>3870.709745169425</v>
      </c>
      <c r="C595">
        <v>-0.02443697067393436</v>
      </c>
    </row>
    <row r="596" spans="1:3">
      <c r="A596" s="2">
        <v>44793</v>
      </c>
      <c r="B596">
        <v>3508.830571560139</v>
      </c>
      <c r="C596">
        <v>-0.09349168432505306</v>
      </c>
    </row>
    <row r="597" spans="1:3">
      <c r="A597" s="2">
        <v>44794</v>
      </c>
      <c r="B597">
        <v>3517.695586469924</v>
      </c>
      <c r="C597">
        <v>0.0025264870243773</v>
      </c>
    </row>
    <row r="598" spans="1:3">
      <c r="A598" s="2">
        <v>44795</v>
      </c>
      <c r="B598">
        <v>3658.226903354613</v>
      </c>
      <c r="C598">
        <v>0.03994982323803487</v>
      </c>
    </row>
    <row r="599" spans="1:3">
      <c r="A599" s="2">
        <v>44796</v>
      </c>
      <c r="B599">
        <v>3615.470605518098</v>
      </c>
      <c r="C599">
        <v>-0.01168771073147679</v>
      </c>
    </row>
    <row r="600" spans="1:3">
      <c r="A600" s="2">
        <v>44797</v>
      </c>
      <c r="B600">
        <v>3679.451425389492</v>
      </c>
      <c r="C600">
        <v>0.01769640161746655</v>
      </c>
    </row>
    <row r="601" spans="1:3">
      <c r="A601" s="2">
        <v>44798</v>
      </c>
      <c r="B601">
        <v>3644.963291725731</v>
      </c>
      <c r="C601">
        <v>-0.009373172703349364</v>
      </c>
    </row>
    <row r="602" spans="1:3">
      <c r="A602" s="2">
        <v>44799</v>
      </c>
      <c r="B602">
        <v>3694.034741400058</v>
      </c>
      <c r="C602">
        <v>0.01346281038981179</v>
      </c>
    </row>
    <row r="603" spans="1:3">
      <c r="A603" s="2">
        <v>44800</v>
      </c>
      <c r="B603">
        <v>3372.874660783812</v>
      </c>
      <c r="C603">
        <v>-0.08694018954854921</v>
      </c>
    </row>
    <row r="604" spans="1:3">
      <c r="A604" s="2">
        <v>44801</v>
      </c>
      <c r="B604">
        <v>3374.076987279655</v>
      </c>
      <c r="C604">
        <v>0.0003564693671611607</v>
      </c>
    </row>
    <row r="605" spans="1:3">
      <c r="A605" s="2">
        <v>44802</v>
      </c>
      <c r="B605">
        <v>3297.166190379248</v>
      </c>
      <c r="C605">
        <v>-0.02279461825867102</v>
      </c>
    </row>
    <row r="606" spans="1:3">
      <c r="A606" s="2">
        <v>44803</v>
      </c>
      <c r="B606">
        <v>3467.133428169781</v>
      </c>
      <c r="C606">
        <v>0.05154949067671422</v>
      </c>
    </row>
    <row r="607" spans="1:3">
      <c r="A607" s="2">
        <v>44804</v>
      </c>
      <c r="B607">
        <v>3420.272128740689</v>
      </c>
      <c r="C607">
        <v>-0.01351586271481597</v>
      </c>
    </row>
    <row r="608" spans="1:3">
      <c r="A608" s="2">
        <v>44805</v>
      </c>
      <c r="B608">
        <v>3418.988334482978</v>
      </c>
      <c r="C608">
        <v>-0.0003753485715136673</v>
      </c>
    </row>
    <row r="609" spans="1:3">
      <c r="A609" s="2">
        <v>44806</v>
      </c>
      <c r="B609">
        <v>3483.986568687343</v>
      </c>
      <c r="C609">
        <v>0.01901095524334195</v>
      </c>
    </row>
    <row r="610" spans="1:3">
      <c r="A610" s="2">
        <v>44807</v>
      </c>
      <c r="B610">
        <v>3480.997930058121</v>
      </c>
      <c r="C610">
        <v>-0.0008578215128847155</v>
      </c>
    </row>
    <row r="611" spans="1:3">
      <c r="A611" s="2">
        <v>44808</v>
      </c>
      <c r="B611">
        <v>3481.530482985871</v>
      </c>
      <c r="C611">
        <v>0.0001529885792665997</v>
      </c>
    </row>
    <row r="612" spans="1:3">
      <c r="A612" s="2">
        <v>44809</v>
      </c>
      <c r="B612">
        <v>3540.328574003874</v>
      </c>
      <c r="C612">
        <v>0.01688857567249458</v>
      </c>
    </row>
    <row r="613" spans="1:3">
      <c r="A613" s="2">
        <v>44810</v>
      </c>
      <c r="B613">
        <v>3563.906101625897</v>
      </c>
      <c r="C613">
        <v>0.006659700400451385</v>
      </c>
    </row>
    <row r="614" spans="1:3">
      <c r="A614" s="2">
        <v>44811</v>
      </c>
      <c r="B614">
        <v>3348.927689302448</v>
      </c>
      <c r="C614">
        <v>-0.06032100908196592</v>
      </c>
    </row>
    <row r="615" spans="1:3">
      <c r="A615" s="2">
        <v>44812</v>
      </c>
      <c r="B615">
        <v>3493.592927539944</v>
      </c>
      <c r="C615">
        <v>0.04319748040532589</v>
      </c>
    </row>
    <row r="616" spans="1:3">
      <c r="A616" s="2">
        <v>44813</v>
      </c>
      <c r="B616">
        <v>3519.073636685328</v>
      </c>
      <c r="C616">
        <v>0.007293554135777924</v>
      </c>
    </row>
    <row r="617" spans="1:3">
      <c r="A617" s="2">
        <v>44814</v>
      </c>
      <c r="B617">
        <v>3718.711359769592</v>
      </c>
      <c r="C617">
        <v>0.05673019200368512</v>
      </c>
    </row>
    <row r="618" spans="1:3">
      <c r="A618" s="2">
        <v>44815</v>
      </c>
      <c r="B618">
        <v>3791.963189410127</v>
      </c>
      <c r="C618">
        <v>0.01969817567262688</v>
      </c>
    </row>
    <row r="619" spans="1:3">
      <c r="A619" s="2">
        <v>44816</v>
      </c>
      <c r="B619">
        <v>3767.298128602096</v>
      </c>
      <c r="C619">
        <v>-0.006504562300845618</v>
      </c>
    </row>
    <row r="620" spans="1:3">
      <c r="A620" s="2">
        <v>44817</v>
      </c>
      <c r="B620">
        <v>3785.510349321018</v>
      </c>
      <c r="C620">
        <v>0.004834292401934226</v>
      </c>
    </row>
    <row r="621" spans="1:3">
      <c r="A621" s="2">
        <v>44818</v>
      </c>
      <c r="B621">
        <v>3470.992326063611</v>
      </c>
      <c r="C621">
        <v>-0.08308470833102322</v>
      </c>
    </row>
    <row r="622" spans="1:3">
      <c r="A622" s="2">
        <v>44819</v>
      </c>
      <c r="B622">
        <v>3539.414291528212</v>
      </c>
      <c r="C622">
        <v>0.01971250842326033</v>
      </c>
    </row>
    <row r="623" spans="1:3">
      <c r="A623" s="2">
        <v>44820</v>
      </c>
      <c r="B623">
        <v>3390.853452475619</v>
      </c>
      <c r="C623">
        <v>-0.04197328337860362</v>
      </c>
    </row>
    <row r="624" spans="1:3">
      <c r="A624" s="2">
        <v>44821</v>
      </c>
      <c r="B624">
        <v>3387.808188266394</v>
      </c>
      <c r="C624">
        <v>-0.0008980819289025055</v>
      </c>
    </row>
    <row r="625" spans="1:3">
      <c r="A625" s="2">
        <v>44822</v>
      </c>
      <c r="B625">
        <v>3491.402443263192</v>
      </c>
      <c r="C625">
        <v>0.03057854791059156</v>
      </c>
    </row>
    <row r="626" spans="1:3">
      <c r="A626" s="2">
        <v>44823</v>
      </c>
      <c r="B626">
        <v>3254.695603070434</v>
      </c>
      <c r="C626">
        <v>-0.06779706551718034</v>
      </c>
    </row>
    <row r="627" spans="1:3">
      <c r="A627" s="2">
        <v>44824</v>
      </c>
      <c r="B627">
        <v>3306.399682405555</v>
      </c>
      <c r="C627">
        <v>0.01588599538658664</v>
      </c>
    </row>
    <row r="628" spans="1:3">
      <c r="A628" s="2">
        <v>44825</v>
      </c>
      <c r="B628">
        <v>3202.160044717707</v>
      </c>
      <c r="C628">
        <v>-0.03152662947632778</v>
      </c>
    </row>
    <row r="629" spans="1:3">
      <c r="A629" s="2">
        <v>44826</v>
      </c>
      <c r="B629">
        <v>3131.324780730632</v>
      </c>
      <c r="C629">
        <v>-0.02212108795246648</v>
      </c>
    </row>
    <row r="630" spans="1:3">
      <c r="A630" s="2">
        <v>44827</v>
      </c>
      <c r="B630">
        <v>3312.657461029028</v>
      </c>
      <c r="C630">
        <v>0.05790925342981668</v>
      </c>
    </row>
    <row r="631" spans="1:3">
      <c r="A631" s="2">
        <v>44828</v>
      </c>
      <c r="B631">
        <v>3354.230939778374</v>
      </c>
      <c r="C631">
        <v>0.0125498875867569</v>
      </c>
    </row>
    <row r="632" spans="1:3">
      <c r="A632" s="2">
        <v>44829</v>
      </c>
      <c r="B632">
        <v>3303.311440958735</v>
      </c>
      <c r="C632">
        <v>-0.01518067769746456</v>
      </c>
    </row>
    <row r="633" spans="1:3">
      <c r="A633" s="2">
        <v>44830</v>
      </c>
      <c r="B633">
        <v>3278.977810286681</v>
      </c>
      <c r="C633">
        <v>-0.007366435501761637</v>
      </c>
    </row>
    <row r="634" spans="1:3">
      <c r="A634" s="2">
        <v>44831</v>
      </c>
      <c r="B634">
        <v>3351.683130194508</v>
      </c>
      <c r="C634">
        <v>0.02217316618604093</v>
      </c>
    </row>
    <row r="635" spans="1:3">
      <c r="A635" s="2">
        <v>44832</v>
      </c>
      <c r="B635">
        <v>3361.655963074403</v>
      </c>
      <c r="C635">
        <v>0.002975470082494436</v>
      </c>
    </row>
    <row r="636" spans="1:3">
      <c r="A636" s="2">
        <v>44833</v>
      </c>
      <c r="B636">
        <v>3406.633144014814</v>
      </c>
      <c r="C636">
        <v>0.01337947173489984</v>
      </c>
    </row>
    <row r="637" spans="1:3">
      <c r="A637" s="2">
        <v>44834</v>
      </c>
      <c r="B637">
        <v>3413.637540780364</v>
      </c>
      <c r="C637">
        <v>0.002056105388939855</v>
      </c>
    </row>
    <row r="638" spans="1:3">
      <c r="A638" s="2">
        <v>44835</v>
      </c>
      <c r="B638">
        <v>3369.290846302858</v>
      </c>
      <c r="C638">
        <v>-0.01299103784386202</v>
      </c>
    </row>
    <row r="639" spans="1:3">
      <c r="A639" s="2">
        <v>44836</v>
      </c>
      <c r="B639">
        <v>3313.615360722899</v>
      </c>
      <c r="C639">
        <v>-0.01652439285289131</v>
      </c>
    </row>
    <row r="640" spans="1:3">
      <c r="A640" s="2">
        <v>44837</v>
      </c>
      <c r="B640">
        <v>3270.926381506159</v>
      </c>
      <c r="C640">
        <v>-0.01288290117276236</v>
      </c>
    </row>
    <row r="641" spans="1:3">
      <c r="A641" s="2">
        <v>44838</v>
      </c>
      <c r="B641">
        <v>3359.547164242902</v>
      </c>
      <c r="C641">
        <v>0.02709348129563716</v>
      </c>
    </row>
    <row r="642" spans="1:3">
      <c r="A642" s="2">
        <v>44839</v>
      </c>
      <c r="B642">
        <v>3468.76993640081</v>
      </c>
      <c r="C642">
        <v>0.03251115903965074</v>
      </c>
    </row>
    <row r="643" spans="1:3">
      <c r="A643" s="2">
        <v>44840</v>
      </c>
      <c r="B643">
        <v>3451.412789807727</v>
      </c>
      <c r="C643">
        <v>-0.005003833321702733</v>
      </c>
    </row>
    <row r="644" spans="1:3">
      <c r="A644" s="2">
        <v>44841</v>
      </c>
      <c r="B644">
        <v>3399.652372253328</v>
      </c>
      <c r="C644">
        <v>-0.01499687829495544</v>
      </c>
    </row>
    <row r="645" spans="1:3">
      <c r="A645" s="2">
        <v>44842</v>
      </c>
      <c r="B645">
        <v>3370.770867996805</v>
      </c>
      <c r="C645">
        <v>-0.008495428677426808</v>
      </c>
    </row>
    <row r="646" spans="1:3">
      <c r="A646" s="2">
        <v>44843</v>
      </c>
      <c r="B646">
        <v>3320.932963584004</v>
      </c>
      <c r="C646">
        <v>-0.01478531361653135</v>
      </c>
    </row>
    <row r="647" spans="1:3">
      <c r="A647" s="2">
        <v>44844</v>
      </c>
      <c r="B647">
        <v>3351.43942928398</v>
      </c>
      <c r="C647">
        <v>0.009186113069579394</v>
      </c>
    </row>
    <row r="648" spans="1:3">
      <c r="A648" s="2">
        <v>44845</v>
      </c>
      <c r="B648">
        <v>3274.533442404062</v>
      </c>
      <c r="C648">
        <v>-0.0229471510682645</v>
      </c>
    </row>
    <row r="649" spans="1:3">
      <c r="A649" s="2">
        <v>44846</v>
      </c>
      <c r="B649">
        <v>3205.011773200426</v>
      </c>
      <c r="C649">
        <v>-0.02123101517405668</v>
      </c>
    </row>
    <row r="650" spans="1:3">
      <c r="A650" s="2">
        <v>44847</v>
      </c>
      <c r="B650">
        <v>3201.125482765615</v>
      </c>
      <c r="C650">
        <v>-0.001212566664280934</v>
      </c>
    </row>
    <row r="651" spans="1:3">
      <c r="A651" s="2">
        <v>44848</v>
      </c>
      <c r="B651">
        <v>3179.143159410167</v>
      </c>
      <c r="C651">
        <v>-0.006867060811517112</v>
      </c>
    </row>
    <row r="652" spans="1:3">
      <c r="A652" s="2">
        <v>44849</v>
      </c>
      <c r="B652">
        <v>3157.148470931807</v>
      </c>
      <c r="C652">
        <v>-0.006918432852970557</v>
      </c>
    </row>
    <row r="653" spans="1:3">
      <c r="A653" s="2">
        <v>44850</v>
      </c>
      <c r="B653">
        <v>3145.168431887304</v>
      </c>
      <c r="C653">
        <v>-0.003794575755560747</v>
      </c>
    </row>
    <row r="654" spans="1:3">
      <c r="A654" s="2">
        <v>44851</v>
      </c>
      <c r="B654">
        <v>3213.623946291611</v>
      </c>
      <c r="C654">
        <v>0.02176529361997614</v>
      </c>
    </row>
    <row r="655" spans="1:3">
      <c r="A655" s="2">
        <v>44852</v>
      </c>
      <c r="B655">
        <v>3282.74722376311</v>
      </c>
      <c r="C655">
        <v>0.02150944809558841</v>
      </c>
    </row>
    <row r="656" spans="1:3">
      <c r="A656" s="2">
        <v>44853</v>
      </c>
      <c r="B656">
        <v>3229.207927315548</v>
      </c>
      <c r="C656">
        <v>-0.01630929608591325</v>
      </c>
    </row>
    <row r="657" spans="1:3">
      <c r="A657" s="2">
        <v>44854</v>
      </c>
      <c r="B657">
        <v>3163.774605838291</v>
      </c>
      <c r="C657">
        <v>-0.02026296322505672</v>
      </c>
    </row>
    <row r="658" spans="1:3">
      <c r="A658" s="2">
        <v>44855</v>
      </c>
      <c r="B658">
        <v>3103.925328323184</v>
      </c>
      <c r="C658">
        <v>-0.01891704845366171</v>
      </c>
    </row>
    <row r="659" spans="1:3">
      <c r="A659" s="2">
        <v>44856</v>
      </c>
      <c r="B659">
        <v>3135.729137793413</v>
      </c>
      <c r="C659">
        <v>0.01024631913017382</v>
      </c>
    </row>
    <row r="660" spans="1:3">
      <c r="A660" s="2">
        <v>44857</v>
      </c>
      <c r="B660">
        <v>3148.578088234351</v>
      </c>
      <c r="C660">
        <v>0.004097595766827</v>
      </c>
    </row>
    <row r="661" spans="1:3">
      <c r="A661" s="2">
        <v>44858</v>
      </c>
      <c r="B661">
        <v>3252.860028786438</v>
      </c>
      <c r="C661">
        <v>0.03312032848788782</v>
      </c>
    </row>
    <row r="662" spans="1:3">
      <c r="A662" s="2">
        <v>44859</v>
      </c>
      <c r="B662">
        <v>3201.554005155855</v>
      </c>
      <c r="C662">
        <v>-0.01577258879157017</v>
      </c>
    </row>
    <row r="663" spans="1:3">
      <c r="A663" s="2">
        <v>44860</v>
      </c>
      <c r="B663">
        <v>3375.332659626697</v>
      </c>
      <c r="C663">
        <v>0.05427946996708011</v>
      </c>
    </row>
    <row r="664" spans="1:3">
      <c r="A664" s="2">
        <v>44861</v>
      </c>
      <c r="B664">
        <v>3446.504636595899</v>
      </c>
      <c r="C664">
        <v>0.02108591482567346</v>
      </c>
    </row>
    <row r="665" spans="1:3">
      <c r="A665" s="2">
        <v>44862</v>
      </c>
      <c r="B665">
        <v>3365.491640282396</v>
      </c>
      <c r="C665">
        <v>-0.02350584283371793</v>
      </c>
    </row>
    <row r="666" spans="1:3">
      <c r="A666" s="2">
        <v>44863</v>
      </c>
      <c r="B666">
        <v>3477.766034958362</v>
      </c>
      <c r="C666">
        <v>0.03336047349876803</v>
      </c>
    </row>
    <row r="667" spans="1:3">
      <c r="A667" s="2">
        <v>44864</v>
      </c>
      <c r="B667">
        <v>3556.965597461664</v>
      </c>
      <c r="C667">
        <v>0.02277311403561688</v>
      </c>
    </row>
    <row r="668" spans="1:3">
      <c r="A668" s="2">
        <v>44865</v>
      </c>
      <c r="B668">
        <v>3552.964183823907</v>
      </c>
      <c r="C668">
        <v>-0.001124951458797541</v>
      </c>
    </row>
    <row r="669" spans="1:3">
      <c r="A669" s="2">
        <v>44866</v>
      </c>
      <c r="B669">
        <v>3596.265106604948</v>
      </c>
      <c r="C669">
        <v>0.01218726689623928</v>
      </c>
    </row>
    <row r="670" spans="1:3">
      <c r="A670" s="2">
        <v>44867</v>
      </c>
      <c r="B670">
        <v>3545.709977734939</v>
      </c>
      <c r="C670">
        <v>-0.01405767577511419</v>
      </c>
    </row>
    <row r="671" spans="1:3">
      <c r="A671" s="2">
        <v>44868</v>
      </c>
      <c r="B671">
        <v>3452.565330959178</v>
      </c>
      <c r="C671">
        <v>-0.02626967444056516</v>
      </c>
    </row>
    <row r="672" spans="1:3">
      <c r="A672" s="2">
        <v>44869</v>
      </c>
      <c r="B672">
        <v>3529.527168027128</v>
      </c>
      <c r="C672">
        <v>0.02229120369651905</v>
      </c>
    </row>
    <row r="673" spans="1:3">
      <c r="A673" s="2">
        <v>44870</v>
      </c>
      <c r="B673">
        <v>3869.344396291028</v>
      </c>
      <c r="C673">
        <v>0.09627839993475518</v>
      </c>
    </row>
    <row r="674" spans="1:3">
      <c r="A674" s="2">
        <v>44871</v>
      </c>
      <c r="B674">
        <v>3881.935061485156</v>
      </c>
      <c r="C674">
        <v>0.003253953100219587</v>
      </c>
    </row>
    <row r="675" spans="1:3">
      <c r="A675" s="2">
        <v>44872</v>
      </c>
      <c r="B675">
        <v>3718.333551380888</v>
      </c>
      <c r="C675">
        <v>-0.04214431913801187</v>
      </c>
    </row>
    <row r="676" spans="1:3">
      <c r="A676" s="2">
        <v>44873</v>
      </c>
      <c r="B676">
        <v>3753.317788720471</v>
      </c>
      <c r="C676">
        <v>0.009408579638206627</v>
      </c>
    </row>
    <row r="677" spans="1:3">
      <c r="A677" s="2">
        <v>44874</v>
      </c>
      <c r="B677">
        <v>3369.89749889759</v>
      </c>
      <c r="C677">
        <v>-0.1021550296047785</v>
      </c>
    </row>
    <row r="678" spans="1:3">
      <c r="A678" s="2">
        <v>44875</v>
      </c>
      <c r="B678">
        <v>2731.645603038421</v>
      </c>
      <c r="C678">
        <v>-0.189398014648209</v>
      </c>
    </row>
    <row r="679" spans="1:3">
      <c r="A679" s="2">
        <v>44876</v>
      </c>
      <c r="B679">
        <v>3205.771721798391</v>
      </c>
      <c r="C679">
        <v>0.17356794682026</v>
      </c>
    </row>
    <row r="680" spans="1:3">
      <c r="A680" s="2">
        <v>44877</v>
      </c>
      <c r="B680">
        <v>3064.593482953397</v>
      </c>
      <c r="C680">
        <v>-0.04403876853895095</v>
      </c>
    </row>
    <row r="681" spans="1:3">
      <c r="A681" s="2">
        <v>44878</v>
      </c>
      <c r="B681">
        <v>2911.376147750397</v>
      </c>
      <c r="C681">
        <v>-0.04999597370915965</v>
      </c>
    </row>
    <row r="682" spans="1:3">
      <c r="A682" s="2">
        <v>44879</v>
      </c>
      <c r="B682">
        <v>2845.011022786302</v>
      </c>
      <c r="C682">
        <v>-0.0227951049936902</v>
      </c>
    </row>
    <row r="683" spans="1:3">
      <c r="A683" s="2">
        <v>44880</v>
      </c>
      <c r="B683">
        <v>2901.362431192993</v>
      </c>
      <c r="C683">
        <v>0.01980709668797798</v>
      </c>
    </row>
    <row r="684" spans="1:3">
      <c r="A684" s="2">
        <v>44881</v>
      </c>
      <c r="B684">
        <v>2937.509119322822</v>
      </c>
      <c r="C684">
        <v>0.01245852215538834</v>
      </c>
    </row>
    <row r="685" spans="1:3">
      <c r="A685" s="2">
        <v>44882</v>
      </c>
      <c r="B685">
        <v>2865.152711635461</v>
      </c>
      <c r="C685">
        <v>-0.02463189210593553</v>
      </c>
    </row>
    <row r="686" spans="1:3">
      <c r="A686" s="2">
        <v>44883</v>
      </c>
      <c r="B686">
        <v>2825.963723473236</v>
      </c>
      <c r="C686">
        <v>-0.01367780083870473</v>
      </c>
    </row>
    <row r="687" spans="1:3">
      <c r="A687" s="2">
        <v>44884</v>
      </c>
      <c r="B687">
        <v>2840.212963827009</v>
      </c>
      <c r="C687">
        <v>0.005042258764829333</v>
      </c>
    </row>
    <row r="688" spans="1:3">
      <c r="A688" s="2">
        <v>44885</v>
      </c>
      <c r="B688">
        <v>2836.194527904575</v>
      </c>
      <c r="C688">
        <v>-0.001414836131519825</v>
      </c>
    </row>
    <row r="689" spans="1:3">
      <c r="A689" s="2">
        <v>44886</v>
      </c>
      <c r="B689">
        <v>2709.242178266212</v>
      </c>
      <c r="C689">
        <v>-0.04476150997024786</v>
      </c>
    </row>
    <row r="690" spans="1:3">
      <c r="A690" s="2">
        <v>44887</v>
      </c>
      <c r="B690">
        <v>2645.377384204212</v>
      </c>
      <c r="C690">
        <v>-0.0235729365851195</v>
      </c>
    </row>
    <row r="691" spans="1:3">
      <c r="A691" s="2">
        <v>44888</v>
      </c>
      <c r="B691">
        <v>2756.993071478897</v>
      </c>
      <c r="C691">
        <v>0.04219272756361825</v>
      </c>
    </row>
    <row r="692" spans="1:3">
      <c r="A692" s="2">
        <v>44889</v>
      </c>
      <c r="B692">
        <v>2901.5740834502</v>
      </c>
      <c r="C692">
        <v>0.0524415579665376</v>
      </c>
    </row>
    <row r="693" spans="1:3">
      <c r="A693" s="2">
        <v>44890</v>
      </c>
      <c r="B693">
        <v>2912.777293693342</v>
      </c>
      <c r="C693">
        <v>0.003861080200241007</v>
      </c>
    </row>
    <row r="694" spans="1:3">
      <c r="A694" s="2">
        <v>44891</v>
      </c>
      <c r="B694">
        <v>2898.755230943104</v>
      </c>
      <c r="C694">
        <v>-0.004813983815583067</v>
      </c>
    </row>
    <row r="695" spans="1:3">
      <c r="A695" s="2">
        <v>44892</v>
      </c>
      <c r="B695">
        <v>2942.548382464316</v>
      </c>
      <c r="C695">
        <v>0.01510757136502483</v>
      </c>
    </row>
    <row r="696" spans="1:3">
      <c r="A696" s="2">
        <v>44893</v>
      </c>
      <c r="B696">
        <v>2923.489704340672</v>
      </c>
      <c r="C696">
        <v>-0.00647692939807587</v>
      </c>
    </row>
    <row r="697" spans="1:3">
      <c r="A697" s="2">
        <v>44894</v>
      </c>
      <c r="B697">
        <v>2864.001366329318</v>
      </c>
      <c r="C697">
        <v>-0.02034840003815597</v>
      </c>
    </row>
    <row r="698" spans="1:3">
      <c r="A698" s="2">
        <v>44895</v>
      </c>
      <c r="B698">
        <v>2907.046018003155</v>
      </c>
      <c r="C698">
        <v>0.01502954997853423</v>
      </c>
    </row>
    <row r="699" spans="1:3">
      <c r="A699" s="2">
        <v>44896</v>
      </c>
      <c r="B699">
        <v>3037.980464471734</v>
      </c>
      <c r="C699">
        <v>0.04504037626432833</v>
      </c>
    </row>
    <row r="700" spans="1:3">
      <c r="A700" s="2">
        <v>44897</v>
      </c>
      <c r="B700">
        <v>2987.464430103268</v>
      </c>
      <c r="C700">
        <v>-0.01662816300474468</v>
      </c>
    </row>
    <row r="701" spans="1:3">
      <c r="A701" s="2">
        <v>44898</v>
      </c>
      <c r="B701">
        <v>3064.275206381459</v>
      </c>
      <c r="C701">
        <v>0.0257110262148077</v>
      </c>
    </row>
    <row r="702" spans="1:3">
      <c r="A702" s="2">
        <v>44899</v>
      </c>
      <c r="B702">
        <v>2999.503426966641</v>
      </c>
      <c r="C702">
        <v>-0.02113771611633575</v>
      </c>
    </row>
    <row r="703" spans="1:3">
      <c r="A703" s="2">
        <v>44900</v>
      </c>
      <c r="B703">
        <v>3049.78425525639</v>
      </c>
      <c r="C703">
        <v>0.01676305078957596</v>
      </c>
    </row>
    <row r="704" spans="1:3">
      <c r="A704" s="2">
        <v>44901</v>
      </c>
      <c r="B704">
        <v>3011.890503351164</v>
      </c>
      <c r="C704">
        <v>-0.01242505985133724</v>
      </c>
    </row>
    <row r="705" spans="1:3">
      <c r="A705" s="2">
        <v>44902</v>
      </c>
      <c r="B705">
        <v>3018.66873125673</v>
      </c>
      <c r="C705">
        <v>0.002250489484270535</v>
      </c>
    </row>
    <row r="706" spans="1:3">
      <c r="A706" s="2">
        <v>44903</v>
      </c>
      <c r="B706">
        <v>2940.520509652641</v>
      </c>
      <c r="C706">
        <v>-0.02588830658856511</v>
      </c>
    </row>
    <row r="707" spans="1:3">
      <c r="A707" s="2">
        <v>44904</v>
      </c>
      <c r="B707">
        <v>3006.667239409529</v>
      </c>
      <c r="C707">
        <v>0.02249490508219631</v>
      </c>
    </row>
    <row r="708" spans="1:3">
      <c r="A708" s="2">
        <v>44905</v>
      </c>
      <c r="B708">
        <v>2970.302292455967</v>
      </c>
      <c r="C708">
        <v>-0.01209476941010046</v>
      </c>
    </row>
    <row r="709" spans="1:3">
      <c r="A709" s="2">
        <v>44906</v>
      </c>
      <c r="B709">
        <v>2971.855914423896</v>
      </c>
      <c r="C709">
        <v>0.0005230518024630371</v>
      </c>
    </row>
    <row r="710" spans="1:3">
      <c r="A710" s="2">
        <v>44907</v>
      </c>
      <c r="B710">
        <v>2925.526911289747</v>
      </c>
      <c r="C710">
        <v>-0.01558924943476958</v>
      </c>
    </row>
    <row r="711" spans="1:3">
      <c r="A711" s="2">
        <v>44908</v>
      </c>
      <c r="B711">
        <v>2915.431867074217</v>
      </c>
      <c r="C711">
        <v>-0.003450675560895622</v>
      </c>
    </row>
    <row r="712" spans="1:3">
      <c r="A712" s="2">
        <v>44909</v>
      </c>
      <c r="B712">
        <v>2964.08540308872</v>
      </c>
      <c r="C712">
        <v>0.01668827749465795</v>
      </c>
    </row>
    <row r="713" spans="1:3">
      <c r="A713" s="2">
        <v>44910</v>
      </c>
      <c r="B713">
        <v>2933.690000980127</v>
      </c>
      <c r="C713">
        <v>-0.01025456354156318</v>
      </c>
    </row>
    <row r="714" spans="1:3">
      <c r="A714" s="2">
        <v>44911</v>
      </c>
      <c r="B714">
        <v>2857.717675872563</v>
      </c>
      <c r="C714">
        <v>-0.02589650749812766</v>
      </c>
    </row>
    <row r="715" spans="1:3">
      <c r="A715" s="2">
        <v>44912</v>
      </c>
      <c r="B715">
        <v>2582.236087317144</v>
      </c>
      <c r="C715">
        <v>-0.09639916177909502</v>
      </c>
    </row>
    <row r="716" spans="1:3">
      <c r="A716" s="2">
        <v>44913</v>
      </c>
      <c r="B716">
        <v>2644.008291767715</v>
      </c>
      <c r="C716">
        <v>0.02392198170956195</v>
      </c>
    </row>
    <row r="717" spans="1:3">
      <c r="A717" s="2">
        <v>44914</v>
      </c>
      <c r="B717">
        <v>2664.120936968292</v>
      </c>
      <c r="C717">
        <v>0.007606876749667535</v>
      </c>
    </row>
    <row r="718" spans="1:3">
      <c r="A718" s="2">
        <v>44915</v>
      </c>
      <c r="B718">
        <v>2559.160158636555</v>
      </c>
      <c r="C718">
        <v>-0.03939790302882396</v>
      </c>
    </row>
    <row r="719" spans="1:3">
      <c r="A719" s="2">
        <v>44916</v>
      </c>
      <c r="B719">
        <v>2656.508519631135</v>
      </c>
      <c r="C719">
        <v>0.03803918276316254</v>
      </c>
    </row>
    <row r="720" spans="1:3">
      <c r="A720" s="2">
        <v>44917</v>
      </c>
      <c r="B720">
        <v>2612.444059076248</v>
      </c>
      <c r="C720">
        <v>-0.01658735902002884</v>
      </c>
    </row>
    <row r="721" spans="1:3">
      <c r="A721" s="2">
        <v>44918</v>
      </c>
      <c r="B721">
        <v>2616.68606879553</v>
      </c>
      <c r="C721">
        <v>0.00162377054717977</v>
      </c>
    </row>
    <row r="722" spans="1:3">
      <c r="A722" s="2">
        <v>44919</v>
      </c>
      <c r="B722">
        <v>2612.528534926488</v>
      </c>
      <c r="C722">
        <v>-0.001588854665686368</v>
      </c>
    </row>
    <row r="723" spans="1:3">
      <c r="A723" s="2">
        <v>44920</v>
      </c>
      <c r="B723">
        <v>2601.465947886863</v>
      </c>
      <c r="C723">
        <v>-0.004234436826902055</v>
      </c>
    </row>
    <row r="724" spans="1:3">
      <c r="A724" s="2">
        <v>44921</v>
      </c>
      <c r="B724">
        <v>2595.428706513109</v>
      </c>
      <c r="C724">
        <v>-0.002320707437534653</v>
      </c>
    </row>
    <row r="725" spans="1:3">
      <c r="A725" s="2">
        <v>44922</v>
      </c>
      <c r="B725">
        <v>2614.153746993888</v>
      </c>
      <c r="C725">
        <v>0.007214623323611224</v>
      </c>
    </row>
    <row r="726" spans="1:3">
      <c r="A726" s="2">
        <v>44923</v>
      </c>
      <c r="B726">
        <v>2597.365126372931</v>
      </c>
      <c r="C726">
        <v>-0.006422200928412725</v>
      </c>
    </row>
    <row r="727" spans="1:3">
      <c r="A727" s="2">
        <v>44924</v>
      </c>
      <c r="B727">
        <v>2498.658286820836</v>
      </c>
      <c r="C727">
        <v>-0.03800268146740426</v>
      </c>
    </row>
    <row r="728" spans="1:3">
      <c r="A728" s="2">
        <v>44925</v>
      </c>
      <c r="B728">
        <v>2505.994247107818</v>
      </c>
      <c r="C728">
        <v>0.002935959801176224</v>
      </c>
    </row>
    <row r="729" spans="1:3">
      <c r="A729" s="2">
        <v>44926</v>
      </c>
      <c r="B729">
        <v>2497.575484327979</v>
      </c>
      <c r="C729">
        <v>-0.00335945016216832</v>
      </c>
    </row>
    <row r="730" spans="1:3">
      <c r="A730" s="2">
        <v>44927</v>
      </c>
      <c r="B730">
        <v>2501.541536252937</v>
      </c>
      <c r="C730">
        <v>0.001587960784306341</v>
      </c>
    </row>
    <row r="731" spans="1:3">
      <c r="A731" s="2">
        <v>44928</v>
      </c>
      <c r="B731">
        <v>2513.053515690599</v>
      </c>
      <c r="C731">
        <v>0.004601954143406362</v>
      </c>
    </row>
    <row r="732" spans="1:3">
      <c r="A732" s="2">
        <v>44929</v>
      </c>
      <c r="B732">
        <v>2557.908037237202</v>
      </c>
      <c r="C732">
        <v>0.01784861375475977</v>
      </c>
    </row>
    <row r="733" spans="1:3">
      <c r="A733" s="2">
        <v>44930</v>
      </c>
      <c r="B733">
        <v>2571.323660613536</v>
      </c>
      <c r="C733">
        <v>0.005244763760476667</v>
      </c>
    </row>
    <row r="734" spans="1:3">
      <c r="A734" s="2">
        <v>44931</v>
      </c>
      <c r="B734">
        <v>2662.795215191912</v>
      </c>
      <c r="C734">
        <v>0.03557372258479141</v>
      </c>
    </row>
    <row r="735" spans="1:3">
      <c r="A735" s="2">
        <v>44932</v>
      </c>
      <c r="B735">
        <v>2635.811864107704</v>
      </c>
      <c r="C735">
        <v>-0.01013346836822504</v>
      </c>
    </row>
    <row r="736" spans="1:3">
      <c r="A736" s="2">
        <v>44933</v>
      </c>
      <c r="B736">
        <v>2677.512920468446</v>
      </c>
      <c r="C736">
        <v>0.01582095328145083</v>
      </c>
    </row>
    <row r="737" spans="1:3">
      <c r="A737" s="2">
        <v>44934</v>
      </c>
      <c r="B737">
        <v>2672.368059740952</v>
      </c>
      <c r="C737">
        <v>-0.001921507339204043</v>
      </c>
    </row>
    <row r="738" spans="1:3">
      <c r="A738" s="2">
        <v>44935</v>
      </c>
      <c r="B738">
        <v>2757.237758159945</v>
      </c>
      <c r="C738">
        <v>0.03175823708475978</v>
      </c>
    </row>
    <row r="739" spans="1:3">
      <c r="A739" s="2">
        <v>44936</v>
      </c>
      <c r="B739">
        <v>2822.992936653925</v>
      </c>
      <c r="C739">
        <v>0.02384820761262985</v>
      </c>
    </row>
    <row r="740" spans="1:3">
      <c r="A740" s="2">
        <v>44937</v>
      </c>
      <c r="B740">
        <v>2862.710707317281</v>
      </c>
      <c r="C740">
        <v>0.01406938364870025</v>
      </c>
    </row>
    <row r="741" spans="1:3">
      <c r="A741" s="2">
        <v>44938</v>
      </c>
      <c r="B741">
        <v>2970.622866877886</v>
      </c>
      <c r="C741">
        <v>0.03769579625519781</v>
      </c>
    </row>
    <row r="742" spans="1:3">
      <c r="A742" s="2">
        <v>44939</v>
      </c>
      <c r="B742">
        <v>3041.016995633803</v>
      </c>
      <c r="C742">
        <v>0.02369675718207254</v>
      </c>
    </row>
    <row r="743" spans="1:3">
      <c r="A743" s="2">
        <v>44940</v>
      </c>
      <c r="B743">
        <v>3149.095758209742</v>
      </c>
      <c r="C743">
        <v>0.03554033493765885</v>
      </c>
    </row>
    <row r="744" spans="1:3">
      <c r="A744" s="2">
        <v>44941</v>
      </c>
      <c r="B744">
        <v>3360.024995353847</v>
      </c>
      <c r="C744">
        <v>0.0669808901790967</v>
      </c>
    </row>
    <row r="745" spans="1:3">
      <c r="A745" s="2">
        <v>44942</v>
      </c>
      <c r="B745">
        <v>3324.482348277403</v>
      </c>
      <c r="C745">
        <v>-0.01057809008135124</v>
      </c>
    </row>
    <row r="746" spans="1:3">
      <c r="A746" s="2">
        <v>44943</v>
      </c>
      <c r="B746">
        <v>3323.009124043771</v>
      </c>
      <c r="C746">
        <v>-0.0004431439482284194</v>
      </c>
    </row>
    <row r="747" spans="1:3">
      <c r="A747" s="2">
        <v>44944</v>
      </c>
      <c r="B747">
        <v>3344.013767515717</v>
      </c>
      <c r="C747">
        <v>0.006320970749061683</v>
      </c>
    </row>
    <row r="748" spans="1:3">
      <c r="A748" s="2">
        <v>44945</v>
      </c>
      <c r="B748">
        <v>3183.814462329321</v>
      </c>
      <c r="C748">
        <v>-0.04790629355135967</v>
      </c>
    </row>
    <row r="749" spans="1:3">
      <c r="A749" s="2">
        <v>44946</v>
      </c>
      <c r="B749">
        <v>3252.247687419172</v>
      </c>
      <c r="C749">
        <v>0.02149409957758164</v>
      </c>
    </row>
    <row r="750" spans="1:3">
      <c r="A750" s="2">
        <v>44947</v>
      </c>
      <c r="B750">
        <v>3480.025662452635</v>
      </c>
      <c r="C750">
        <v>0.07003709339684905</v>
      </c>
    </row>
    <row r="751" spans="1:3">
      <c r="A751" s="2">
        <v>44948</v>
      </c>
      <c r="B751">
        <v>3458.140895044907</v>
      </c>
      <c r="C751">
        <v>-0.006288679892177629</v>
      </c>
    </row>
    <row r="752" spans="1:3">
      <c r="A752" s="2">
        <v>44949</v>
      </c>
      <c r="B752">
        <v>3486.214851227368</v>
      </c>
      <c r="C752">
        <v>0.00811822219930014</v>
      </c>
    </row>
    <row r="753" spans="1:3">
      <c r="A753" s="2">
        <v>44950</v>
      </c>
      <c r="B753">
        <v>3542.880422941113</v>
      </c>
      <c r="C753">
        <v>0.01625418229567677</v>
      </c>
    </row>
    <row r="754" spans="1:3">
      <c r="A754" s="2">
        <v>44951</v>
      </c>
      <c r="B754">
        <v>3403.789273529018</v>
      </c>
      <c r="C754">
        <v>-0.03925934065159009</v>
      </c>
    </row>
    <row r="755" spans="1:3">
      <c r="A755" s="2">
        <v>44952</v>
      </c>
      <c r="B755">
        <v>3527.069428563186</v>
      </c>
      <c r="C755">
        <v>0.03621850388709635</v>
      </c>
    </row>
    <row r="756" spans="1:3">
      <c r="A756" s="2">
        <v>44953</v>
      </c>
      <c r="B756">
        <v>3564.008341856785</v>
      </c>
      <c r="C756">
        <v>0.01047297594837704</v>
      </c>
    </row>
    <row r="757" spans="1:3">
      <c r="A757" s="2">
        <v>44954</v>
      </c>
      <c r="B757">
        <v>3658.447431606655</v>
      </c>
      <c r="C757">
        <v>0.02649799907613826</v>
      </c>
    </row>
    <row r="758" spans="1:3">
      <c r="A758" s="2">
        <v>44955</v>
      </c>
      <c r="B758">
        <v>3592.952764718319</v>
      </c>
      <c r="C758">
        <v>-0.01790231187210845</v>
      </c>
    </row>
    <row r="759" spans="1:3">
      <c r="A759" s="2">
        <v>44956</v>
      </c>
      <c r="B759">
        <v>3726.129945160254</v>
      </c>
      <c r="C759">
        <v>0.03706622078355548</v>
      </c>
    </row>
    <row r="760" spans="1:3">
      <c r="A760" s="2">
        <v>44957</v>
      </c>
      <c r="B760">
        <v>3523.197760585436</v>
      </c>
      <c r="C760">
        <v>-0.05446191828022517</v>
      </c>
    </row>
    <row r="761" spans="1:3">
      <c r="A761" s="2">
        <v>44958</v>
      </c>
      <c r="B761">
        <v>3580.84909830989</v>
      </c>
      <c r="C761">
        <v>0.01636335557697288</v>
      </c>
    </row>
    <row r="762" spans="1:3">
      <c r="A762" s="2">
        <v>44959</v>
      </c>
      <c r="B762">
        <v>3699.845692484093</v>
      </c>
      <c r="C762">
        <v>0.03323139035106748</v>
      </c>
    </row>
    <row r="763" spans="1:3">
      <c r="A763" s="2">
        <v>44960</v>
      </c>
      <c r="B763">
        <v>3733.878037518652</v>
      </c>
      <c r="C763">
        <v>0.009198314703689592</v>
      </c>
    </row>
    <row r="764" spans="1:3">
      <c r="A764" s="2">
        <v>44961</v>
      </c>
      <c r="B764">
        <v>3814.988146974508</v>
      </c>
      <c r="C764">
        <v>0.02172275276290403</v>
      </c>
    </row>
    <row r="765" spans="1:3">
      <c r="A765" s="2">
        <v>44962</v>
      </c>
      <c r="B765">
        <v>3822.40327722851</v>
      </c>
      <c r="C765">
        <v>0.001943683693980125</v>
      </c>
    </row>
    <row r="766" spans="1:3">
      <c r="A766" s="2">
        <v>44963</v>
      </c>
      <c r="B766">
        <v>3709.584416941065</v>
      </c>
      <c r="C766">
        <v>-0.02951516417944411</v>
      </c>
    </row>
    <row r="767" spans="1:3">
      <c r="A767" s="2">
        <v>44964</v>
      </c>
      <c r="B767">
        <v>3645.874570403397</v>
      </c>
      <c r="C767">
        <v>-0.017174389197538</v>
      </c>
    </row>
    <row r="768" spans="1:3">
      <c r="A768" s="2">
        <v>44965</v>
      </c>
      <c r="B768">
        <v>3807.822751505796</v>
      </c>
      <c r="C768">
        <v>0.04441957011276987</v>
      </c>
    </row>
    <row r="769" spans="1:3">
      <c r="A769" s="2">
        <v>44966</v>
      </c>
      <c r="B769">
        <v>3758.092875349856</v>
      </c>
      <c r="C769">
        <v>-0.01305992410919721</v>
      </c>
    </row>
    <row r="770" spans="1:3">
      <c r="A770" s="2">
        <v>44967</v>
      </c>
      <c r="B770">
        <v>3467.635249918145</v>
      </c>
      <c r="C770">
        <v>-0.07728857031099068</v>
      </c>
    </row>
    <row r="771" spans="1:3">
      <c r="A771" s="2">
        <v>44968</v>
      </c>
      <c r="B771">
        <v>3446.680154229516</v>
      </c>
      <c r="C771">
        <v>-0.006043050718533283</v>
      </c>
    </row>
    <row r="772" spans="1:3">
      <c r="A772" s="2">
        <v>44969</v>
      </c>
      <c r="B772">
        <v>3506.00309742721</v>
      </c>
      <c r="C772">
        <v>0.01721161829446149</v>
      </c>
    </row>
    <row r="773" spans="1:3">
      <c r="A773" s="2">
        <v>44970</v>
      </c>
      <c r="B773">
        <v>3469.152588738529</v>
      </c>
      <c r="C773">
        <v>-0.01051068914220965</v>
      </c>
    </row>
    <row r="774" spans="1:3">
      <c r="A774" s="2">
        <v>44971</v>
      </c>
      <c r="B774">
        <v>3408.229023670001</v>
      </c>
      <c r="C774">
        <v>-0.017561512072515</v>
      </c>
    </row>
    <row r="775" spans="1:3">
      <c r="A775" s="2">
        <v>44972</v>
      </c>
      <c r="B775">
        <v>3507.553614297154</v>
      </c>
      <c r="C775">
        <v>0.02914258106991885</v>
      </c>
    </row>
    <row r="776" spans="1:3">
      <c r="A776" s="2">
        <v>44973</v>
      </c>
      <c r="B776">
        <v>3764.062826488</v>
      </c>
      <c r="C776">
        <v>0.07313051784733626</v>
      </c>
    </row>
    <row r="777" spans="1:3">
      <c r="A777" s="2">
        <v>44974</v>
      </c>
      <c r="B777">
        <v>3614.725606514686</v>
      </c>
      <c r="C777">
        <v>-0.03967447592065054</v>
      </c>
    </row>
    <row r="778" spans="1:3">
      <c r="A778" s="2">
        <v>44975</v>
      </c>
      <c r="B778">
        <v>3798.737757969776</v>
      </c>
      <c r="C778">
        <v>0.05090625720620445</v>
      </c>
    </row>
    <row r="779" spans="1:3">
      <c r="A779" s="2">
        <v>44976</v>
      </c>
      <c r="B779">
        <v>3838.357391282871</v>
      </c>
      <c r="C779">
        <v>0.01042968371006192</v>
      </c>
    </row>
    <row r="780" spans="1:3">
      <c r="A780" s="2">
        <v>44977</v>
      </c>
      <c r="B780">
        <v>3854.774358242072</v>
      </c>
      <c r="C780">
        <v>0.004277081388118109</v>
      </c>
    </row>
    <row r="781" spans="1:3">
      <c r="A781" s="2">
        <v>44978</v>
      </c>
      <c r="B781">
        <v>3914.549648989095</v>
      </c>
      <c r="C781">
        <v>0.01550681964541312</v>
      </c>
    </row>
    <row r="782" spans="1:3">
      <c r="A782" s="2">
        <v>44979</v>
      </c>
      <c r="B782">
        <v>3805.525085843301</v>
      </c>
      <c r="C782">
        <v>-0.02785111262388718</v>
      </c>
    </row>
    <row r="783" spans="1:3">
      <c r="A783" s="2">
        <v>44980</v>
      </c>
      <c r="B783">
        <v>3769.397244874498</v>
      </c>
      <c r="C783">
        <v>-0.009493523273095938</v>
      </c>
    </row>
    <row r="784" spans="1:3">
      <c r="A784" s="2">
        <v>44981</v>
      </c>
      <c r="B784">
        <v>3739.205238754615</v>
      </c>
      <c r="C784">
        <v>-0.008009770305036468</v>
      </c>
    </row>
    <row r="785" spans="1:3">
      <c r="A785" s="2">
        <v>44982</v>
      </c>
      <c r="B785">
        <v>3584.133683796088</v>
      </c>
      <c r="C785">
        <v>-0.04147179549047042</v>
      </c>
    </row>
    <row r="786" spans="1:3">
      <c r="A786" s="2">
        <v>44983</v>
      </c>
      <c r="B786">
        <v>3553.180731112524</v>
      </c>
      <c r="C786">
        <v>-0.008636104401881894</v>
      </c>
    </row>
    <row r="787" spans="1:3">
      <c r="A787" s="2">
        <v>44984</v>
      </c>
      <c r="B787">
        <v>3630.751755415904</v>
      </c>
      <c r="C787">
        <v>0.02183143222188177</v>
      </c>
    </row>
    <row r="788" spans="1:3">
      <c r="A788" s="2">
        <v>44985</v>
      </c>
      <c r="B788">
        <v>3578.590829976282</v>
      </c>
      <c r="C788">
        <v>-0.01436642573037772</v>
      </c>
    </row>
    <row r="789" spans="1:3">
      <c r="A789" s="2">
        <v>44986</v>
      </c>
      <c r="B789">
        <v>3498.12660134012</v>
      </c>
      <c r="C789">
        <v>-0.02248489208717275</v>
      </c>
    </row>
    <row r="790" spans="1:3">
      <c r="A790" s="2">
        <v>44987</v>
      </c>
      <c r="B790">
        <v>3601.2675150363</v>
      </c>
      <c r="C790">
        <v>0.0294846143237546</v>
      </c>
    </row>
    <row r="791" spans="1:3">
      <c r="A791" s="2">
        <v>44988</v>
      </c>
      <c r="B791">
        <v>3534.841884823812</v>
      </c>
      <c r="C791">
        <v>-0.01844506966926018</v>
      </c>
    </row>
    <row r="792" spans="1:3">
      <c r="A792" s="2">
        <v>44989</v>
      </c>
      <c r="B792">
        <v>3389.257196020336</v>
      </c>
      <c r="C792">
        <v>-0.04118562966805295</v>
      </c>
    </row>
    <row r="793" spans="1:3">
      <c r="A793" s="2">
        <v>44990</v>
      </c>
      <c r="B793">
        <v>3351.48286385661</v>
      </c>
      <c r="C793">
        <v>-0.0111453129635839</v>
      </c>
    </row>
    <row r="794" spans="1:3">
      <c r="A794" s="2">
        <v>44991</v>
      </c>
      <c r="B794">
        <v>3362.889128143391</v>
      </c>
      <c r="C794">
        <v>0.003403348532611927</v>
      </c>
    </row>
    <row r="795" spans="1:3">
      <c r="A795" s="2">
        <v>44992</v>
      </c>
      <c r="B795">
        <v>3364.926365051963</v>
      </c>
      <c r="C795">
        <v>0.0006057996059170012</v>
      </c>
    </row>
    <row r="796" spans="1:3">
      <c r="A796" s="2">
        <v>44993</v>
      </c>
      <c r="B796">
        <v>3341.343806509251</v>
      </c>
      <c r="C796">
        <v>-0.007008343120859739</v>
      </c>
    </row>
    <row r="797" spans="1:3">
      <c r="A797" s="2">
        <v>44994</v>
      </c>
      <c r="B797">
        <v>3232.43587118756</v>
      </c>
      <c r="C797">
        <v>-0.03259405246162583</v>
      </c>
    </row>
    <row r="798" spans="1:3">
      <c r="A798" s="2">
        <v>44995</v>
      </c>
      <c r="B798">
        <v>3072.940324727605</v>
      </c>
      <c r="C798">
        <v>-0.04934221522586879</v>
      </c>
    </row>
    <row r="799" spans="1:3">
      <c r="A799" s="2">
        <v>44996</v>
      </c>
      <c r="B799">
        <v>3107.665016007112</v>
      </c>
      <c r="C799">
        <v>0.01130015151940333</v>
      </c>
    </row>
    <row r="800" spans="1:3">
      <c r="A800" s="2">
        <v>44997</v>
      </c>
      <c r="B800">
        <v>3087.302239664722</v>
      </c>
      <c r="C800">
        <v>-0.006552436069365286</v>
      </c>
    </row>
    <row r="801" spans="1:3">
      <c r="A801" s="2">
        <v>44998</v>
      </c>
      <c r="B801">
        <v>3315.772875277494</v>
      </c>
      <c r="C801">
        <v>0.07400332648920815</v>
      </c>
    </row>
    <row r="802" spans="1:3">
      <c r="A802" s="2">
        <v>44999</v>
      </c>
      <c r="B802">
        <v>3475.804333123687</v>
      </c>
      <c r="C802">
        <v>0.04826369714264578</v>
      </c>
    </row>
    <row r="803" spans="1:3">
      <c r="A803" s="2">
        <v>45000</v>
      </c>
      <c r="B803">
        <v>3549.678995356704</v>
      </c>
      <c r="C803">
        <v>0.02125397610245416</v>
      </c>
    </row>
    <row r="804" spans="1:3">
      <c r="A804" s="2">
        <v>45001</v>
      </c>
      <c r="B804">
        <v>3392.192222107584</v>
      </c>
      <c r="C804">
        <v>-0.04436648312569302</v>
      </c>
    </row>
    <row r="805" spans="1:3">
      <c r="A805" s="2">
        <v>45002</v>
      </c>
      <c r="B805">
        <v>3476.768114539123</v>
      </c>
      <c r="C805">
        <v>0.02493251764459004</v>
      </c>
    </row>
    <row r="806" spans="1:3">
      <c r="A806" s="2">
        <v>45003</v>
      </c>
      <c r="B806">
        <v>3725.346424698767</v>
      </c>
      <c r="C806">
        <v>0.07149694830671671</v>
      </c>
    </row>
    <row r="807" spans="1:3">
      <c r="A807" s="2">
        <v>45004</v>
      </c>
      <c r="B807">
        <v>3634.220141078477</v>
      </c>
      <c r="C807">
        <v>-0.02446115695875428</v>
      </c>
    </row>
    <row r="808" spans="1:3">
      <c r="A808" s="2">
        <v>45005</v>
      </c>
      <c r="B808">
        <v>3736.03413819815</v>
      </c>
      <c r="C808">
        <v>0.028015363177603</v>
      </c>
    </row>
    <row r="809" spans="1:3">
      <c r="A809" s="2">
        <v>45006</v>
      </c>
      <c r="B809">
        <v>3619.07184835934</v>
      </c>
      <c r="C809">
        <v>-0.0313065366943408</v>
      </c>
    </row>
    <row r="810" spans="1:3">
      <c r="A810" s="2">
        <v>45007</v>
      </c>
      <c r="B810">
        <v>3744.543279114053</v>
      </c>
      <c r="C810">
        <v>0.03466950533507496</v>
      </c>
    </row>
    <row r="811" spans="1:3">
      <c r="A811" s="2">
        <v>45008</v>
      </c>
      <c r="B811">
        <v>3603.420059335727</v>
      </c>
      <c r="C811">
        <v>-0.0376876989419429</v>
      </c>
    </row>
    <row r="812" spans="1:3">
      <c r="A812" s="2">
        <v>45009</v>
      </c>
      <c r="B812">
        <v>3731.281483104484</v>
      </c>
      <c r="C812">
        <v>0.0354833523883773</v>
      </c>
    </row>
    <row r="813" spans="1:3">
      <c r="A813" s="2">
        <v>45010</v>
      </c>
      <c r="B813">
        <v>3588.868325573023</v>
      </c>
      <c r="C813">
        <v>-0.03816735836637331</v>
      </c>
    </row>
    <row r="814" spans="1:3">
      <c r="A814" s="2">
        <v>45011</v>
      </c>
      <c r="B814">
        <v>3551.996016914643</v>
      </c>
      <c r="C814">
        <v>-0.01027407675997472</v>
      </c>
    </row>
    <row r="815" spans="1:3">
      <c r="A815" s="2">
        <v>45012</v>
      </c>
      <c r="B815">
        <v>3626.432407764682</v>
      </c>
      <c r="C815">
        <v>0.0209562146172384</v>
      </c>
    </row>
    <row r="816" spans="1:3">
      <c r="A816" s="2">
        <v>45013</v>
      </c>
      <c r="B816">
        <v>3481.499062689374</v>
      </c>
      <c r="C816">
        <v>-0.03996582006188409</v>
      </c>
    </row>
    <row r="817" spans="1:3">
      <c r="A817" s="2">
        <v>45014</v>
      </c>
      <c r="B817">
        <v>3562.849281309229</v>
      </c>
      <c r="C817">
        <v>0.02336643415811057</v>
      </c>
    </row>
    <row r="818" spans="1:3">
      <c r="A818" s="2">
        <v>45015</v>
      </c>
      <c r="B818">
        <v>3657.466546506266</v>
      </c>
      <c r="C818">
        <v>0.02655662862119956</v>
      </c>
    </row>
    <row r="819" spans="1:3">
      <c r="A819" s="2">
        <v>45016</v>
      </c>
      <c r="B819">
        <v>3623.425348842035</v>
      </c>
      <c r="C819">
        <v>-0.009307316206828675</v>
      </c>
    </row>
    <row r="820" spans="1:3">
      <c r="A820" s="2">
        <v>45017</v>
      </c>
      <c r="B820">
        <v>3710.272409561708</v>
      </c>
      <c r="C820">
        <v>0.02396822132610721</v>
      </c>
    </row>
    <row r="821" spans="1:3">
      <c r="A821" s="2">
        <v>45018</v>
      </c>
      <c r="B821">
        <v>3705.166834151911</v>
      </c>
      <c r="C821">
        <v>-0.001376064840047597</v>
      </c>
    </row>
    <row r="822" spans="1:3">
      <c r="A822" s="2">
        <v>45019</v>
      </c>
      <c r="B822">
        <v>3657.061589079881</v>
      </c>
      <c r="C822">
        <v>-0.01298328718389308</v>
      </c>
    </row>
    <row r="823" spans="1:3">
      <c r="A823" s="2">
        <v>45020</v>
      </c>
      <c r="B823">
        <v>3641.924656194383</v>
      </c>
      <c r="C823">
        <v>-0.004139097063800334</v>
      </c>
    </row>
    <row r="824" spans="1:3">
      <c r="A824" s="2">
        <v>45021</v>
      </c>
      <c r="B824">
        <v>3696.895463879077</v>
      </c>
      <c r="C824">
        <v>0.01509388932338185</v>
      </c>
    </row>
    <row r="825" spans="1:3">
      <c r="A825" s="2">
        <v>45022</v>
      </c>
      <c r="B825">
        <v>3739.843392898804</v>
      </c>
      <c r="C825">
        <v>0.01161729603645956</v>
      </c>
    </row>
    <row r="826" spans="1:3">
      <c r="A826" s="2">
        <v>45023</v>
      </c>
      <c r="B826">
        <v>3697.372017792251</v>
      </c>
      <c r="C826">
        <v>-0.01135645818410413</v>
      </c>
    </row>
    <row r="827" spans="1:3">
      <c r="A827" s="2">
        <v>45024</v>
      </c>
      <c r="B827">
        <v>3674.630971108014</v>
      </c>
      <c r="C827">
        <v>-0.006150597390471968</v>
      </c>
    </row>
    <row r="828" spans="1:3">
      <c r="A828" s="2">
        <v>45025</v>
      </c>
      <c r="B828">
        <v>3653.941020475894</v>
      </c>
      <c r="C828">
        <v>-0.005630483930167518</v>
      </c>
    </row>
    <row r="829" spans="1:3">
      <c r="A829" s="2">
        <v>45026</v>
      </c>
      <c r="B829">
        <v>3681.013816838241</v>
      </c>
      <c r="C829">
        <v>0.007409204530296698</v>
      </c>
    </row>
    <row r="830" spans="1:3">
      <c r="A830" s="2">
        <v>45027</v>
      </c>
      <c r="B830">
        <v>3764.538454809928</v>
      </c>
      <c r="C830">
        <v>0.02269066135791631</v>
      </c>
    </row>
    <row r="831" spans="1:3">
      <c r="A831" s="2">
        <v>45028</v>
      </c>
      <c r="B831">
        <v>3792.799965706978</v>
      </c>
      <c r="C831">
        <v>0.00750729770363745</v>
      </c>
    </row>
    <row r="832" spans="1:3">
      <c r="A832" s="2">
        <v>45029</v>
      </c>
      <c r="B832">
        <v>3784.778549662113</v>
      </c>
      <c r="C832">
        <v>-0.002114906168896757</v>
      </c>
    </row>
    <row r="833" spans="1:3">
      <c r="A833" s="2">
        <v>45030</v>
      </c>
      <c r="B833">
        <v>3883.671313335284</v>
      </c>
      <c r="C833">
        <v>0.02612907528816977</v>
      </c>
    </row>
    <row r="834" spans="1:3">
      <c r="A834" s="2">
        <v>45031</v>
      </c>
      <c r="B834">
        <v>3954.532920271311</v>
      </c>
      <c r="C834">
        <v>0.01824603608773767</v>
      </c>
    </row>
    <row r="835" spans="1:3">
      <c r="A835" s="2">
        <v>45032</v>
      </c>
      <c r="B835">
        <v>3978.996842944622</v>
      </c>
      <c r="C835">
        <v>0.006186298904709009</v>
      </c>
    </row>
    <row r="836" spans="1:3">
      <c r="A836" s="2">
        <v>45033</v>
      </c>
      <c r="B836">
        <v>4039.014105071415</v>
      </c>
      <c r="C836">
        <v>0.01508351589502088</v>
      </c>
    </row>
    <row r="837" spans="1:3">
      <c r="A837" s="2">
        <v>45034</v>
      </c>
      <c r="B837">
        <v>3949.336914537927</v>
      </c>
      <c r="C837">
        <v>-0.02220274260020239</v>
      </c>
    </row>
    <row r="838" spans="1:3">
      <c r="A838" s="2">
        <v>45035</v>
      </c>
      <c r="B838">
        <v>4026.64358314088</v>
      </c>
      <c r="C838">
        <v>0.01957459448910992</v>
      </c>
    </row>
    <row r="839" spans="1:3">
      <c r="A839" s="2">
        <v>45036</v>
      </c>
      <c r="B839">
        <v>3736.309131536509</v>
      </c>
      <c r="C839">
        <v>-0.07210334006713937</v>
      </c>
    </row>
    <row r="840" spans="1:3">
      <c r="A840" s="2">
        <v>45037</v>
      </c>
      <c r="B840">
        <v>3668.033950834485</v>
      </c>
      <c r="C840">
        <v>-0.01827342928499776</v>
      </c>
    </row>
    <row r="841" spans="1:3">
      <c r="A841" s="2">
        <v>45038</v>
      </c>
      <c r="B841">
        <v>3555.21865940307</v>
      </c>
      <c r="C841">
        <v>-0.03075633784844045</v>
      </c>
    </row>
    <row r="842" spans="1:3">
      <c r="A842" s="2">
        <v>45039</v>
      </c>
      <c r="B842">
        <v>3629.1230165722</v>
      </c>
      <c r="C842">
        <v>0.02078757011855314</v>
      </c>
    </row>
    <row r="843" spans="1:3">
      <c r="A843" s="2">
        <v>45040</v>
      </c>
      <c r="B843">
        <v>3586.16072128514</v>
      </c>
      <c r="C843">
        <v>-0.01183820308401629</v>
      </c>
    </row>
    <row r="844" spans="1:3">
      <c r="A844" s="2">
        <v>45041</v>
      </c>
      <c r="B844">
        <v>3503.264110700022</v>
      </c>
      <c r="C844">
        <v>-0.02311569866155117</v>
      </c>
    </row>
    <row r="845" spans="1:3">
      <c r="A845" s="2">
        <v>45042</v>
      </c>
      <c r="B845">
        <v>3556.381106765618</v>
      </c>
      <c r="C845">
        <v>0.01516214432801699</v>
      </c>
    </row>
    <row r="846" spans="1:3">
      <c r="A846" s="2">
        <v>45043</v>
      </c>
      <c r="B846">
        <v>3493.413580359002</v>
      </c>
      <c r="C846">
        <v>-0.01770550582636576</v>
      </c>
    </row>
    <row r="847" spans="1:3">
      <c r="A847" s="2">
        <v>45044</v>
      </c>
      <c r="B847">
        <v>3578.208261020004</v>
      </c>
      <c r="C847">
        <v>0.02427272886833154</v>
      </c>
    </row>
    <row r="848" spans="1:3">
      <c r="A848" s="2">
        <v>45045</v>
      </c>
      <c r="B848">
        <v>3571.209513572774</v>
      </c>
      <c r="C848">
        <v>-0.001955936305740646</v>
      </c>
    </row>
    <row r="849" spans="1:3">
      <c r="A849" s="2">
        <v>45046</v>
      </c>
      <c r="B849">
        <v>3562.818309093584</v>
      </c>
      <c r="C849">
        <v>-0.002349681374698931</v>
      </c>
    </row>
    <row r="850" spans="1:3">
      <c r="A850" s="2">
        <v>45047</v>
      </c>
      <c r="B850">
        <v>3552.773819706212</v>
      </c>
      <c r="C850">
        <v>-0.002819253892833995</v>
      </c>
    </row>
    <row r="851" spans="1:3">
      <c r="A851" s="2">
        <v>45048</v>
      </c>
      <c r="B851">
        <v>3436.408613926423</v>
      </c>
      <c r="C851">
        <v>-0.03275333913303013</v>
      </c>
    </row>
    <row r="852" spans="1:3">
      <c r="A852" s="2">
        <v>45049</v>
      </c>
      <c r="B852">
        <v>3451.612338180466</v>
      </c>
      <c r="C852">
        <v>0.004424306292455604</v>
      </c>
    </row>
    <row r="853" spans="1:3">
      <c r="A853" s="2">
        <v>45050</v>
      </c>
      <c r="B853">
        <v>3498.865418229651</v>
      </c>
      <c r="C853">
        <v>0.01369014692828885</v>
      </c>
    </row>
    <row r="854" spans="1:3">
      <c r="A854" s="2">
        <v>45051</v>
      </c>
      <c r="B854">
        <v>3449.016782063239</v>
      </c>
      <c r="C854">
        <v>-0.01424708590010149</v>
      </c>
    </row>
    <row r="855" spans="1:3">
      <c r="A855" s="2">
        <v>45052</v>
      </c>
      <c r="B855">
        <v>3532.066391031987</v>
      </c>
      <c r="C855">
        <v>0.02407921277758085</v>
      </c>
    </row>
    <row r="856" spans="1:3">
      <c r="A856" s="2">
        <v>45053</v>
      </c>
      <c r="B856">
        <v>3375.945410904228</v>
      </c>
      <c r="C856">
        <v>-0.04420103215617777</v>
      </c>
    </row>
    <row r="857" spans="1:3">
      <c r="A857" s="2">
        <v>45054</v>
      </c>
      <c r="B857">
        <v>3344.682685317016</v>
      </c>
      <c r="C857">
        <v>-0.009260435754154694</v>
      </c>
    </row>
    <row r="858" spans="1:3">
      <c r="A858" s="2">
        <v>45055</v>
      </c>
      <c r="B858">
        <v>3166.226425505421</v>
      </c>
      <c r="C858">
        <v>-0.05335521381296016</v>
      </c>
    </row>
    <row r="859" spans="1:3">
      <c r="A859" s="2">
        <v>45056</v>
      </c>
      <c r="B859">
        <v>3158.832325184696</v>
      </c>
      <c r="C859">
        <v>-0.002335303710802594</v>
      </c>
    </row>
    <row r="860" spans="1:3">
      <c r="A860" s="2">
        <v>45057</v>
      </c>
      <c r="B860">
        <v>3200.153490860945</v>
      </c>
      <c r="C860">
        <v>0.01308115196454196</v>
      </c>
    </row>
    <row r="861" spans="1:3">
      <c r="A861" s="2">
        <v>45058</v>
      </c>
      <c r="B861">
        <v>3108.18776713836</v>
      </c>
      <c r="C861">
        <v>-0.02873791022375083</v>
      </c>
    </row>
    <row r="862" spans="1:3">
      <c r="A862" s="2">
        <v>45059</v>
      </c>
      <c r="B862">
        <v>3140.822932720837</v>
      </c>
      <c r="C862">
        <v>0.01049974069376258</v>
      </c>
    </row>
    <row r="863" spans="1:3">
      <c r="A863" s="2">
        <v>45060</v>
      </c>
      <c r="B863">
        <v>3132.550996970951</v>
      </c>
      <c r="C863">
        <v>-0.002633684205406661</v>
      </c>
    </row>
    <row r="864" spans="1:3">
      <c r="A864" s="2">
        <v>45061</v>
      </c>
      <c r="B864">
        <v>3146.212057417968</v>
      </c>
      <c r="C864">
        <v>0.004361001771472139</v>
      </c>
    </row>
    <row r="865" spans="1:3">
      <c r="A865" s="2">
        <v>45062</v>
      </c>
      <c r="B865">
        <v>3161.455240306774</v>
      </c>
      <c r="C865">
        <v>0.004844931813437814</v>
      </c>
    </row>
    <row r="866" spans="1:3">
      <c r="A866" s="2">
        <v>45063</v>
      </c>
      <c r="B866">
        <v>3147.597194246116</v>
      </c>
      <c r="C866">
        <v>-0.00438343895683746</v>
      </c>
    </row>
    <row r="867" spans="1:3">
      <c r="A867" s="2">
        <v>45064</v>
      </c>
      <c r="B867">
        <v>3203.291339070752</v>
      </c>
      <c r="C867">
        <v>0.01769417793561612</v>
      </c>
    </row>
    <row r="868" spans="1:3">
      <c r="A868" s="2">
        <v>45065</v>
      </c>
      <c r="B868">
        <v>3159.102373423128</v>
      </c>
      <c r="C868">
        <v>-0.01379486314861467</v>
      </c>
    </row>
    <row r="869" spans="1:3">
      <c r="A869" s="2">
        <v>45066</v>
      </c>
      <c r="B869">
        <v>3156.858649845837</v>
      </c>
      <c r="C869">
        <v>-0.0007102408570761609</v>
      </c>
    </row>
    <row r="870" spans="1:3">
      <c r="A870" s="2">
        <v>45067</v>
      </c>
      <c r="B870">
        <v>3160.947949111737</v>
      </c>
      <c r="C870">
        <v>0.00129536977086353</v>
      </c>
    </row>
    <row r="871" spans="1:3">
      <c r="A871" s="2">
        <v>45068</v>
      </c>
      <c r="B871">
        <v>3105.985839695512</v>
      </c>
      <c r="C871">
        <v>-0.01738785652312602</v>
      </c>
    </row>
    <row r="872" spans="1:3">
      <c r="A872" s="2">
        <v>45069</v>
      </c>
      <c r="B872">
        <v>3128.117112347548</v>
      </c>
      <c r="C872">
        <v>0.007125361735134561</v>
      </c>
    </row>
    <row r="873" spans="1:3">
      <c r="A873" s="2">
        <v>45070</v>
      </c>
      <c r="B873">
        <v>3161.363164513414</v>
      </c>
      <c r="C873">
        <v>0.01062813538362573</v>
      </c>
    </row>
    <row r="874" spans="1:3">
      <c r="A874" s="2">
        <v>45071</v>
      </c>
      <c r="B874">
        <v>3059.049646512297</v>
      </c>
      <c r="C874">
        <v>-0.03236373446416885</v>
      </c>
    </row>
    <row r="875" spans="1:3">
      <c r="A875" s="2">
        <v>45072</v>
      </c>
      <c r="B875">
        <v>3030.732910200381</v>
      </c>
      <c r="C875">
        <v>-0.009256710280658886</v>
      </c>
    </row>
    <row r="876" spans="1:3">
      <c r="A876" s="2">
        <v>45073</v>
      </c>
      <c r="B876">
        <v>3061.804127411163</v>
      </c>
      <c r="C876">
        <v>0.01025204732037177</v>
      </c>
    </row>
    <row r="877" spans="1:3">
      <c r="A877" s="2">
        <v>45074</v>
      </c>
      <c r="B877">
        <v>3091.017605149522</v>
      </c>
      <c r="C877">
        <v>0.00954126277276246</v>
      </c>
    </row>
    <row r="878" spans="1:3">
      <c r="A878" s="2">
        <v>45075</v>
      </c>
      <c r="B878">
        <v>3211.344423323177</v>
      </c>
      <c r="C878">
        <v>0.03892789804017793</v>
      </c>
    </row>
    <row r="879" spans="1:3">
      <c r="A879" s="2">
        <v>45076</v>
      </c>
      <c r="B879">
        <v>3181.6795797279</v>
      </c>
      <c r="C879">
        <v>-0.009237515409380781</v>
      </c>
    </row>
    <row r="880" spans="1:3">
      <c r="A880" s="2">
        <v>45077</v>
      </c>
      <c r="B880">
        <v>3183.117612201982</v>
      </c>
      <c r="C880">
        <v>0.0004519727515128746</v>
      </c>
    </row>
    <row r="881" spans="1:3">
      <c r="A881" s="2">
        <v>45078</v>
      </c>
      <c r="B881">
        <v>3112.826778385954</v>
      </c>
      <c r="C881">
        <v>-0.02208238663459339</v>
      </c>
    </row>
    <row r="882" spans="1:3">
      <c r="A882" s="2">
        <v>45079</v>
      </c>
      <c r="B882">
        <v>3084.181364135884</v>
      </c>
      <c r="C882">
        <v>-0.009202379794780557</v>
      </c>
    </row>
    <row r="883" spans="1:3">
      <c r="A883" s="2">
        <v>45080</v>
      </c>
      <c r="B883">
        <v>3158.983708685172</v>
      </c>
      <c r="C883">
        <v>0.02425354922999046</v>
      </c>
    </row>
    <row r="884" spans="1:3">
      <c r="A884" s="2">
        <v>45081</v>
      </c>
      <c r="B884">
        <v>3148.240898285171</v>
      </c>
      <c r="C884">
        <v>-0.003400717252977636</v>
      </c>
    </row>
    <row r="885" spans="1:3">
      <c r="A885" s="2">
        <v>45082</v>
      </c>
      <c r="B885">
        <v>3157.183849607322</v>
      </c>
      <c r="C885">
        <v>0.002840618494925895</v>
      </c>
    </row>
    <row r="886" spans="1:3">
      <c r="A886" s="2">
        <v>45083</v>
      </c>
      <c r="B886">
        <v>2938.504334671874</v>
      </c>
      <c r="C886">
        <v>-0.06926410540287253</v>
      </c>
    </row>
    <row r="887" spans="1:3">
      <c r="A887" s="2">
        <v>45084</v>
      </c>
      <c r="B887">
        <v>3022.630156274527</v>
      </c>
      <c r="C887">
        <v>0.028628789350432</v>
      </c>
    </row>
    <row r="888" spans="1:3">
      <c r="A888" s="2">
        <v>45085</v>
      </c>
      <c r="B888">
        <v>2846.057297777346</v>
      </c>
      <c r="C888">
        <v>-0.05841695787049617</v>
      </c>
    </row>
    <row r="889" spans="1:3">
      <c r="A889" s="2">
        <v>45086</v>
      </c>
      <c r="B889">
        <v>2877.837165437146</v>
      </c>
      <c r="C889">
        <v>0.01116627823502303</v>
      </c>
    </row>
    <row r="890" spans="1:3">
      <c r="A890" s="2">
        <v>45087</v>
      </c>
      <c r="B890">
        <v>2809.926508204247</v>
      </c>
      <c r="C890">
        <v>-0.02359781090066781</v>
      </c>
    </row>
    <row r="891" spans="1:3">
      <c r="A891" s="2">
        <v>45088</v>
      </c>
      <c r="B891">
        <v>2583.284252824536</v>
      </c>
      <c r="C891">
        <v>-0.08065771639150499</v>
      </c>
    </row>
    <row r="892" spans="1:3">
      <c r="A892" s="2">
        <v>45089</v>
      </c>
      <c r="B892">
        <v>2562.617465030147</v>
      </c>
      <c r="C892">
        <v>-0.008000198883182263</v>
      </c>
    </row>
    <row r="893" spans="1:3">
      <c r="A893" s="2">
        <v>45090</v>
      </c>
      <c r="B893">
        <v>2556.906540797232</v>
      </c>
      <c r="C893">
        <v>-0.002228551202373086</v>
      </c>
    </row>
    <row r="894" spans="1:3">
      <c r="A894" s="2">
        <v>45091</v>
      </c>
      <c r="B894">
        <v>2594.915189485304</v>
      </c>
      <c r="C894">
        <v>0.01486509110975209</v>
      </c>
    </row>
    <row r="895" spans="1:3">
      <c r="A895" s="2">
        <v>45092</v>
      </c>
      <c r="B895">
        <v>2522.415757471884</v>
      </c>
      <c r="C895">
        <v>-0.02793903720136615</v>
      </c>
    </row>
    <row r="896" spans="1:3">
      <c r="A896" s="2">
        <v>45093</v>
      </c>
      <c r="B896">
        <v>2519.125966174773</v>
      </c>
      <c r="C896">
        <v>-0.001304222465057792</v>
      </c>
    </row>
    <row r="897" spans="1:3">
      <c r="A897" s="2">
        <v>45094</v>
      </c>
      <c r="B897">
        <v>2570.673168530872</v>
      </c>
      <c r="C897">
        <v>0.02046233616271742</v>
      </c>
    </row>
    <row r="898" spans="1:3">
      <c r="A898" s="2">
        <v>45095</v>
      </c>
      <c r="B898">
        <v>2604.145285255759</v>
      </c>
      <c r="C898">
        <v>0.0130207593616487</v>
      </c>
    </row>
    <row r="899" spans="1:3">
      <c r="A899" s="2">
        <v>45096</v>
      </c>
      <c r="B899">
        <v>2573.597794119208</v>
      </c>
      <c r="C899">
        <v>-0.01173033290788583</v>
      </c>
    </row>
    <row r="900" spans="1:3">
      <c r="A900" s="2">
        <v>45097</v>
      </c>
      <c r="B900">
        <v>2591.3998462421</v>
      </c>
      <c r="C900">
        <v>0.006917185025403505</v>
      </c>
    </row>
    <row r="901" spans="1:3">
      <c r="A901" s="2">
        <v>45098</v>
      </c>
      <c r="B901">
        <v>2671.741246514197</v>
      </c>
      <c r="C901">
        <v>0.03100308907890215</v>
      </c>
    </row>
    <row r="902" spans="1:3">
      <c r="A902" s="2">
        <v>45099</v>
      </c>
      <c r="B902">
        <v>2796.636920452009</v>
      </c>
      <c r="C902">
        <v>0.04674691986013313</v>
      </c>
    </row>
    <row r="903" spans="1:3">
      <c r="A903" s="2">
        <v>45100</v>
      </c>
      <c r="B903">
        <v>2763.851364288386</v>
      </c>
      <c r="C903">
        <v>-0.01172320794446347</v>
      </c>
    </row>
    <row r="904" spans="1:3">
      <c r="A904" s="2">
        <v>45101</v>
      </c>
      <c r="B904">
        <v>2842.881959950536</v>
      </c>
      <c r="C904">
        <v>0.02859437257853337</v>
      </c>
    </row>
    <row r="905" spans="1:3">
      <c r="A905" s="2">
        <v>45102</v>
      </c>
      <c r="B905">
        <v>2805.992001131266</v>
      </c>
      <c r="C905">
        <v>-0.01297625414595538</v>
      </c>
    </row>
    <row r="906" spans="1:3">
      <c r="A906" s="2">
        <v>45103</v>
      </c>
      <c r="B906">
        <v>2917.803498738663</v>
      </c>
      <c r="C906">
        <v>0.03984740425572086</v>
      </c>
    </row>
    <row r="907" spans="1:3">
      <c r="A907" s="2">
        <v>45104</v>
      </c>
      <c r="B907">
        <v>2835.984430860182</v>
      </c>
      <c r="C907">
        <v>-0.02804132214998389</v>
      </c>
    </row>
    <row r="908" spans="1:3">
      <c r="A908" s="2">
        <v>45105</v>
      </c>
      <c r="B908">
        <v>2877.26355479864</v>
      </c>
      <c r="C908">
        <v>0.01455548327038514</v>
      </c>
    </row>
    <row r="909" spans="1:3">
      <c r="A909" s="2">
        <v>45106</v>
      </c>
      <c r="B909">
        <v>2746.01095965991</v>
      </c>
      <c r="C909">
        <v>-0.04561716111123371</v>
      </c>
    </row>
    <row r="910" spans="1:3">
      <c r="A910" s="2">
        <v>45107</v>
      </c>
      <c r="B910">
        <v>2814.046915321572</v>
      </c>
      <c r="C910">
        <v>0.02477628700727696</v>
      </c>
    </row>
    <row r="911" spans="1:3">
      <c r="A911" s="2">
        <v>45108</v>
      </c>
      <c r="B911">
        <v>2933.544107046022</v>
      </c>
      <c r="C911">
        <v>0.04246453428826169</v>
      </c>
    </row>
    <row r="912" spans="1:3">
      <c r="A912" s="2">
        <v>45109</v>
      </c>
      <c r="B912">
        <v>2971.571995871938</v>
      </c>
      <c r="C912">
        <v>0.01296312154795221</v>
      </c>
    </row>
    <row r="913" spans="1:3">
      <c r="A913" s="2">
        <v>45110</v>
      </c>
      <c r="B913">
        <v>2990.83673591601</v>
      </c>
      <c r="C913">
        <v>0.006483013055323728</v>
      </c>
    </row>
    <row r="914" spans="1:3">
      <c r="A914" s="2">
        <v>45111</v>
      </c>
      <c r="B914">
        <v>3020.212929513567</v>
      </c>
      <c r="C914">
        <v>0.009822065258456858</v>
      </c>
    </row>
    <row r="915" spans="1:3">
      <c r="A915" s="2">
        <v>45112</v>
      </c>
      <c r="B915">
        <v>2995.246002194956</v>
      </c>
      <c r="C915">
        <v>-0.008266611626827625</v>
      </c>
    </row>
    <row r="916" spans="1:3">
      <c r="A916" s="2">
        <v>45113</v>
      </c>
      <c r="B916">
        <v>2930.999321499921</v>
      </c>
      <c r="C916">
        <v>-0.02144955060384146</v>
      </c>
    </row>
    <row r="917" spans="1:3">
      <c r="A917" s="2">
        <v>45114</v>
      </c>
      <c r="B917">
        <v>2872.206230554941</v>
      </c>
      <c r="C917">
        <v>-0.02005905989595835</v>
      </c>
    </row>
    <row r="918" spans="1:3">
      <c r="A918" s="2">
        <v>45115</v>
      </c>
      <c r="B918">
        <v>2930.610186254584</v>
      </c>
      <c r="C918">
        <v>0.02033417902876677</v>
      </c>
    </row>
    <row r="919" spans="1:3">
      <c r="A919" s="2">
        <v>45116</v>
      </c>
      <c r="B919">
        <v>2941.427561288342</v>
      </c>
      <c r="C919">
        <v>0.003691168168490577</v>
      </c>
    </row>
    <row r="920" spans="1:3">
      <c r="A920" s="2">
        <v>45117</v>
      </c>
      <c r="B920">
        <v>2920.325684748529</v>
      </c>
      <c r="C920">
        <v>-0.00717402557096114</v>
      </c>
    </row>
    <row r="921" spans="1:3">
      <c r="A921" s="2">
        <v>45118</v>
      </c>
      <c r="B921">
        <v>2973.63980129844</v>
      </c>
      <c r="C921">
        <v>0.018256222868684</v>
      </c>
    </row>
    <row r="922" spans="1:3">
      <c r="A922" s="2">
        <v>45119</v>
      </c>
      <c r="B922">
        <v>3005.341214487931</v>
      </c>
      <c r="C922">
        <v>0.01066081143238939</v>
      </c>
    </row>
    <row r="923" spans="1:3">
      <c r="A923" s="2">
        <v>45120</v>
      </c>
      <c r="B923">
        <v>2981.54802123713</v>
      </c>
      <c r="C923">
        <v>-0.007916969007079944</v>
      </c>
    </row>
    <row r="924" spans="1:3">
      <c r="A924" s="2">
        <v>45121</v>
      </c>
      <c r="B924">
        <v>3272.728891744342</v>
      </c>
      <c r="C924">
        <v>0.09766096954775616</v>
      </c>
    </row>
    <row r="925" spans="1:3">
      <c r="A925" s="2">
        <v>45122</v>
      </c>
      <c r="B925">
        <v>3200.13407277534</v>
      </c>
      <c r="C925">
        <v>-0.02218173926722977</v>
      </c>
    </row>
    <row r="926" spans="1:3">
      <c r="A926" s="2">
        <v>45123</v>
      </c>
      <c r="B926">
        <v>3202.033007502376</v>
      </c>
      <c r="C926">
        <v>0.0005933922404037784</v>
      </c>
    </row>
    <row r="927" spans="1:3">
      <c r="A927" s="2">
        <v>45124</v>
      </c>
      <c r="B927">
        <v>3136.278325159618</v>
      </c>
      <c r="C927">
        <v>-0.02053529185635961</v>
      </c>
    </row>
    <row r="928" spans="1:3">
      <c r="A928" s="2">
        <v>45125</v>
      </c>
      <c r="B928">
        <v>3163.004634656322</v>
      </c>
      <c r="C928">
        <v>0.008521663808438884</v>
      </c>
    </row>
    <row r="929" spans="1:3">
      <c r="A929" s="2">
        <v>45126</v>
      </c>
      <c r="B929">
        <v>3082.697579366185</v>
      </c>
      <c r="C929">
        <v>-0.02538948391356455</v>
      </c>
    </row>
    <row r="930" spans="1:3">
      <c r="A930" s="2">
        <v>45127</v>
      </c>
      <c r="B930">
        <v>3114.200140631004</v>
      </c>
      <c r="C930">
        <v>0.01021915398892137</v>
      </c>
    </row>
    <row r="931" spans="1:3">
      <c r="A931" s="2">
        <v>45128</v>
      </c>
      <c r="B931">
        <v>3172.314747385556</v>
      </c>
      <c r="C931">
        <v>0.0186611663124443</v>
      </c>
    </row>
    <row r="932" spans="1:3">
      <c r="A932" s="2">
        <v>45129</v>
      </c>
      <c r="B932">
        <v>3183.374570270672</v>
      </c>
      <c r="C932">
        <v>0.003486357365463322</v>
      </c>
    </row>
    <row r="933" spans="1:3">
      <c r="A933" s="2">
        <v>45130</v>
      </c>
      <c r="B933">
        <v>3111.239183355528</v>
      </c>
      <c r="C933">
        <v>-0.02266003742971723</v>
      </c>
    </row>
    <row r="934" spans="1:3">
      <c r="A934" s="2">
        <v>45131</v>
      </c>
      <c r="B934">
        <v>3151.664615758194</v>
      </c>
      <c r="C934">
        <v>0.01299335410113511</v>
      </c>
    </row>
    <row r="935" spans="1:3">
      <c r="A935" s="2">
        <v>45132</v>
      </c>
      <c r="B935">
        <v>3050.329464534753</v>
      </c>
      <c r="C935">
        <v>-0.03215289809606292</v>
      </c>
    </row>
    <row r="936" spans="1:3">
      <c r="A936" s="2">
        <v>45133</v>
      </c>
      <c r="B936">
        <v>3031.760211976607</v>
      </c>
      <c r="C936">
        <v>-0.006087621935284449</v>
      </c>
    </row>
    <row r="937" spans="1:3">
      <c r="A937" s="2">
        <v>45134</v>
      </c>
      <c r="B937">
        <v>3087.493713076425</v>
      </c>
      <c r="C937">
        <v>0.01838321542701471</v>
      </c>
    </row>
    <row r="938" spans="1:3">
      <c r="A938" s="2">
        <v>45135</v>
      </c>
      <c r="B938">
        <v>3094.89498232305</v>
      </c>
      <c r="C938">
        <v>0.002397177106880921</v>
      </c>
    </row>
    <row r="939" spans="1:3">
      <c r="A939" s="2">
        <v>45136</v>
      </c>
      <c r="B939">
        <v>3101.529109842523</v>
      </c>
      <c r="C939">
        <v>0.002143571125147847</v>
      </c>
    </row>
    <row r="940" spans="1:3">
      <c r="A940" s="2">
        <v>45137</v>
      </c>
      <c r="B940">
        <v>3127.251175671467</v>
      </c>
      <c r="C940">
        <v>0.008293349801978822</v>
      </c>
    </row>
    <row r="941" spans="1:3">
      <c r="A941" s="2">
        <v>45138</v>
      </c>
      <c r="B941">
        <v>3084.548324415511</v>
      </c>
      <c r="C941">
        <v>-0.01365507561022405</v>
      </c>
    </row>
    <row r="942" spans="1:3">
      <c r="A942" s="2">
        <v>45139</v>
      </c>
      <c r="B942">
        <v>3066.2697587473</v>
      </c>
      <c r="C942">
        <v>-0.005925848372524523</v>
      </c>
    </row>
    <row r="943" spans="1:3">
      <c r="A943" s="2">
        <v>45140</v>
      </c>
      <c r="B943">
        <v>3098.119757052595</v>
      </c>
      <c r="C943">
        <v>0.01038721339322279</v>
      </c>
    </row>
    <row r="944" spans="1:3">
      <c r="A944" s="2">
        <v>45141</v>
      </c>
      <c r="B944">
        <v>3016.426191005658</v>
      </c>
      <c r="C944">
        <v>-0.02636875668249061</v>
      </c>
    </row>
    <row r="945" spans="1:3">
      <c r="A945" s="2">
        <v>45142</v>
      </c>
      <c r="B945">
        <v>2994.649021060688</v>
      </c>
      <c r="C945">
        <v>-0.007219526872530246</v>
      </c>
    </row>
    <row r="946" spans="1:3">
      <c r="A946" s="2">
        <v>45143</v>
      </c>
      <c r="B946">
        <v>2989.664667552357</v>
      </c>
      <c r="C946">
        <v>-0.001664419928104288</v>
      </c>
    </row>
    <row r="947" spans="1:3">
      <c r="A947" s="2">
        <v>45144</v>
      </c>
      <c r="B947">
        <v>2996.67101660166</v>
      </c>
      <c r="C947">
        <v>0.002343523380847534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0.15</v>
      </c>
      <c r="H5">
        <v>0.15</v>
      </c>
      <c r="I5">
        <v>0</v>
      </c>
      <c r="J5">
        <v>0.15</v>
      </c>
      <c r="K5">
        <v>0.1</v>
      </c>
      <c r="L5">
        <v>0.15</v>
      </c>
      <c r="M5">
        <v>0.15</v>
      </c>
      <c r="N5">
        <v>0</v>
      </c>
      <c r="O5">
        <v>0</v>
      </c>
      <c r="P5">
        <v>0.15</v>
      </c>
      <c r="W5" s="2">
        <v>44227</v>
      </c>
      <c r="X5">
        <v>0.15</v>
      </c>
      <c r="Y5">
        <v>0.15</v>
      </c>
      <c r="Z5">
        <v>0</v>
      </c>
      <c r="AA5">
        <v>0.15</v>
      </c>
      <c r="AB5">
        <v>0.1</v>
      </c>
      <c r="AC5">
        <v>0.15</v>
      </c>
      <c r="AD5">
        <v>0.15</v>
      </c>
      <c r="AE5">
        <v>0</v>
      </c>
      <c r="AF5">
        <v>0</v>
      </c>
      <c r="AG5">
        <v>0.15</v>
      </c>
      <c r="AN5" s="2">
        <v>44227</v>
      </c>
      <c r="AP5">
        <v>577.9506126720621</v>
      </c>
      <c r="AQ5">
        <v>17.44940530643817</v>
      </c>
      <c r="AR5">
        <v>3.13242043038934</v>
      </c>
      <c r="AS5">
        <v>0.006131107212709579</v>
      </c>
      <c r="AU5">
        <v>12.74071943079238</v>
      </c>
      <c r="AV5">
        <v>0.152625426257344</v>
      </c>
      <c r="AW5">
        <v>0</v>
      </c>
      <c r="AX5">
        <v>0</v>
      </c>
      <c r="AY5">
        <v>0</v>
      </c>
      <c r="AZ5">
        <v>10.91979952196284</v>
      </c>
    </row>
    <row r="6" spans="1:52">
      <c r="A6" s="2">
        <v>44203</v>
      </c>
      <c r="B6">
        <v>1151.091352895139</v>
      </c>
      <c r="C6">
        <v>0.1508632996309573</v>
      </c>
      <c r="F6" s="2">
        <v>44255</v>
      </c>
      <c r="G6">
        <v>0.07579772606821795</v>
      </c>
      <c r="H6">
        <v>0.1499955001349959</v>
      </c>
      <c r="I6">
        <v>0</v>
      </c>
      <c r="J6">
        <v>0</v>
      </c>
      <c r="K6">
        <v>0.06587802365929021</v>
      </c>
      <c r="L6">
        <v>0.1499955001349959</v>
      </c>
      <c r="M6">
        <v>0.1084267471975841</v>
      </c>
      <c r="N6">
        <v>0.1499955001349959</v>
      </c>
      <c r="O6">
        <v>0.1499155025349239</v>
      </c>
      <c r="P6">
        <v>0</v>
      </c>
      <c r="Q6">
        <v>0.1499955001349959</v>
      </c>
      <c r="W6" s="2">
        <v>44255</v>
      </c>
      <c r="X6">
        <v>0.07580000000000001</v>
      </c>
      <c r="Y6">
        <v>0.15</v>
      </c>
      <c r="Z6">
        <v>0</v>
      </c>
      <c r="AA6">
        <v>0</v>
      </c>
      <c r="AB6">
        <v>0.06587999999999999</v>
      </c>
      <c r="AC6">
        <v>0.14997</v>
      </c>
      <c r="AD6">
        <v>0.10843</v>
      </c>
      <c r="AE6">
        <v>0.15</v>
      </c>
      <c r="AF6">
        <v>0.14992</v>
      </c>
      <c r="AG6">
        <v>0</v>
      </c>
      <c r="AH6">
        <v>0.15</v>
      </c>
      <c r="AN6" s="2">
        <v>44255</v>
      </c>
      <c r="AO6">
        <v>1.399928750345508</v>
      </c>
      <c r="AP6">
        <v>355.6319675265441</v>
      </c>
      <c r="AQ6">
        <v>0</v>
      </c>
      <c r="AR6">
        <v>0.9122114471382458</v>
      </c>
      <c r="AS6">
        <v>0.005129520879873475</v>
      </c>
      <c r="AU6">
        <v>10.11741116291175</v>
      </c>
      <c r="AV6">
        <v>0</v>
      </c>
      <c r="AW6">
        <v>0</v>
      </c>
      <c r="AX6">
        <v>2377.361607924502</v>
      </c>
      <c r="AY6">
        <v>35.15665303421238</v>
      </c>
      <c r="AZ6">
        <v>20.12577434856564</v>
      </c>
    </row>
    <row r="7" spans="1:52">
      <c r="A7" s="2">
        <v>44204</v>
      </c>
      <c r="B7">
        <v>1143.046208771165</v>
      </c>
      <c r="C7">
        <v>-0.006989144783113077</v>
      </c>
      <c r="F7" s="2">
        <v>44286</v>
      </c>
      <c r="G7">
        <v>0.1500125256251172</v>
      </c>
      <c r="H7">
        <v>0.1280106885334333</v>
      </c>
      <c r="I7">
        <v>0</v>
      </c>
      <c r="J7">
        <v>0</v>
      </c>
      <c r="K7">
        <v>0.1500125256251172</v>
      </c>
      <c r="L7">
        <v>0.1500080253843556</v>
      </c>
      <c r="M7">
        <v>0.08905743604611124</v>
      </c>
      <c r="N7">
        <v>0.1500080253843556</v>
      </c>
      <c r="O7">
        <v>0.1499280211041507</v>
      </c>
      <c r="P7">
        <v>0.01184098868934258</v>
      </c>
      <c r="Q7">
        <v>0.0211217636080165</v>
      </c>
      <c r="W7" s="2">
        <v>44286</v>
      </c>
      <c r="X7">
        <v>0.15</v>
      </c>
      <c r="Y7">
        <v>0.128</v>
      </c>
      <c r="Z7">
        <v>0</v>
      </c>
      <c r="AA7">
        <v>0</v>
      </c>
      <c r="AB7">
        <v>0.15</v>
      </c>
      <c r="AC7">
        <v>0.15</v>
      </c>
      <c r="AD7">
        <v>0.08905</v>
      </c>
      <c r="AE7">
        <v>0.15</v>
      </c>
      <c r="AF7">
        <v>0.15</v>
      </c>
      <c r="AG7">
        <v>0.01184</v>
      </c>
      <c r="AH7">
        <v>0.02112</v>
      </c>
      <c r="AN7" s="2">
        <v>44286</v>
      </c>
      <c r="AO7">
        <v>0.226740913146832</v>
      </c>
      <c r="AP7">
        <v>426.4919923612809</v>
      </c>
      <c r="AQ7">
        <v>1.613534924779927</v>
      </c>
      <c r="AR7">
        <v>1.95653988641636</v>
      </c>
      <c r="AS7">
        <v>0.01032836425184379</v>
      </c>
      <c r="AU7">
        <v>10.60275239453262</v>
      </c>
      <c r="AV7">
        <v>0</v>
      </c>
      <c r="AW7">
        <v>0</v>
      </c>
      <c r="AX7">
        <v>1635.624995715342</v>
      </c>
      <c r="AY7">
        <v>31.54178775675986</v>
      </c>
      <c r="AZ7">
        <v>21.23755236641855</v>
      </c>
    </row>
    <row r="8" spans="1:52">
      <c r="A8" s="2">
        <v>44205</v>
      </c>
      <c r="B8">
        <v>1176.396646420358</v>
      </c>
      <c r="C8">
        <v>0.02917680614596141</v>
      </c>
      <c r="F8" s="2">
        <v>44316</v>
      </c>
      <c r="G8">
        <v>0.1504732202888596</v>
      </c>
      <c r="H8">
        <v>0.05981312619352609</v>
      </c>
      <c r="I8">
        <v>0.03263993168434243</v>
      </c>
      <c r="J8">
        <v>0.1386846021720093</v>
      </c>
      <c r="K8">
        <v>0.096786324776343</v>
      </c>
      <c r="L8">
        <v>0.1504687062276728</v>
      </c>
      <c r="M8">
        <v>0.0490902967618844</v>
      </c>
      <c r="N8">
        <v>0.1504687062276728</v>
      </c>
      <c r="O8">
        <v>0.150388456251018</v>
      </c>
      <c r="P8">
        <v>0</v>
      </c>
      <c r="Q8">
        <v>0.02118662941667144</v>
      </c>
      <c r="W8" s="2">
        <v>44316</v>
      </c>
      <c r="X8">
        <v>0.14994</v>
      </c>
      <c r="Y8">
        <v>0.05963</v>
      </c>
      <c r="Z8">
        <v>0.03254</v>
      </c>
      <c r="AA8">
        <v>0.13826</v>
      </c>
      <c r="AB8">
        <v>0.09649000000000001</v>
      </c>
      <c r="AC8">
        <v>0.14974</v>
      </c>
      <c r="AD8">
        <v>0.04894</v>
      </c>
      <c r="AE8">
        <v>0.15</v>
      </c>
      <c r="AF8">
        <v>0.14999</v>
      </c>
      <c r="AG8">
        <v>0</v>
      </c>
      <c r="AH8">
        <v>0.02442</v>
      </c>
      <c r="AN8" s="2">
        <v>44316</v>
      </c>
      <c r="AO8">
        <v>0.313754123916181</v>
      </c>
      <c r="AP8">
        <v>296.3492684190142</v>
      </c>
      <c r="AQ8">
        <v>0</v>
      </c>
      <c r="AR8">
        <v>1.052162813353271</v>
      </c>
      <c r="AS8">
        <v>0.01827454650977363</v>
      </c>
      <c r="AU8">
        <v>8.959126456279604</v>
      </c>
      <c r="AV8">
        <v>0.3268321172408584</v>
      </c>
      <c r="AW8">
        <v>5.844904478507864</v>
      </c>
      <c r="AX8">
        <v>1111.144421602784</v>
      </c>
      <c r="AY8">
        <v>22.99026367439024</v>
      </c>
      <c r="AZ8">
        <v>23.70757941700507</v>
      </c>
    </row>
    <row r="9" spans="1:52">
      <c r="A9" s="2">
        <v>44206</v>
      </c>
      <c r="B9">
        <v>1253.661599002575</v>
      </c>
      <c r="C9">
        <v>0.06567933767690137</v>
      </c>
      <c r="F9" s="2">
        <v>44347</v>
      </c>
      <c r="G9">
        <v>0.150619771491336</v>
      </c>
      <c r="H9">
        <v>0.1501160610984013</v>
      </c>
      <c r="I9">
        <v>0.06484309153800386</v>
      </c>
      <c r="J9">
        <v>0.1501160610984013</v>
      </c>
      <c r="K9">
        <v>0</v>
      </c>
      <c r="L9">
        <v>0.09780516323214507</v>
      </c>
      <c r="M9">
        <v>0.06414240978319369</v>
      </c>
      <c r="N9">
        <v>0.150615253033745</v>
      </c>
      <c r="O9">
        <v>0.1505349248987936</v>
      </c>
      <c r="P9">
        <v>0</v>
      </c>
      <c r="Q9">
        <v>0.02120726382598011</v>
      </c>
      <c r="W9" s="2">
        <v>44347</v>
      </c>
      <c r="X9">
        <v>0.14999</v>
      </c>
      <c r="Y9">
        <v>0.14997</v>
      </c>
      <c r="Z9">
        <v>0.06478</v>
      </c>
      <c r="AA9">
        <v>0.14997</v>
      </c>
      <c r="AB9">
        <v>0</v>
      </c>
      <c r="AC9">
        <v>0.09771000000000001</v>
      </c>
      <c r="AD9">
        <v>0.06408</v>
      </c>
      <c r="AE9">
        <v>0.15</v>
      </c>
      <c r="AF9">
        <v>0.14994</v>
      </c>
      <c r="AG9">
        <v>0</v>
      </c>
      <c r="AH9">
        <v>0.02346</v>
      </c>
      <c r="AN9" s="2">
        <v>44347</v>
      </c>
      <c r="AO9">
        <v>0.3942776636516243</v>
      </c>
      <c r="AP9">
        <v>576.3146706354479</v>
      </c>
      <c r="AQ9">
        <v>0</v>
      </c>
      <c r="AR9">
        <v>0</v>
      </c>
      <c r="AS9">
        <v>0.02551519342615393</v>
      </c>
      <c r="AU9">
        <v>18.96527479260585</v>
      </c>
      <c r="AV9">
        <v>0.3790714667177616</v>
      </c>
      <c r="AW9">
        <v>14.55569261446445</v>
      </c>
      <c r="AX9">
        <v>492.7950131053611</v>
      </c>
      <c r="AY9">
        <v>31.7841472382762</v>
      </c>
      <c r="AZ9">
        <v>22.98439841027604</v>
      </c>
    </row>
    <row r="10" spans="1:52">
      <c r="A10" s="2">
        <v>44207</v>
      </c>
      <c r="B10">
        <v>1186.201395123211</v>
      </c>
      <c r="C10">
        <v>-0.05381053701655647</v>
      </c>
      <c r="F10" s="2">
        <v>44377</v>
      </c>
      <c r="G10">
        <v>0.1503188224428695</v>
      </c>
      <c r="H10">
        <v>0.149816118499234</v>
      </c>
      <c r="I10">
        <v>0</v>
      </c>
      <c r="J10">
        <v>0.149816118499234</v>
      </c>
      <c r="K10">
        <v>0.1497002892991869</v>
      </c>
      <c r="L10">
        <v>0.07436112370454945</v>
      </c>
      <c r="M10">
        <v>0</v>
      </c>
      <c r="N10">
        <v>0.1503143130134791</v>
      </c>
      <c r="O10">
        <v>0.1502341453798719</v>
      </c>
      <c r="P10">
        <v>0</v>
      </c>
      <c r="Q10">
        <v>0</v>
      </c>
      <c r="R10">
        <v>0.02543906916157516</v>
      </c>
      <c r="W10" s="2">
        <v>44377</v>
      </c>
      <c r="X10">
        <v>0.15</v>
      </c>
      <c r="Y10">
        <v>0.15</v>
      </c>
      <c r="Z10">
        <v>0</v>
      </c>
      <c r="AA10">
        <v>0.15</v>
      </c>
      <c r="AB10">
        <v>0.15</v>
      </c>
      <c r="AC10">
        <v>0.07451000000000001</v>
      </c>
      <c r="AD10">
        <v>0</v>
      </c>
      <c r="AE10">
        <v>0.15</v>
      </c>
      <c r="AF10">
        <v>0.15</v>
      </c>
      <c r="AG10">
        <v>0</v>
      </c>
      <c r="AH10">
        <v>0</v>
      </c>
      <c r="AI10">
        <v>0.02549</v>
      </c>
      <c r="AN10" s="2">
        <v>44377</v>
      </c>
      <c r="AO10">
        <v>0</v>
      </c>
      <c r="AP10">
        <v>582.887687604493</v>
      </c>
      <c r="AQ10">
        <v>0</v>
      </c>
      <c r="AR10">
        <v>2.653421620425244</v>
      </c>
      <c r="AS10">
        <v>0.02235749570107884</v>
      </c>
      <c r="AT10">
        <v>9.824344094413444</v>
      </c>
      <c r="AU10">
        <v>0</v>
      </c>
      <c r="AV10">
        <v>0.3689890139464919</v>
      </c>
      <c r="AW10">
        <v>0</v>
      </c>
      <c r="AX10">
        <v>684.0857881425949</v>
      </c>
      <c r="AY10">
        <v>23.44274558975226</v>
      </c>
      <c r="AZ10">
        <v>21.34860101337118</v>
      </c>
    </row>
    <row r="11" spans="1:52">
      <c r="A11" s="2">
        <v>44208</v>
      </c>
      <c r="B11">
        <v>1052.214525102343</v>
      </c>
      <c r="C11">
        <v>-0.1129545712656586</v>
      </c>
      <c r="F11" s="2">
        <v>44408</v>
      </c>
      <c r="G11">
        <v>0.1502887936697528</v>
      </c>
      <c r="H11">
        <v>0.1497861901498861</v>
      </c>
      <c r="I11">
        <v>0</v>
      </c>
      <c r="J11">
        <v>0.1497861901498861</v>
      </c>
      <c r="K11">
        <v>0.1496703840887161</v>
      </c>
      <c r="L11">
        <v>0</v>
      </c>
      <c r="M11">
        <v>0</v>
      </c>
      <c r="N11">
        <v>0.1502842851411985</v>
      </c>
      <c r="O11">
        <v>0.1502041335224565</v>
      </c>
      <c r="P11">
        <v>0</v>
      </c>
      <c r="Q11">
        <v>0.04496101646816339</v>
      </c>
      <c r="R11">
        <v>0.05501900680994065</v>
      </c>
      <c r="W11" s="2">
        <v>44408</v>
      </c>
      <c r="X11">
        <v>0.15</v>
      </c>
      <c r="Y11">
        <v>0.15</v>
      </c>
      <c r="Z11">
        <v>0</v>
      </c>
      <c r="AA11">
        <v>0.15</v>
      </c>
      <c r="AB11">
        <v>0.15</v>
      </c>
      <c r="AC11">
        <v>0</v>
      </c>
      <c r="AD11">
        <v>0</v>
      </c>
      <c r="AE11">
        <v>0.15</v>
      </c>
      <c r="AF11">
        <v>0.15</v>
      </c>
      <c r="AG11">
        <v>0</v>
      </c>
      <c r="AH11">
        <v>0.04497</v>
      </c>
      <c r="AI11">
        <v>0.05503</v>
      </c>
      <c r="AN11" s="2">
        <v>44408</v>
      </c>
      <c r="AO11">
        <v>0.7814546926494289</v>
      </c>
      <c r="AP11">
        <v>638.8530108009699</v>
      </c>
      <c r="AQ11">
        <v>0</v>
      </c>
      <c r="AR11">
        <v>2.587328555385279</v>
      </c>
      <c r="AS11">
        <v>0.0199783424840833</v>
      </c>
      <c r="AT11">
        <v>20.22560034692545</v>
      </c>
      <c r="AU11">
        <v>0</v>
      </c>
      <c r="AV11">
        <v>0.3394503903520081</v>
      </c>
      <c r="AW11">
        <v>0</v>
      </c>
      <c r="AX11">
        <v>791.2345599289862</v>
      </c>
      <c r="AY11">
        <v>25.93558713361842</v>
      </c>
      <c r="AZ11">
        <v>0</v>
      </c>
    </row>
    <row r="12" spans="1:52">
      <c r="A12" s="2">
        <v>44209</v>
      </c>
      <c r="B12">
        <v>1061.145551330774</v>
      </c>
      <c r="C12">
        <v>0.008487837808133225</v>
      </c>
      <c r="F12" s="2">
        <v>44439</v>
      </c>
      <c r="G12">
        <v>0.1502362721757637</v>
      </c>
      <c r="H12">
        <v>0.1497338443009807</v>
      </c>
      <c r="I12">
        <v>0</v>
      </c>
      <c r="J12">
        <v>0.1497338443009807</v>
      </c>
      <c r="K12">
        <v>0.09996505295391189</v>
      </c>
      <c r="L12">
        <v>0</v>
      </c>
      <c r="M12">
        <v>0</v>
      </c>
      <c r="N12">
        <v>0.150231765222807</v>
      </c>
      <c r="O12">
        <v>0.1501516416146882</v>
      </c>
      <c r="P12">
        <v>0.1499475794308678</v>
      </c>
      <c r="Q12">
        <v>0</v>
      </c>
      <c r="R12">
        <v>0</v>
      </c>
      <c r="W12" s="2">
        <v>44439</v>
      </c>
      <c r="X12">
        <v>0.15</v>
      </c>
      <c r="Y12">
        <v>0.15</v>
      </c>
      <c r="Z12">
        <v>0</v>
      </c>
      <c r="AA12">
        <v>0.15</v>
      </c>
      <c r="AB12">
        <v>0.1</v>
      </c>
      <c r="AC12">
        <v>0</v>
      </c>
      <c r="AD12">
        <v>0</v>
      </c>
      <c r="AE12">
        <v>0.15</v>
      </c>
      <c r="AF12">
        <v>0.15</v>
      </c>
      <c r="AG12">
        <v>0.15</v>
      </c>
      <c r="AH12">
        <v>0</v>
      </c>
      <c r="AI12">
        <v>0</v>
      </c>
      <c r="AN12" s="2">
        <v>44439</v>
      </c>
      <c r="AO12">
        <v>0</v>
      </c>
      <c r="AP12">
        <v>530.36715664939</v>
      </c>
      <c r="AQ12">
        <v>35.14238233522311</v>
      </c>
      <c r="AR12">
        <v>2.102808535278209</v>
      </c>
      <c r="AS12">
        <v>0.03096479244776947</v>
      </c>
      <c r="AT12">
        <v>0</v>
      </c>
      <c r="AU12">
        <v>0</v>
      </c>
      <c r="AV12">
        <v>0.4491036862536891</v>
      </c>
      <c r="AW12">
        <v>0</v>
      </c>
      <c r="AX12">
        <v>1100.077579862576</v>
      </c>
      <c r="AY12">
        <v>13.21089316733715</v>
      </c>
      <c r="AZ12">
        <v>0</v>
      </c>
    </row>
    <row r="13" spans="1:52">
      <c r="A13" s="2">
        <v>44210</v>
      </c>
      <c r="B13">
        <v>1159.951047751051</v>
      </c>
      <c r="C13">
        <v>0.09311210540002413</v>
      </c>
      <c r="F13" s="2">
        <v>44469</v>
      </c>
      <c r="G13">
        <v>0.1503861798533689</v>
      </c>
      <c r="H13">
        <v>0.149883250649614</v>
      </c>
      <c r="I13">
        <v>0</v>
      </c>
      <c r="J13">
        <v>0.149883250649614</v>
      </c>
      <c r="K13">
        <v>0.1501496719222004</v>
      </c>
      <c r="L13">
        <v>0</v>
      </c>
      <c r="M13">
        <v>0</v>
      </c>
      <c r="N13">
        <v>0</v>
      </c>
      <c r="O13">
        <v>0.150301464846835</v>
      </c>
      <c r="P13">
        <v>0.1500971990471526</v>
      </c>
      <c r="Q13">
        <v>0</v>
      </c>
      <c r="R13">
        <v>0.0992989830312152</v>
      </c>
      <c r="W13" s="2">
        <v>44469</v>
      </c>
      <c r="X13">
        <v>0.15</v>
      </c>
      <c r="Y13">
        <v>0.15</v>
      </c>
      <c r="Z13">
        <v>0</v>
      </c>
      <c r="AA13">
        <v>0.15</v>
      </c>
      <c r="AB13">
        <v>0.15</v>
      </c>
      <c r="AC13">
        <v>0.0008</v>
      </c>
      <c r="AD13">
        <v>0</v>
      </c>
      <c r="AE13">
        <v>0</v>
      </c>
      <c r="AF13">
        <v>0.15</v>
      </c>
      <c r="AG13">
        <v>0.15</v>
      </c>
      <c r="AH13">
        <v>0</v>
      </c>
      <c r="AI13">
        <v>0.0992</v>
      </c>
      <c r="AN13" s="2">
        <v>44469</v>
      </c>
      <c r="AO13">
        <v>0</v>
      </c>
      <c r="AP13">
        <v>712.11360252003</v>
      </c>
      <c r="AQ13">
        <v>22.51758632357994</v>
      </c>
      <c r="AR13">
        <v>3.989189253082782</v>
      </c>
      <c r="AS13">
        <v>0.03537388393280327</v>
      </c>
      <c r="AT13">
        <v>52.43824326473813</v>
      </c>
      <c r="AU13">
        <v>0</v>
      </c>
      <c r="AV13">
        <v>0.5140145794910539</v>
      </c>
      <c r="AW13">
        <v>0</v>
      </c>
      <c r="AX13">
        <v>0</v>
      </c>
      <c r="AY13">
        <v>10.86930134592865</v>
      </c>
      <c r="AZ13">
        <v>0</v>
      </c>
    </row>
    <row r="14" spans="1:52">
      <c r="A14" s="2">
        <v>44211</v>
      </c>
      <c r="B14">
        <v>1201.650019737174</v>
      </c>
      <c r="C14">
        <v>0.03594890669478712</v>
      </c>
      <c r="F14" s="2">
        <v>44500</v>
      </c>
      <c r="G14">
        <v>0.1502632995879583</v>
      </c>
      <c r="H14">
        <v>0.09022621603941673</v>
      </c>
      <c r="I14">
        <v>0</v>
      </c>
      <c r="J14">
        <v>0.1497607813267123</v>
      </c>
      <c r="K14">
        <v>0.1500269849069767</v>
      </c>
      <c r="L14">
        <v>0</v>
      </c>
      <c r="M14">
        <v>0.1498774352814231</v>
      </c>
      <c r="N14">
        <v>0</v>
      </c>
      <c r="O14">
        <v>0.1501786538018974</v>
      </c>
      <c r="P14">
        <v>0.1499745549074167</v>
      </c>
      <c r="Q14">
        <v>0</v>
      </c>
      <c r="R14">
        <v>0.009692074148198697</v>
      </c>
      <c r="W14" s="2">
        <v>44500</v>
      </c>
      <c r="X14">
        <v>0.15</v>
      </c>
      <c r="Y14">
        <v>0.09030000000000001</v>
      </c>
      <c r="Z14">
        <v>0</v>
      </c>
      <c r="AA14">
        <v>0.15</v>
      </c>
      <c r="AB14">
        <v>0.15</v>
      </c>
      <c r="AC14">
        <v>0</v>
      </c>
      <c r="AD14">
        <v>0.15</v>
      </c>
      <c r="AE14">
        <v>0</v>
      </c>
      <c r="AF14">
        <v>0.15</v>
      </c>
      <c r="AG14">
        <v>0.15</v>
      </c>
      <c r="AH14">
        <v>0</v>
      </c>
      <c r="AI14">
        <v>0.0097</v>
      </c>
      <c r="AN14" s="2">
        <v>44500</v>
      </c>
      <c r="AO14">
        <v>0</v>
      </c>
      <c r="AP14">
        <v>574.3951892777375</v>
      </c>
      <c r="AQ14">
        <v>29.92860469471193</v>
      </c>
      <c r="AR14">
        <v>3.540841670351843</v>
      </c>
      <c r="AS14">
        <v>0.03017548322219778</v>
      </c>
      <c r="AT14">
        <v>6.700939009686431</v>
      </c>
      <c r="AU14">
        <v>43.61156865647187</v>
      </c>
      <c r="AV14">
        <v>0.4306990268907926</v>
      </c>
      <c r="AW14">
        <v>0</v>
      </c>
      <c r="AX14">
        <v>0</v>
      </c>
      <c r="AY14">
        <v>9.634250977413755</v>
      </c>
      <c r="AZ14">
        <v>0</v>
      </c>
    </row>
    <row r="15" spans="1:52">
      <c r="A15" s="2">
        <v>44212</v>
      </c>
      <c r="B15">
        <v>1217.524248491277</v>
      </c>
      <c r="C15">
        <v>0.01321035950016025</v>
      </c>
      <c r="F15" s="2">
        <v>44530</v>
      </c>
      <c r="G15">
        <v>0.1502326108918333</v>
      </c>
      <c r="H15">
        <v>0.1353123591313052</v>
      </c>
      <c r="I15">
        <v>0</v>
      </c>
      <c r="J15">
        <v>0.1497301952613045</v>
      </c>
      <c r="K15">
        <v>0.1499963444740634</v>
      </c>
      <c r="L15">
        <v>0.00677861530153871</v>
      </c>
      <c r="M15">
        <v>0</v>
      </c>
      <c r="N15">
        <v>0</v>
      </c>
      <c r="O15">
        <v>0.1501479823932192</v>
      </c>
      <c r="P15">
        <v>0.1499439251824295</v>
      </c>
      <c r="Q15">
        <v>0.08634236245440753</v>
      </c>
      <c r="R15">
        <v>0.02151560490989868</v>
      </c>
      <c r="W15" s="2">
        <v>44530</v>
      </c>
      <c r="X15">
        <v>0.15</v>
      </c>
      <c r="Y15">
        <v>0.13534</v>
      </c>
      <c r="Z15">
        <v>0</v>
      </c>
      <c r="AA15">
        <v>0.15</v>
      </c>
      <c r="AB15">
        <v>0.15</v>
      </c>
      <c r="AC15">
        <v>0.00678</v>
      </c>
      <c r="AD15">
        <v>0</v>
      </c>
      <c r="AE15">
        <v>0</v>
      </c>
      <c r="AF15">
        <v>0.15</v>
      </c>
      <c r="AG15">
        <v>0.15</v>
      </c>
      <c r="AH15">
        <v>0.08636000000000001</v>
      </c>
      <c r="AI15">
        <v>0.02152</v>
      </c>
      <c r="AN15" s="2">
        <v>44530</v>
      </c>
      <c r="AO15">
        <v>4.884982118795425</v>
      </c>
      <c r="AP15">
        <v>1189.349571811687</v>
      </c>
      <c r="AQ15">
        <v>17.86554997933777</v>
      </c>
      <c r="AR15">
        <v>3.39160120780914</v>
      </c>
      <c r="AS15">
        <v>0.03665875720038789</v>
      </c>
      <c r="AT15">
        <v>20.83183556686231</v>
      </c>
      <c r="AU15">
        <v>0</v>
      </c>
      <c r="AV15">
        <v>0.4757206333418701</v>
      </c>
      <c r="AW15">
        <v>0</v>
      </c>
      <c r="AX15">
        <v>0</v>
      </c>
      <c r="AY15">
        <v>10.36084242774281</v>
      </c>
      <c r="AZ15">
        <v>4.713560077058723</v>
      </c>
    </row>
    <row r="16" spans="1:52">
      <c r="A16" s="2">
        <v>44213</v>
      </c>
      <c r="B16">
        <v>1258.736710631106</v>
      </c>
      <c r="C16">
        <v>0.03384939740699111</v>
      </c>
      <c r="F16" s="2">
        <v>44561</v>
      </c>
      <c r="G16">
        <v>0.1502249406763391</v>
      </c>
      <c r="H16">
        <v>0.08281577157553573</v>
      </c>
      <c r="I16">
        <v>0</v>
      </c>
      <c r="J16">
        <v>0.1497225506969398</v>
      </c>
      <c r="K16">
        <v>0.149988686321292</v>
      </c>
      <c r="L16">
        <v>0</v>
      </c>
      <c r="M16">
        <v>0</v>
      </c>
      <c r="N16">
        <v>0.1499923416605936</v>
      </c>
      <c r="O16">
        <v>0.1501403164984835</v>
      </c>
      <c r="P16">
        <v>0.1499362697059563</v>
      </c>
      <c r="Q16">
        <v>0.01717912286485998</v>
      </c>
      <c r="R16">
        <v>0</v>
      </c>
      <c r="W16" s="2">
        <v>44561</v>
      </c>
      <c r="X16">
        <v>0.15</v>
      </c>
      <c r="Y16">
        <v>0.08282</v>
      </c>
      <c r="Z16">
        <v>0</v>
      </c>
      <c r="AA16">
        <v>0.15</v>
      </c>
      <c r="AB16">
        <v>0.15</v>
      </c>
      <c r="AC16">
        <v>0</v>
      </c>
      <c r="AD16">
        <v>0</v>
      </c>
      <c r="AE16">
        <v>0.15</v>
      </c>
      <c r="AF16">
        <v>0.15</v>
      </c>
      <c r="AG16">
        <v>0.15</v>
      </c>
      <c r="AH16">
        <v>0.01718</v>
      </c>
      <c r="AI16">
        <v>0</v>
      </c>
      <c r="AN16" s="2">
        <v>44561</v>
      </c>
      <c r="AO16">
        <v>0.7924826092717037</v>
      </c>
      <c r="AP16">
        <v>743.6251312713326</v>
      </c>
      <c r="AQ16">
        <v>17.93258118135286</v>
      </c>
      <c r="AR16">
        <v>3.519208471670022</v>
      </c>
      <c r="AS16">
        <v>0.03875107725306307</v>
      </c>
      <c r="AT16">
        <v>0</v>
      </c>
      <c r="AU16">
        <v>0</v>
      </c>
      <c r="AV16">
        <v>0.4906010518189662</v>
      </c>
      <c r="AW16">
        <v>0</v>
      </c>
      <c r="AX16">
        <v>714.7000053570165</v>
      </c>
      <c r="AY16">
        <v>10.59457894426666</v>
      </c>
      <c r="AZ16">
        <v>0</v>
      </c>
    </row>
    <row r="17" spans="1:52">
      <c r="A17" s="2">
        <v>44214</v>
      </c>
      <c r="B17">
        <v>1351.246093822232</v>
      </c>
      <c r="C17">
        <v>0.07349383108461405</v>
      </c>
      <c r="F17" s="2">
        <v>44592</v>
      </c>
      <c r="G17">
        <v>0.1502452554783945</v>
      </c>
      <c r="H17">
        <v>0.100013522922335</v>
      </c>
      <c r="I17">
        <v>0.1500202843835024</v>
      </c>
      <c r="J17">
        <v>0.1497427975611885</v>
      </c>
      <c r="K17">
        <v>0.1500089691748545</v>
      </c>
      <c r="L17">
        <v>0</v>
      </c>
      <c r="M17">
        <v>0</v>
      </c>
      <c r="N17">
        <v>0.1500126250084647</v>
      </c>
      <c r="O17">
        <v>0</v>
      </c>
      <c r="P17">
        <v>0.1499565454712606</v>
      </c>
      <c r="Q17">
        <v>0</v>
      </c>
      <c r="R17">
        <v>0</v>
      </c>
      <c r="W17" s="2">
        <v>44592</v>
      </c>
      <c r="X17">
        <v>0.15</v>
      </c>
      <c r="Y17">
        <v>0.1</v>
      </c>
      <c r="Z17">
        <v>0.15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</v>
      </c>
      <c r="AG17">
        <v>0.15</v>
      </c>
      <c r="AH17">
        <v>0</v>
      </c>
      <c r="AI17">
        <v>0</v>
      </c>
      <c r="AN17" s="2">
        <v>44592</v>
      </c>
      <c r="AO17">
        <v>0</v>
      </c>
      <c r="AP17">
        <v>807.126466397032</v>
      </c>
      <c r="AQ17">
        <v>18.43418558726997</v>
      </c>
      <c r="AR17">
        <v>3.327318684546558</v>
      </c>
      <c r="AS17">
        <v>0.03318069736047247</v>
      </c>
      <c r="AT17">
        <v>0</v>
      </c>
      <c r="AU17">
        <v>0</v>
      </c>
      <c r="AV17">
        <v>0.4811636842546523</v>
      </c>
      <c r="AW17">
        <v>70.74021840498567</v>
      </c>
      <c r="AX17">
        <v>783.2347997077585</v>
      </c>
      <c r="AY17">
        <v>0</v>
      </c>
      <c r="AZ17">
        <v>0</v>
      </c>
    </row>
    <row r="18" spans="1:52">
      <c r="A18" s="2">
        <v>44215</v>
      </c>
      <c r="B18">
        <v>1334.69850398909</v>
      </c>
      <c r="C18">
        <v>-0.01224617033773157</v>
      </c>
      <c r="F18" s="2">
        <v>44620</v>
      </c>
      <c r="G18">
        <v>0.1502503350374233</v>
      </c>
      <c r="H18">
        <v>0.1500050712673215</v>
      </c>
      <c r="I18">
        <v>0.100003380844881</v>
      </c>
      <c r="J18">
        <v>0.1497478601328945</v>
      </c>
      <c r="K18">
        <v>0.1500140407454098</v>
      </c>
      <c r="L18">
        <v>0</v>
      </c>
      <c r="M18">
        <v>0</v>
      </c>
      <c r="N18">
        <v>0.1500176967026181</v>
      </c>
      <c r="O18">
        <v>0</v>
      </c>
      <c r="P18">
        <v>0.1499616152694518</v>
      </c>
      <c r="Q18">
        <v>0</v>
      </c>
      <c r="R18">
        <v>0</v>
      </c>
      <c r="W18" s="2">
        <v>44620</v>
      </c>
      <c r="X18">
        <v>0.15</v>
      </c>
      <c r="Y18">
        <v>0.15</v>
      </c>
      <c r="Z18">
        <v>0.1</v>
      </c>
      <c r="AA18">
        <v>0.15</v>
      </c>
      <c r="AB18">
        <v>0.15</v>
      </c>
      <c r="AC18">
        <v>0</v>
      </c>
      <c r="AD18">
        <v>0</v>
      </c>
      <c r="AE18">
        <v>0.15</v>
      </c>
      <c r="AF18">
        <v>0</v>
      </c>
      <c r="AG18">
        <v>0.15</v>
      </c>
      <c r="AH18">
        <v>0</v>
      </c>
      <c r="AI18">
        <v>0</v>
      </c>
      <c r="AN18" s="2">
        <v>44620</v>
      </c>
      <c r="AO18">
        <v>0</v>
      </c>
      <c r="AP18">
        <v>1389.497106860255</v>
      </c>
      <c r="AQ18">
        <v>15.90026125965601</v>
      </c>
      <c r="AR18">
        <v>3.29234083336412</v>
      </c>
      <c r="AS18">
        <v>0.03156142844212548</v>
      </c>
      <c r="AT18">
        <v>0</v>
      </c>
      <c r="AU18">
        <v>0</v>
      </c>
      <c r="AV18">
        <v>0.4531600098941457</v>
      </c>
      <c r="AW18">
        <v>58.11830458279917</v>
      </c>
      <c r="AX18">
        <v>820.6232900294171</v>
      </c>
      <c r="AY18">
        <v>0</v>
      </c>
      <c r="AZ18">
        <v>0</v>
      </c>
    </row>
    <row r="19" spans="1:52">
      <c r="A19" s="2">
        <v>44216</v>
      </c>
      <c r="B19">
        <v>1308.877000266456</v>
      </c>
      <c r="C19">
        <v>-0.01934631952119537</v>
      </c>
      <c r="F19" s="2">
        <v>44651</v>
      </c>
      <c r="G19">
        <v>0.1502450758759653</v>
      </c>
      <c r="H19">
        <v>0.1499998206907479</v>
      </c>
      <c r="I19">
        <v>0</v>
      </c>
      <c r="J19">
        <v>0.1497426185593949</v>
      </c>
      <c r="K19">
        <v>0.1500087898548807</v>
      </c>
      <c r="L19">
        <v>0</v>
      </c>
      <c r="M19">
        <v>0</v>
      </c>
      <c r="N19">
        <v>0.1500124456841208</v>
      </c>
      <c r="O19">
        <v>0</v>
      </c>
      <c r="P19">
        <v>0.0999964997339562</v>
      </c>
      <c r="Q19">
        <v>0.1499947496009343</v>
      </c>
      <c r="R19">
        <v>0</v>
      </c>
      <c r="W19" s="2">
        <v>44651</v>
      </c>
      <c r="X19">
        <v>0.15</v>
      </c>
      <c r="Y19">
        <v>0.15</v>
      </c>
      <c r="Z19">
        <v>0</v>
      </c>
      <c r="AA19">
        <v>0.15</v>
      </c>
      <c r="AB19">
        <v>0.15</v>
      </c>
      <c r="AC19">
        <v>0</v>
      </c>
      <c r="AD19">
        <v>0</v>
      </c>
      <c r="AE19">
        <v>0.15</v>
      </c>
      <c r="AF19">
        <v>0</v>
      </c>
      <c r="AG19">
        <v>0.1</v>
      </c>
      <c r="AH19">
        <v>0.15</v>
      </c>
      <c r="AI19">
        <v>0</v>
      </c>
      <c r="AN19" s="2">
        <v>44651</v>
      </c>
      <c r="AO19">
        <v>6.757718628373853</v>
      </c>
      <c r="AP19">
        <v>1271.975678941388</v>
      </c>
      <c r="AQ19">
        <v>10.53529355205318</v>
      </c>
      <c r="AR19">
        <v>3.423277324351053</v>
      </c>
      <c r="AS19">
        <v>0.03224608549591455</v>
      </c>
      <c r="AT19">
        <v>0</v>
      </c>
      <c r="AU19">
        <v>0</v>
      </c>
      <c r="AV19">
        <v>0.446868711672086</v>
      </c>
      <c r="AW19">
        <v>0</v>
      </c>
      <c r="AX19">
        <v>899.3162067027934</v>
      </c>
      <c r="AY19">
        <v>0</v>
      </c>
      <c r="AZ19">
        <v>0</v>
      </c>
    </row>
    <row r="20" spans="1:52">
      <c r="A20" s="2">
        <v>44217</v>
      </c>
      <c r="B20">
        <v>1324.588394176693</v>
      </c>
      <c r="C20">
        <v>0.01200372067584543</v>
      </c>
      <c r="F20" s="2">
        <v>44681</v>
      </c>
      <c r="G20">
        <v>0.1502456310364283</v>
      </c>
      <c r="H20">
        <v>0.1500003749449851</v>
      </c>
      <c r="I20">
        <v>0.1500005542548997</v>
      </c>
      <c r="J20">
        <v>0.1497431718632618</v>
      </c>
      <c r="K20">
        <v>0.1500093441422592</v>
      </c>
      <c r="L20">
        <v>0</v>
      </c>
      <c r="M20">
        <v>0.01134004190167042</v>
      </c>
      <c r="N20">
        <v>0</v>
      </c>
      <c r="O20">
        <v>0</v>
      </c>
      <c r="P20">
        <v>0.08866032760159603</v>
      </c>
      <c r="Q20">
        <v>0</v>
      </c>
      <c r="R20">
        <v>0.1500005542548997</v>
      </c>
      <c r="W20" s="2">
        <v>44681</v>
      </c>
      <c r="X20">
        <v>0.15</v>
      </c>
      <c r="Y20">
        <v>0.15</v>
      </c>
      <c r="Z20">
        <v>0.15</v>
      </c>
      <c r="AA20">
        <v>0.15</v>
      </c>
      <c r="AB20">
        <v>0.15</v>
      </c>
      <c r="AC20">
        <v>0</v>
      </c>
      <c r="AD20">
        <v>0.01134</v>
      </c>
      <c r="AE20">
        <v>0</v>
      </c>
      <c r="AF20">
        <v>0</v>
      </c>
      <c r="AG20">
        <v>0.08866</v>
      </c>
      <c r="AH20">
        <v>0</v>
      </c>
      <c r="AI20">
        <v>0.15</v>
      </c>
      <c r="AN20" s="2">
        <v>44681</v>
      </c>
      <c r="AO20">
        <v>0</v>
      </c>
      <c r="AP20">
        <v>1428.118217742292</v>
      </c>
      <c r="AQ20">
        <v>10.72855230444074</v>
      </c>
      <c r="AR20">
        <v>2.929853527542527</v>
      </c>
      <c r="AS20">
        <v>0.02986635462999875</v>
      </c>
      <c r="AT20">
        <v>149.1173867257996</v>
      </c>
      <c r="AU20">
        <v>5.394921462165747</v>
      </c>
      <c r="AV20">
        <v>0.4081750705724738</v>
      </c>
      <c r="AW20">
        <v>96.22765559592479</v>
      </c>
      <c r="AX20">
        <v>0</v>
      </c>
      <c r="AY20">
        <v>0</v>
      </c>
      <c r="AZ20">
        <v>0</v>
      </c>
    </row>
    <row r="21" spans="1:52">
      <c r="A21" s="2">
        <v>44218</v>
      </c>
      <c r="B21">
        <v>1126.016865681899</v>
      </c>
      <c r="C21">
        <v>-0.1499118740340597</v>
      </c>
      <c r="F21" s="2">
        <v>44712</v>
      </c>
      <c r="G21">
        <v>0.1502458261611562</v>
      </c>
      <c r="H21">
        <v>0.1000001298704838</v>
      </c>
      <c r="I21">
        <v>0</v>
      </c>
      <c r="J21">
        <v>0.1497433663354435</v>
      </c>
      <c r="K21">
        <v>0.1500095389601201</v>
      </c>
      <c r="L21">
        <v>0</v>
      </c>
      <c r="M21">
        <v>0.1500001948057256</v>
      </c>
      <c r="N21">
        <v>0</v>
      </c>
      <c r="O21">
        <v>0</v>
      </c>
      <c r="P21">
        <v>0</v>
      </c>
      <c r="Q21">
        <v>0.1500001948057256</v>
      </c>
      <c r="R21">
        <v>0.1500007490613451</v>
      </c>
      <c r="W21" s="2">
        <v>44712</v>
      </c>
      <c r="X21">
        <v>0.15</v>
      </c>
      <c r="Y21">
        <v>0.1</v>
      </c>
      <c r="Z21">
        <v>0</v>
      </c>
      <c r="AA21">
        <v>0.15</v>
      </c>
      <c r="AB21">
        <v>0.15</v>
      </c>
      <c r="AC21">
        <v>0</v>
      </c>
      <c r="AD21">
        <v>0.15</v>
      </c>
      <c r="AE21">
        <v>0</v>
      </c>
      <c r="AF21">
        <v>0</v>
      </c>
      <c r="AG21">
        <v>0</v>
      </c>
      <c r="AH21">
        <v>0.15</v>
      </c>
      <c r="AI21">
        <v>0.15</v>
      </c>
      <c r="AN21" s="2">
        <v>44712</v>
      </c>
      <c r="AO21">
        <v>6.839706136965322</v>
      </c>
      <c r="AP21">
        <v>935.2892360261079</v>
      </c>
      <c r="AQ21">
        <v>0</v>
      </c>
      <c r="AR21">
        <v>2.487027384479486</v>
      </c>
      <c r="AS21">
        <v>0.0252753131122016</v>
      </c>
      <c r="AT21">
        <v>167.3017159369865</v>
      </c>
      <c r="AU21">
        <v>76.42434059396764</v>
      </c>
      <c r="AV21">
        <v>0.4004277155779692</v>
      </c>
      <c r="AW21">
        <v>0</v>
      </c>
      <c r="AX21">
        <v>0</v>
      </c>
      <c r="AY21">
        <v>0</v>
      </c>
      <c r="AZ21">
        <v>0</v>
      </c>
    </row>
    <row r="22" spans="1:52">
      <c r="A22" s="2">
        <v>44219</v>
      </c>
      <c r="B22">
        <v>1238.458656468023</v>
      </c>
      <c r="C22">
        <v>0.09985799876810142</v>
      </c>
      <c r="F22" s="2">
        <v>44742</v>
      </c>
      <c r="G22">
        <v>0.1502459042111893</v>
      </c>
      <c r="H22">
        <v>0.1500000779223307</v>
      </c>
      <c r="I22">
        <v>0.1000000519482205</v>
      </c>
      <c r="J22">
        <v>0.1497434441244576</v>
      </c>
      <c r="K22">
        <v>0.1500096168874062</v>
      </c>
      <c r="L22">
        <v>0.1500000779223307</v>
      </c>
      <c r="M22">
        <v>0</v>
      </c>
      <c r="N22">
        <v>0</v>
      </c>
      <c r="O22">
        <v>0</v>
      </c>
      <c r="P22">
        <v>0</v>
      </c>
      <c r="Q22">
        <v>0</v>
      </c>
      <c r="R22">
        <v>0.150000826984065</v>
      </c>
      <c r="W22" s="2">
        <v>44742</v>
      </c>
      <c r="X22">
        <v>0.15</v>
      </c>
      <c r="Y22">
        <v>0.15</v>
      </c>
      <c r="Z22">
        <v>0.1</v>
      </c>
      <c r="AA22">
        <v>0.15</v>
      </c>
      <c r="AB22">
        <v>0.15</v>
      </c>
      <c r="AC22">
        <v>0.15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0.15</v>
      </c>
      <c r="AN22" s="2">
        <v>44742</v>
      </c>
      <c r="AO22">
        <v>0</v>
      </c>
      <c r="AP22">
        <v>1096.536765004216</v>
      </c>
      <c r="AQ22">
        <v>0</v>
      </c>
      <c r="AR22">
        <v>2.324335327848467</v>
      </c>
      <c r="AS22">
        <v>0.02539500033340616</v>
      </c>
      <c r="AT22">
        <v>167.5115812469635</v>
      </c>
      <c r="AU22">
        <v>0</v>
      </c>
      <c r="AV22">
        <v>0.4638060689741976</v>
      </c>
      <c r="AW22">
        <v>54.81799237970744</v>
      </c>
      <c r="AX22">
        <v>0</v>
      </c>
      <c r="AY22">
        <v>0</v>
      </c>
      <c r="AZ22">
        <v>100.1112944159973</v>
      </c>
    </row>
    <row r="23" spans="1:52">
      <c r="A23" s="2">
        <v>44220</v>
      </c>
      <c r="B23">
        <v>1287.699518897004</v>
      </c>
      <c r="C23">
        <v>0.03975979510645211</v>
      </c>
      <c r="F23" s="2">
        <v>44773</v>
      </c>
      <c r="G23">
        <v>0.1502460284622606</v>
      </c>
      <c r="H23">
        <v>0.1500002019701075</v>
      </c>
      <c r="I23">
        <v>0.1000001346467383</v>
      </c>
      <c r="J23">
        <v>0.1497435679600021</v>
      </c>
      <c r="K23">
        <v>0.1500097409430715</v>
      </c>
      <c r="L23">
        <v>0.1500002019701075</v>
      </c>
      <c r="M23">
        <v>0</v>
      </c>
      <c r="N23">
        <v>0.1500001240477123</v>
      </c>
      <c r="O23">
        <v>0</v>
      </c>
      <c r="P23">
        <v>0</v>
      </c>
      <c r="Q23">
        <v>0</v>
      </c>
      <c r="R23">
        <v>0</v>
      </c>
      <c r="W23" s="2">
        <v>44773</v>
      </c>
      <c r="X23">
        <v>0.15</v>
      </c>
      <c r="Y23">
        <v>0.15</v>
      </c>
      <c r="Z23">
        <v>0.1</v>
      </c>
      <c r="AA23">
        <v>0.15</v>
      </c>
      <c r="AB23">
        <v>0.15</v>
      </c>
      <c r="AC23">
        <v>0.15</v>
      </c>
      <c r="AD23">
        <v>0</v>
      </c>
      <c r="AE23">
        <v>0.15</v>
      </c>
      <c r="AF23">
        <v>0</v>
      </c>
      <c r="AG23">
        <v>0</v>
      </c>
      <c r="AH23">
        <v>0</v>
      </c>
      <c r="AI23">
        <v>0</v>
      </c>
      <c r="AN23" s="2">
        <v>44773</v>
      </c>
      <c r="AO23">
        <v>0</v>
      </c>
      <c r="AP23">
        <v>1317.977095825059</v>
      </c>
      <c r="AQ23">
        <v>0</v>
      </c>
      <c r="AR23">
        <v>2.407087700256713</v>
      </c>
      <c r="AS23">
        <v>0.02929278765692387</v>
      </c>
      <c r="AT23">
        <v>0</v>
      </c>
      <c r="AU23">
        <v>0</v>
      </c>
      <c r="AV23">
        <v>0.4073974538138437</v>
      </c>
      <c r="AW23">
        <v>59.16589527060059</v>
      </c>
      <c r="AX23">
        <v>744.664329943839</v>
      </c>
      <c r="AY23">
        <v>0</v>
      </c>
      <c r="AZ23">
        <v>79.6088379064818</v>
      </c>
    </row>
    <row r="24" spans="1:52">
      <c r="A24" s="2">
        <v>44221</v>
      </c>
      <c r="B24">
        <v>1315.70522991784</v>
      </c>
      <c r="C24">
        <v>0.02174863825749074</v>
      </c>
      <c r="F24" s="2">
        <v>44804</v>
      </c>
      <c r="G24">
        <v>0.1502075306637036</v>
      </c>
      <c r="H24">
        <v>0.1499617671600958</v>
      </c>
      <c r="I24">
        <v>0.1499615652417395</v>
      </c>
      <c r="J24">
        <v>0.03923994290492182</v>
      </c>
      <c r="K24">
        <v>0.1499713036888723</v>
      </c>
      <c r="L24">
        <v>0.1499617671600958</v>
      </c>
      <c r="M24">
        <v>0</v>
      </c>
      <c r="N24">
        <v>0.1499616892576668</v>
      </c>
      <c r="O24">
        <v>0</v>
      </c>
      <c r="P24">
        <v>0</v>
      </c>
      <c r="Q24">
        <v>0</v>
      </c>
      <c r="R24">
        <v>0.06073443392290447</v>
      </c>
      <c r="W24" s="2">
        <v>44804</v>
      </c>
      <c r="X24">
        <v>0.15</v>
      </c>
      <c r="Y24">
        <v>0.15</v>
      </c>
      <c r="Z24">
        <v>0.15</v>
      </c>
      <c r="AA24">
        <v>0.03925</v>
      </c>
      <c r="AB24">
        <v>0.15</v>
      </c>
      <c r="AC24">
        <v>0.15</v>
      </c>
      <c r="AD24">
        <v>0</v>
      </c>
      <c r="AE24">
        <v>0.15</v>
      </c>
      <c r="AF24">
        <v>0</v>
      </c>
      <c r="AG24">
        <v>0</v>
      </c>
      <c r="AH24">
        <v>0</v>
      </c>
      <c r="AI24">
        <v>0.06075</v>
      </c>
      <c r="AN24" s="2">
        <v>44804</v>
      </c>
      <c r="AO24">
        <v>0</v>
      </c>
      <c r="AP24">
        <v>1322.611117021812</v>
      </c>
      <c r="AQ24">
        <v>0</v>
      </c>
      <c r="AR24">
        <v>2.123772632770861</v>
      </c>
      <c r="AS24">
        <v>0.03024309163906602</v>
      </c>
      <c r="AT24">
        <v>60.32845733820042</v>
      </c>
      <c r="AU24">
        <v>0</v>
      </c>
      <c r="AV24">
        <v>0.1024027841570006</v>
      </c>
      <c r="AW24">
        <v>91.07590904070919</v>
      </c>
      <c r="AX24">
        <v>733.0120687731908</v>
      </c>
      <c r="AY24">
        <v>0</v>
      </c>
      <c r="AZ24">
        <v>96.9821267498367</v>
      </c>
    </row>
    <row r="25" spans="1:52">
      <c r="A25" s="2">
        <v>44222</v>
      </c>
      <c r="B25">
        <v>1296.631758466739</v>
      </c>
      <c r="C25">
        <v>-0.01449676646211429</v>
      </c>
      <c r="F25" s="2">
        <v>44834</v>
      </c>
      <c r="G25">
        <v>0</v>
      </c>
      <c r="H25">
        <v>0.1499890512921733</v>
      </c>
      <c r="I25">
        <v>0.1499888493370798</v>
      </c>
      <c r="J25">
        <v>0</v>
      </c>
      <c r="K25">
        <v>0.1499985895560315</v>
      </c>
      <c r="L25">
        <v>0.1499890512921733</v>
      </c>
      <c r="M25">
        <v>0</v>
      </c>
      <c r="N25">
        <v>0.1499889733755707</v>
      </c>
      <c r="O25">
        <v>0.1000181940587886</v>
      </c>
      <c r="P25">
        <v>0</v>
      </c>
      <c r="Q25">
        <v>0</v>
      </c>
      <c r="R25">
        <v>0.1500272910881828</v>
      </c>
      <c r="W25" s="2">
        <v>44834</v>
      </c>
      <c r="X25">
        <v>0</v>
      </c>
      <c r="Y25">
        <v>0.15</v>
      </c>
      <c r="Z25">
        <v>0.15</v>
      </c>
      <c r="AA25">
        <v>0</v>
      </c>
      <c r="AB25">
        <v>0.15</v>
      </c>
      <c r="AC25">
        <v>0.15</v>
      </c>
      <c r="AD25">
        <v>0</v>
      </c>
      <c r="AE25">
        <v>0.15</v>
      </c>
      <c r="AF25">
        <v>0.1</v>
      </c>
      <c r="AG25">
        <v>0</v>
      </c>
      <c r="AH25">
        <v>0</v>
      </c>
      <c r="AI25">
        <v>0.15</v>
      </c>
      <c r="AN25" s="2">
        <v>44834</v>
      </c>
      <c r="AO25">
        <v>0</v>
      </c>
      <c r="AP25">
        <v>1413.545708455244</v>
      </c>
      <c r="AQ25">
        <v>0</v>
      </c>
      <c r="AR25">
        <v>2.181465355127316</v>
      </c>
      <c r="AS25">
        <v>0</v>
      </c>
      <c r="AT25">
        <v>126.0495309484918</v>
      </c>
      <c r="AU25">
        <v>0</v>
      </c>
      <c r="AV25">
        <v>0</v>
      </c>
      <c r="AW25">
        <v>78.37691458503797</v>
      </c>
      <c r="AX25">
        <v>811.5151025939585</v>
      </c>
      <c r="AY25">
        <v>12.15029435480421</v>
      </c>
      <c r="AZ25">
        <v>97.16930544433274</v>
      </c>
    </row>
    <row r="26" spans="1:52">
      <c r="A26" s="2">
        <v>44223</v>
      </c>
      <c r="B26">
        <v>1380.441389097369</v>
      </c>
      <c r="C26">
        <v>0.06463641668759901</v>
      </c>
      <c r="F26" s="2">
        <v>44865</v>
      </c>
      <c r="G26">
        <v>0</v>
      </c>
      <c r="H26">
        <v>0</v>
      </c>
      <c r="I26">
        <v>0.1411479033862505</v>
      </c>
      <c r="J26">
        <v>0.149997771930128</v>
      </c>
      <c r="K26">
        <v>0.14999636150711</v>
      </c>
      <c r="L26">
        <v>0.1088483831639629</v>
      </c>
      <c r="M26">
        <v>0</v>
      </c>
      <c r="N26">
        <v>0.149986745469486</v>
      </c>
      <c r="O26">
        <v>0</v>
      </c>
      <c r="P26">
        <v>0</v>
      </c>
      <c r="Q26">
        <v>0.149997771930128</v>
      </c>
      <c r="R26">
        <v>0.1500250626129345</v>
      </c>
      <c r="W26" s="2">
        <v>44865</v>
      </c>
      <c r="X26">
        <v>0</v>
      </c>
      <c r="Y26">
        <v>0</v>
      </c>
      <c r="Z26">
        <v>0.14115</v>
      </c>
      <c r="AA26">
        <v>0.15</v>
      </c>
      <c r="AB26">
        <v>0.15</v>
      </c>
      <c r="AC26">
        <v>0.10885</v>
      </c>
      <c r="AD26">
        <v>0</v>
      </c>
      <c r="AE26">
        <v>0.15</v>
      </c>
      <c r="AF26">
        <v>0</v>
      </c>
      <c r="AG26">
        <v>0</v>
      </c>
      <c r="AH26">
        <v>0.15</v>
      </c>
      <c r="AI26">
        <v>0.15</v>
      </c>
      <c r="AN26" s="2">
        <v>44865</v>
      </c>
      <c r="AO26">
        <v>7.684575751167913</v>
      </c>
      <c r="AP26">
        <v>0</v>
      </c>
      <c r="AQ26">
        <v>0</v>
      </c>
      <c r="AR26">
        <v>2.056119616975805</v>
      </c>
      <c r="AS26">
        <v>0</v>
      </c>
      <c r="AT26">
        <v>136.5757873476731</v>
      </c>
      <c r="AU26">
        <v>0</v>
      </c>
      <c r="AV26">
        <v>0.4051956907274274</v>
      </c>
      <c r="AW26">
        <v>77.8986923446774</v>
      </c>
      <c r="AX26">
        <v>709.3680210359183</v>
      </c>
      <c r="AY26">
        <v>0</v>
      </c>
      <c r="AZ26">
        <v>67.66492068054635</v>
      </c>
    </row>
    <row r="27" spans="1:52">
      <c r="A27" s="2">
        <v>44224</v>
      </c>
      <c r="B27">
        <v>1284.545203547423</v>
      </c>
      <c r="C27">
        <v>-0.06946777045901953</v>
      </c>
      <c r="F27" s="2">
        <v>44895</v>
      </c>
      <c r="G27">
        <v>0.1499991087773464</v>
      </c>
      <c r="H27">
        <v>0</v>
      </c>
      <c r="I27">
        <v>0.1499991087773464</v>
      </c>
      <c r="J27">
        <v>0.1499968807207125</v>
      </c>
      <c r="K27">
        <v>0.1499954703060745</v>
      </c>
      <c r="L27">
        <v>0</v>
      </c>
      <c r="M27">
        <v>0.0999994058515643</v>
      </c>
      <c r="N27">
        <v>0.149985854325584</v>
      </c>
      <c r="O27">
        <v>0</v>
      </c>
      <c r="P27">
        <v>0</v>
      </c>
      <c r="Q27">
        <v>0</v>
      </c>
      <c r="R27">
        <v>0.1500241712413719</v>
      </c>
      <c r="W27" s="2">
        <v>44895</v>
      </c>
      <c r="X27">
        <v>0.15</v>
      </c>
      <c r="Y27">
        <v>0</v>
      </c>
      <c r="Z27">
        <v>0.15</v>
      </c>
      <c r="AA27">
        <v>0.15</v>
      </c>
      <c r="AB27">
        <v>0.15</v>
      </c>
      <c r="AC27">
        <v>0</v>
      </c>
      <c r="AD27">
        <v>0.1</v>
      </c>
      <c r="AE27">
        <v>0.15</v>
      </c>
      <c r="AF27">
        <v>0</v>
      </c>
      <c r="AG27">
        <v>0</v>
      </c>
      <c r="AH27">
        <v>0</v>
      </c>
      <c r="AI27">
        <v>0.15</v>
      </c>
      <c r="AN27" s="2">
        <v>44895</v>
      </c>
      <c r="AO27">
        <v>0</v>
      </c>
      <c r="AP27">
        <v>0</v>
      </c>
      <c r="AQ27">
        <v>0</v>
      </c>
      <c r="AR27">
        <v>1.856662920558346</v>
      </c>
      <c r="AS27">
        <v>0.03343592790366613</v>
      </c>
      <c r="AT27">
        <v>141.1707832632885</v>
      </c>
      <c r="AU27">
        <v>69.02534999462625</v>
      </c>
      <c r="AV27">
        <v>0.4517202226619936</v>
      </c>
      <c r="AW27">
        <v>75.01768451535102</v>
      </c>
      <c r="AX27">
        <v>654.9920962384875</v>
      </c>
      <c r="AY27">
        <v>0</v>
      </c>
      <c r="AZ27">
        <v>0</v>
      </c>
    </row>
    <row r="28" spans="1:52">
      <c r="A28" s="2">
        <v>44225</v>
      </c>
      <c r="B28">
        <v>1350.262561423434</v>
      </c>
      <c r="C28">
        <v>0.05116001966651296</v>
      </c>
      <c r="F28" s="2">
        <v>44926</v>
      </c>
      <c r="G28">
        <v>0.1499968978496438</v>
      </c>
      <c r="H28">
        <v>0</v>
      </c>
      <c r="I28">
        <v>0.1499968978496438</v>
      </c>
      <c r="J28">
        <v>0.1499946698258506</v>
      </c>
      <c r="K28">
        <v>0.1499932594320015</v>
      </c>
      <c r="L28">
        <v>0.1499977890591611</v>
      </c>
      <c r="M28">
        <v>0</v>
      </c>
      <c r="N28">
        <v>0.09999852603944075</v>
      </c>
      <c r="O28">
        <v>0</v>
      </c>
      <c r="P28">
        <v>0</v>
      </c>
      <c r="Q28">
        <v>0</v>
      </c>
      <c r="R28">
        <v>0.1500219599442584</v>
      </c>
      <c r="W28" s="2">
        <v>44926</v>
      </c>
      <c r="X28">
        <v>0.15</v>
      </c>
      <c r="Y28">
        <v>0</v>
      </c>
      <c r="Z28">
        <v>0.15</v>
      </c>
      <c r="AA28">
        <v>0.15</v>
      </c>
      <c r="AB28">
        <v>0.15</v>
      </c>
      <c r="AC28">
        <v>0.15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0.15</v>
      </c>
      <c r="AN28" s="2">
        <v>44926</v>
      </c>
      <c r="AO28">
        <v>0</v>
      </c>
      <c r="AP28">
        <v>0</v>
      </c>
      <c r="AQ28">
        <v>0</v>
      </c>
      <c r="AR28">
        <v>1.970423002932996</v>
      </c>
      <c r="AS28">
        <v>0.02917098614616279</v>
      </c>
      <c r="AT28">
        <v>151.8638894376255</v>
      </c>
      <c r="AU28">
        <v>0</v>
      </c>
      <c r="AV28">
        <v>0.4038493383937032</v>
      </c>
      <c r="AW28">
        <v>88.73985383175487</v>
      </c>
      <c r="AX28">
        <v>424.8539422636867</v>
      </c>
      <c r="AY28">
        <v>0</v>
      </c>
      <c r="AZ28">
        <v>95.04546081123939</v>
      </c>
    </row>
    <row r="29" spans="1:52">
      <c r="A29" s="2">
        <v>44226</v>
      </c>
      <c r="B29">
        <v>1364.643385988769</v>
      </c>
      <c r="C29">
        <v>0.01065039124699929</v>
      </c>
      <c r="F29" s="2">
        <v>44957</v>
      </c>
      <c r="G29">
        <v>0.1499991737709831</v>
      </c>
      <c r="H29">
        <v>0</v>
      </c>
      <c r="I29">
        <v>0</v>
      </c>
      <c r="J29">
        <v>0.1499969457133838</v>
      </c>
      <c r="K29">
        <v>0.1499955352981347</v>
      </c>
      <c r="L29">
        <v>0</v>
      </c>
      <c r="M29">
        <v>0.1168217725241966</v>
      </c>
      <c r="N29">
        <v>0.1500022759684086</v>
      </c>
      <c r="O29">
        <v>0</v>
      </c>
      <c r="P29">
        <v>0.1500022759684086</v>
      </c>
      <c r="Q29">
        <v>0.1331820207564844</v>
      </c>
      <c r="R29">
        <v>0</v>
      </c>
      <c r="W29" s="2">
        <v>44957</v>
      </c>
      <c r="X29">
        <v>0.15</v>
      </c>
      <c r="Y29">
        <v>0</v>
      </c>
      <c r="Z29">
        <v>0</v>
      </c>
      <c r="AA29">
        <v>0.15</v>
      </c>
      <c r="AB29">
        <v>0.15</v>
      </c>
      <c r="AC29">
        <v>0</v>
      </c>
      <c r="AD29">
        <v>0.11682</v>
      </c>
      <c r="AE29">
        <v>0.15</v>
      </c>
      <c r="AF29">
        <v>0</v>
      </c>
      <c r="AG29">
        <v>0.15</v>
      </c>
      <c r="AH29">
        <v>0.13318</v>
      </c>
      <c r="AI29">
        <v>0</v>
      </c>
      <c r="AN29" s="2">
        <v>44957</v>
      </c>
      <c r="AO29">
        <v>6.941244612878384</v>
      </c>
      <c r="AP29">
        <v>0</v>
      </c>
      <c r="AQ29">
        <v>32.14528523298577</v>
      </c>
      <c r="AR29">
        <v>2.064102963055612</v>
      </c>
      <c r="AS29">
        <v>0.02776829901780311</v>
      </c>
      <c r="AT29">
        <v>0</v>
      </c>
      <c r="AU29">
        <v>79.70935696983182</v>
      </c>
      <c r="AV29">
        <v>0.4042762539383559</v>
      </c>
      <c r="AW29">
        <v>0</v>
      </c>
      <c r="AX29">
        <v>583.2608579102236</v>
      </c>
      <c r="AY29">
        <v>0</v>
      </c>
      <c r="AZ29">
        <v>0</v>
      </c>
    </row>
    <row r="30" spans="1:52">
      <c r="A30" s="2">
        <v>44227</v>
      </c>
      <c r="B30">
        <v>1404.020163058405</v>
      </c>
      <c r="C30">
        <v>0.02885499425998805</v>
      </c>
      <c r="F30" s="2">
        <v>44985</v>
      </c>
      <c r="G30">
        <v>0.1500000841588574</v>
      </c>
      <c r="H30">
        <v>0.1029306247116003</v>
      </c>
      <c r="I30">
        <v>0.009720058993459197</v>
      </c>
      <c r="J30">
        <v>0.1499978560877353</v>
      </c>
      <c r="K30">
        <v>0.149996445663926</v>
      </c>
      <c r="L30">
        <v>0.0234901425675264</v>
      </c>
      <c r="M30">
        <v>0.1500009103928888</v>
      </c>
      <c r="N30">
        <v>0.150003186375111</v>
      </c>
      <c r="O30">
        <v>0</v>
      </c>
      <c r="P30">
        <v>0.03696022432080782</v>
      </c>
      <c r="Q30">
        <v>0</v>
      </c>
      <c r="R30">
        <v>0.07690046672808769</v>
      </c>
      <c r="W30" s="2">
        <v>44985</v>
      </c>
      <c r="X30">
        <v>0.15</v>
      </c>
      <c r="Y30">
        <v>0.10293</v>
      </c>
      <c r="Z30">
        <v>0.009719999999999999</v>
      </c>
      <c r="AA30">
        <v>0.15</v>
      </c>
      <c r="AB30">
        <v>0.15</v>
      </c>
      <c r="AC30">
        <v>0.02349</v>
      </c>
      <c r="AD30">
        <v>0.15</v>
      </c>
      <c r="AE30">
        <v>0.15</v>
      </c>
      <c r="AF30">
        <v>0</v>
      </c>
      <c r="AG30">
        <v>0.03696</v>
      </c>
      <c r="AH30">
        <v>0</v>
      </c>
      <c r="AI30">
        <v>0.0769</v>
      </c>
      <c r="AN30" s="2">
        <v>44985</v>
      </c>
      <c r="AO30">
        <v>0</v>
      </c>
      <c r="AP30">
        <v>1226.407847150992</v>
      </c>
      <c r="AQ30">
        <v>8.96200078996058</v>
      </c>
      <c r="AR30">
        <v>2.139144979191129</v>
      </c>
      <c r="AS30">
        <v>0.02772352951148865</v>
      </c>
      <c r="AT30">
        <v>83.27508716820593</v>
      </c>
      <c r="AU30">
        <v>98.9381675613437</v>
      </c>
      <c r="AV30">
        <v>0.398872253115967</v>
      </c>
      <c r="AW30">
        <v>5.8042702567665</v>
      </c>
      <c r="AX30">
        <v>527.6444221652488</v>
      </c>
      <c r="AY30">
        <v>0</v>
      </c>
      <c r="AZ30">
        <v>15.83645407887473</v>
      </c>
    </row>
    <row r="31" spans="1:52">
      <c r="A31" s="2">
        <v>44228</v>
      </c>
      <c r="B31">
        <v>1378.127012610932</v>
      </c>
      <c r="C31">
        <v>-0.01844214999809546</v>
      </c>
      <c r="F31" s="2">
        <v>45016</v>
      </c>
      <c r="G31">
        <v>0.1500009262774798</v>
      </c>
      <c r="H31">
        <v>0.1500008421181499</v>
      </c>
      <c r="I31">
        <v>0</v>
      </c>
      <c r="J31">
        <v>0.1499986981938491</v>
      </c>
      <c r="K31">
        <v>0.1499972877621214</v>
      </c>
      <c r="L31">
        <v>0</v>
      </c>
      <c r="M31">
        <v>0</v>
      </c>
      <c r="N31">
        <v>0.1000005614121</v>
      </c>
      <c r="O31">
        <v>0.1500008421181499</v>
      </c>
      <c r="P31">
        <v>0.1500008421181499</v>
      </c>
      <c r="Q31">
        <v>0</v>
      </c>
      <c r="R31">
        <v>0</v>
      </c>
      <c r="W31" s="2">
        <v>45016</v>
      </c>
      <c r="X31">
        <v>0.15</v>
      </c>
      <c r="Y31">
        <v>0.15</v>
      </c>
      <c r="Z31">
        <v>0</v>
      </c>
      <c r="AA31">
        <v>0.15</v>
      </c>
      <c r="AB31">
        <v>0.15</v>
      </c>
      <c r="AC31">
        <v>0</v>
      </c>
      <c r="AD31">
        <v>0</v>
      </c>
      <c r="AE31">
        <v>0.1</v>
      </c>
      <c r="AF31">
        <v>0.15</v>
      </c>
      <c r="AG31">
        <v>0.15</v>
      </c>
      <c r="AH31">
        <v>0</v>
      </c>
      <c r="AI31">
        <v>0</v>
      </c>
      <c r="AN31" s="2">
        <v>45016</v>
      </c>
      <c r="AO31">
        <v>0</v>
      </c>
      <c r="AP31">
        <v>1766.438212632825</v>
      </c>
      <c r="AQ31">
        <v>38.58835217685571</v>
      </c>
      <c r="AR31">
        <v>2.100585444236347</v>
      </c>
      <c r="AS31">
        <v>0.02373443436458013</v>
      </c>
      <c r="AT31">
        <v>0</v>
      </c>
      <c r="AU31">
        <v>0</v>
      </c>
      <c r="AV31">
        <v>0.3711726859824328</v>
      </c>
      <c r="AW31">
        <v>0</v>
      </c>
      <c r="AX31">
        <v>406.3591560503309</v>
      </c>
      <c r="AY31">
        <v>32.37005424676504</v>
      </c>
      <c r="AZ31">
        <v>0</v>
      </c>
    </row>
    <row r="32" spans="1:52">
      <c r="A32" s="2">
        <v>44229</v>
      </c>
      <c r="B32">
        <v>1472.866159287405</v>
      </c>
      <c r="C32">
        <v>0.06874485864476676</v>
      </c>
      <c r="F32" s="2">
        <v>45046</v>
      </c>
      <c r="G32">
        <v>0.1500010104898621</v>
      </c>
      <c r="H32">
        <v>0.150000926330485</v>
      </c>
      <c r="I32">
        <v>0.1000000561412415</v>
      </c>
      <c r="J32">
        <v>0.1499987824049805</v>
      </c>
      <c r="K32">
        <v>0.149997371972461</v>
      </c>
      <c r="L32">
        <v>0</v>
      </c>
      <c r="M32">
        <v>0</v>
      </c>
      <c r="N32">
        <v>0</v>
      </c>
      <c r="O32">
        <v>0.150000926330485</v>
      </c>
      <c r="P32">
        <v>0.150000926330485</v>
      </c>
      <c r="Q32">
        <v>0</v>
      </c>
      <c r="R32">
        <v>0</v>
      </c>
      <c r="W32" s="2">
        <v>45046</v>
      </c>
      <c r="X32">
        <v>0.15</v>
      </c>
      <c r="Y32">
        <v>0.15</v>
      </c>
      <c r="Z32">
        <v>0.1</v>
      </c>
      <c r="AA32">
        <v>0.15</v>
      </c>
      <c r="AB32">
        <v>0.15</v>
      </c>
      <c r="AC32">
        <v>0</v>
      </c>
      <c r="AD32">
        <v>0</v>
      </c>
      <c r="AE32">
        <v>0</v>
      </c>
      <c r="AF32">
        <v>0.15</v>
      </c>
      <c r="AG32">
        <v>0.15</v>
      </c>
      <c r="AH32">
        <v>0</v>
      </c>
      <c r="AI32">
        <v>0</v>
      </c>
      <c r="AN32" s="2">
        <v>45046</v>
      </c>
      <c r="AO32">
        <v>0</v>
      </c>
      <c r="AP32">
        <v>1732.165481147884</v>
      </c>
      <c r="AQ32">
        <v>39.89896633006921</v>
      </c>
      <c r="AR32">
        <v>2.164762324863007</v>
      </c>
      <c r="AS32">
        <v>0.02384726016987796</v>
      </c>
      <c r="AT32">
        <v>0</v>
      </c>
      <c r="AU32">
        <v>0</v>
      </c>
      <c r="AV32">
        <v>0.3656337568727442</v>
      </c>
      <c r="AW32">
        <v>64.67752671308587</v>
      </c>
      <c r="AX32">
        <v>0</v>
      </c>
      <c r="AY32">
        <v>30.0991649704251</v>
      </c>
      <c r="AZ32">
        <v>0</v>
      </c>
    </row>
    <row r="33" spans="1:52">
      <c r="A33" s="2">
        <v>44230</v>
      </c>
      <c r="B33">
        <v>1527.399250353175</v>
      </c>
      <c r="C33">
        <v>0.0370251503993777</v>
      </c>
      <c r="F33" s="2">
        <v>45077</v>
      </c>
      <c r="G33">
        <v>0.1500012968126692</v>
      </c>
      <c r="H33">
        <v>0.1500012126531314</v>
      </c>
      <c r="I33">
        <v>0.1500002863208783</v>
      </c>
      <c r="J33">
        <v>0.1499990687235346</v>
      </c>
      <c r="K33">
        <v>0.1499976582883229</v>
      </c>
      <c r="L33">
        <v>0</v>
      </c>
      <c r="M33">
        <v>0.1500002863208783</v>
      </c>
      <c r="N33">
        <v>0.04238008089519214</v>
      </c>
      <c r="O33">
        <v>0.04840009238620338</v>
      </c>
      <c r="P33">
        <v>0</v>
      </c>
      <c r="Q33">
        <v>0.009220017599189985</v>
      </c>
      <c r="R33">
        <v>0</v>
      </c>
      <c r="W33" s="2">
        <v>45077</v>
      </c>
      <c r="X33">
        <v>0.15</v>
      </c>
      <c r="Y33">
        <v>0.15</v>
      </c>
      <c r="Z33">
        <v>0.15</v>
      </c>
      <c r="AA33">
        <v>0.15</v>
      </c>
      <c r="AB33">
        <v>0.15</v>
      </c>
      <c r="AC33">
        <v>0</v>
      </c>
      <c r="AD33">
        <v>0.15</v>
      </c>
      <c r="AE33">
        <v>0.04238</v>
      </c>
      <c r="AF33">
        <v>0.0484</v>
      </c>
      <c r="AG33">
        <v>0</v>
      </c>
      <c r="AH33">
        <v>0.009220000000000001</v>
      </c>
      <c r="AI33">
        <v>0</v>
      </c>
      <c r="AN33" s="2">
        <v>45077</v>
      </c>
      <c r="AO33">
        <v>0.6020753932183974</v>
      </c>
      <c r="AP33">
        <v>1727.993583760716</v>
      </c>
      <c r="AQ33">
        <v>0</v>
      </c>
      <c r="AR33">
        <v>2.096355606283402</v>
      </c>
      <c r="AS33">
        <v>0.02357379814469501</v>
      </c>
      <c r="AT33">
        <v>0</v>
      </c>
      <c r="AU33">
        <v>119.986978378984</v>
      </c>
      <c r="AV33">
        <v>0.3436804078696906</v>
      </c>
      <c r="AW33">
        <v>98.79002276292215</v>
      </c>
      <c r="AX33">
        <v>204.7034040886864</v>
      </c>
      <c r="AY33">
        <v>9.925786486494575</v>
      </c>
      <c r="AZ33">
        <v>0</v>
      </c>
    </row>
    <row r="34" spans="1:52">
      <c r="A34" s="2">
        <v>44231</v>
      </c>
      <c r="B34">
        <v>1644.74011475209</v>
      </c>
      <c r="C34">
        <v>0.07682396359156418</v>
      </c>
      <c r="F34" s="2">
        <v>45107</v>
      </c>
      <c r="G34">
        <v>0.15000132544501</v>
      </c>
      <c r="H34">
        <v>0.1500012412854562</v>
      </c>
      <c r="I34">
        <v>0.1500003149530262</v>
      </c>
      <c r="J34">
        <v>0.1499990973554501</v>
      </c>
      <c r="K34">
        <v>0.1499976869199692</v>
      </c>
      <c r="L34">
        <v>0.03490000666173371</v>
      </c>
      <c r="M34">
        <v>0.1500003149530262</v>
      </c>
      <c r="N34">
        <v>0</v>
      </c>
      <c r="O34">
        <v>0.05279001007658803</v>
      </c>
      <c r="P34">
        <v>0</v>
      </c>
      <c r="Q34">
        <v>0.01231000234974046</v>
      </c>
      <c r="R34">
        <v>0</v>
      </c>
      <c r="W34" s="2">
        <v>45107</v>
      </c>
      <c r="X34">
        <v>0.15</v>
      </c>
      <c r="Y34">
        <v>0.15</v>
      </c>
      <c r="Z34">
        <v>0.15</v>
      </c>
      <c r="AA34">
        <v>0.15</v>
      </c>
      <c r="AB34">
        <v>0.15</v>
      </c>
      <c r="AC34">
        <v>0.0349</v>
      </c>
      <c r="AD34">
        <v>0.15</v>
      </c>
      <c r="AE34">
        <v>0</v>
      </c>
      <c r="AF34">
        <v>0.05279</v>
      </c>
      <c r="AG34">
        <v>0</v>
      </c>
      <c r="AH34">
        <v>0.01231</v>
      </c>
      <c r="AI34">
        <v>0</v>
      </c>
      <c r="AN34" s="2">
        <v>45107</v>
      </c>
      <c r="AO34">
        <v>0.7539433749386376</v>
      </c>
      <c r="AP34">
        <v>2105.807118535413</v>
      </c>
      <c r="AQ34">
        <v>0</v>
      </c>
      <c r="AR34">
        <v>2.487905891217822</v>
      </c>
      <c r="AS34">
        <v>0.01905531007846837</v>
      </c>
      <c r="AT34">
        <v>0</v>
      </c>
      <c r="AU34">
        <v>116.3490635797406</v>
      </c>
      <c r="AV34">
        <v>0.3132090044717479</v>
      </c>
      <c r="AW34">
        <v>98.25584394611793</v>
      </c>
      <c r="AX34">
        <v>0</v>
      </c>
      <c r="AY34">
        <v>11.37261101839501</v>
      </c>
      <c r="AZ34">
        <v>27.38812340481625</v>
      </c>
    </row>
    <row r="35" spans="1:52">
      <c r="A35" s="2">
        <v>44232</v>
      </c>
      <c r="B35">
        <v>1648.994825460661</v>
      </c>
      <c r="C35">
        <v>0.002586858963558702</v>
      </c>
      <c r="F35" s="2">
        <v>45138</v>
      </c>
      <c r="G35">
        <v>0.1500015617464519</v>
      </c>
      <c r="H35">
        <v>0</v>
      </c>
      <c r="I35">
        <v>0.1500005512528763</v>
      </c>
      <c r="J35">
        <v>0.1499993336533821</v>
      </c>
      <c r="K35">
        <v>0.1499979232156792</v>
      </c>
      <c r="L35">
        <v>0.1500002362993539</v>
      </c>
      <c r="M35">
        <v>0.02194003456271883</v>
      </c>
      <c r="N35">
        <v>0</v>
      </c>
      <c r="O35">
        <v>0.1500002362993539</v>
      </c>
      <c r="P35">
        <v>0</v>
      </c>
      <c r="Q35">
        <v>0.07806012297018378</v>
      </c>
      <c r="R35">
        <v>0</v>
      </c>
      <c r="W35" s="2">
        <v>45138</v>
      </c>
      <c r="X35">
        <v>0.15</v>
      </c>
      <c r="Y35">
        <v>0</v>
      </c>
      <c r="Z35">
        <v>0.15</v>
      </c>
      <c r="AA35">
        <v>0.15</v>
      </c>
      <c r="AB35">
        <v>0.15</v>
      </c>
      <c r="AC35">
        <v>0.15</v>
      </c>
      <c r="AD35">
        <v>0.02194</v>
      </c>
      <c r="AE35">
        <v>0</v>
      </c>
      <c r="AF35">
        <v>0.15</v>
      </c>
      <c r="AG35">
        <v>0</v>
      </c>
      <c r="AH35">
        <v>0.07806</v>
      </c>
      <c r="AI35">
        <v>0</v>
      </c>
      <c r="AN35" s="2">
        <v>45138</v>
      </c>
      <c r="AO35">
        <v>4.722694937398242</v>
      </c>
      <c r="AP35">
        <v>0</v>
      </c>
      <c r="AQ35">
        <v>0</v>
      </c>
      <c r="AR35">
        <v>2.648585502222547</v>
      </c>
      <c r="AS35">
        <v>0.02194690476095987</v>
      </c>
      <c r="AT35">
        <v>0</v>
      </c>
      <c r="AU35">
        <v>18.12480577549939</v>
      </c>
      <c r="AV35">
        <v>0.3449996295459326</v>
      </c>
      <c r="AW35">
        <v>85.06436824972862</v>
      </c>
      <c r="AX35">
        <v>0</v>
      </c>
      <c r="AY35">
        <v>26.47637143694327</v>
      </c>
      <c r="AZ35">
        <v>100.2017938425784</v>
      </c>
    </row>
    <row r="36" spans="1:52">
      <c r="A36" s="2">
        <v>44233</v>
      </c>
      <c r="B36">
        <v>1832.079768007766</v>
      </c>
      <c r="C36">
        <v>0.111028209258303</v>
      </c>
    </row>
    <row r="37" spans="1:52">
      <c r="A37" s="2">
        <v>44234</v>
      </c>
      <c r="B37">
        <v>1875.289741623853</v>
      </c>
      <c r="C37">
        <v>0.02358520320492064</v>
      </c>
    </row>
    <row r="38" spans="1:52">
      <c r="A38" s="2">
        <v>44235</v>
      </c>
      <c r="B38">
        <v>1951.289599683114</v>
      </c>
      <c r="C38">
        <v>0.04052699504101764</v>
      </c>
    </row>
    <row r="39" spans="1:52">
      <c r="A39" s="2">
        <v>44236</v>
      </c>
      <c r="B39">
        <v>2222.116638184923</v>
      </c>
      <c r="C39">
        <v>0.1387938717788433</v>
      </c>
    </row>
    <row r="40" spans="1:52">
      <c r="A40" s="2">
        <v>44237</v>
      </c>
      <c r="B40">
        <v>2373.211185822053</v>
      </c>
      <c r="C40">
        <v>0.06799577710760829</v>
      </c>
    </row>
    <row r="41" spans="1:52">
      <c r="A41" s="2">
        <v>44238</v>
      </c>
      <c r="B41">
        <v>3002.854677813481</v>
      </c>
      <c r="C41">
        <v>0.265312878918244</v>
      </c>
    </row>
    <row r="42" spans="1:52">
      <c r="A42" s="2">
        <v>44239</v>
      </c>
      <c r="B42">
        <v>2883.224984305973</v>
      </c>
      <c r="C42">
        <v>-0.0398386556603586</v>
      </c>
    </row>
    <row r="43" spans="1:52">
      <c r="A43" s="2">
        <v>44240</v>
      </c>
      <c r="B43">
        <v>3023.105965674634</v>
      </c>
      <c r="C43">
        <v>0.04851545825596815</v>
      </c>
    </row>
    <row r="44" spans="1:52">
      <c r="A44" s="2">
        <v>44241</v>
      </c>
      <c r="B44">
        <v>2838.004238876236</v>
      </c>
      <c r="C44">
        <v>-0.06122899061432363</v>
      </c>
    </row>
    <row r="45" spans="1:52">
      <c r="A45" s="2">
        <v>44242</v>
      </c>
      <c r="B45">
        <v>2740.582385225687</v>
      </c>
      <c r="C45">
        <v>-0.03432759272027186</v>
      </c>
    </row>
    <row r="46" spans="1:52">
      <c r="A46" s="2">
        <v>44243</v>
      </c>
      <c r="B46">
        <v>2711.297926035915</v>
      </c>
      <c r="C46">
        <v>-0.01068548763490662</v>
      </c>
    </row>
    <row r="47" spans="1:52">
      <c r="A47" s="2">
        <v>44244</v>
      </c>
      <c r="B47">
        <v>2719.87674483488</v>
      </c>
      <c r="C47">
        <v>0.003164100380332435</v>
      </c>
    </row>
    <row r="48" spans="1:52">
      <c r="A48" s="2">
        <v>44245</v>
      </c>
      <c r="B48">
        <v>2900.267414940138</v>
      </c>
      <c r="C48">
        <v>0.06632310469502878</v>
      </c>
    </row>
    <row r="49" spans="1:3">
      <c r="A49" s="2">
        <v>44246</v>
      </c>
      <c r="B49">
        <v>3101.109026497952</v>
      </c>
      <c r="C49">
        <v>0.06924934249966719</v>
      </c>
    </row>
    <row r="50" spans="1:3">
      <c r="A50" s="2">
        <v>44247</v>
      </c>
      <c r="B50">
        <v>3581.278824652357</v>
      </c>
      <c r="C50">
        <v>0.1548380898741428</v>
      </c>
    </row>
    <row r="51" spans="1:3">
      <c r="A51" s="2">
        <v>44248</v>
      </c>
      <c r="B51">
        <v>3527.254410742922</v>
      </c>
      <c r="C51">
        <v>-0.01508522976137694</v>
      </c>
    </row>
    <row r="52" spans="1:3">
      <c r="A52" s="2">
        <v>44249</v>
      </c>
      <c r="B52">
        <v>3669.088076255676</v>
      </c>
      <c r="C52">
        <v>0.04021078408202494</v>
      </c>
    </row>
    <row r="53" spans="1:3">
      <c r="A53" s="2">
        <v>44250</v>
      </c>
      <c r="B53">
        <v>3410.939061982497</v>
      </c>
      <c r="C53">
        <v>-0.07035781341521286</v>
      </c>
    </row>
    <row r="54" spans="1:3">
      <c r="A54" s="2">
        <v>44251</v>
      </c>
      <c r="B54">
        <v>2990.71702477703</v>
      </c>
      <c r="C54">
        <v>-0.1231983420311316</v>
      </c>
    </row>
    <row r="55" spans="1:3">
      <c r="A55" s="2">
        <v>44252</v>
      </c>
      <c r="B55">
        <v>3185.902891590886</v>
      </c>
      <c r="C55">
        <v>0.06526390333716292</v>
      </c>
    </row>
    <row r="56" spans="1:3">
      <c r="A56" s="2">
        <v>44253</v>
      </c>
      <c r="B56">
        <v>3051.031244189036</v>
      </c>
      <c r="C56">
        <v>-0.04233388524108528</v>
      </c>
    </row>
    <row r="57" spans="1:3">
      <c r="A57" s="2">
        <v>44254</v>
      </c>
      <c r="B57">
        <v>3023.899943966511</v>
      </c>
      <c r="C57">
        <v>-0.008892501600630487</v>
      </c>
    </row>
    <row r="58" spans="1:3">
      <c r="A58" s="2">
        <v>44255</v>
      </c>
      <c r="B58">
        <v>3101.79612899571</v>
      </c>
      <c r="C58">
        <v>0.0257601727810548</v>
      </c>
    </row>
    <row r="59" spans="1:3">
      <c r="A59" s="2">
        <v>44256</v>
      </c>
      <c r="B59">
        <v>3196.717032487237</v>
      </c>
      <c r="C59">
        <v>0.03060191564629378</v>
      </c>
    </row>
    <row r="60" spans="1:3">
      <c r="A60" s="2">
        <v>44257</v>
      </c>
      <c r="B60">
        <v>3466.997584388945</v>
      </c>
      <c r="C60">
        <v>0.08454941402536775</v>
      </c>
    </row>
    <row r="61" spans="1:3">
      <c r="A61" s="2">
        <v>44258</v>
      </c>
      <c r="B61">
        <v>3370.420873852678</v>
      </c>
      <c r="C61">
        <v>-0.02785600744896077</v>
      </c>
    </row>
    <row r="62" spans="1:3">
      <c r="A62" s="2">
        <v>44259</v>
      </c>
      <c r="B62">
        <v>3401.446133685061</v>
      </c>
      <c r="C62">
        <v>0.009205158938182967</v>
      </c>
    </row>
    <row r="63" spans="1:3">
      <c r="A63" s="2">
        <v>44260</v>
      </c>
      <c r="B63">
        <v>3247.492614884843</v>
      </c>
      <c r="C63">
        <v>-0.04526119560606667</v>
      </c>
    </row>
    <row r="64" spans="1:3">
      <c r="A64" s="2">
        <v>44261</v>
      </c>
      <c r="B64">
        <v>3242.87687562037</v>
      </c>
      <c r="C64">
        <v>-0.001421324021898207</v>
      </c>
    </row>
    <row r="65" spans="1:3">
      <c r="A65" s="2">
        <v>44262</v>
      </c>
      <c r="B65">
        <v>3281.610841200648</v>
      </c>
      <c r="C65">
        <v>0.01194432199121587</v>
      </c>
    </row>
    <row r="66" spans="1:3">
      <c r="A66" s="2">
        <v>44263</v>
      </c>
      <c r="B66">
        <v>3498.573778949561</v>
      </c>
      <c r="C66">
        <v>0.0661147674870346</v>
      </c>
    </row>
    <row r="67" spans="1:3">
      <c r="A67" s="2">
        <v>44264</v>
      </c>
      <c r="B67">
        <v>3509.562313627483</v>
      </c>
      <c r="C67">
        <v>0.003140861211514023</v>
      </c>
    </row>
    <row r="68" spans="1:3">
      <c r="A68" s="2">
        <v>44265</v>
      </c>
      <c r="B68">
        <v>3878.299291174489</v>
      </c>
      <c r="C68">
        <v>0.1050663714148101</v>
      </c>
    </row>
    <row r="69" spans="1:3">
      <c r="A69" s="2">
        <v>44266</v>
      </c>
      <c r="B69">
        <v>3723.181103699081</v>
      </c>
      <c r="C69">
        <v>-0.03999644582056805</v>
      </c>
    </row>
    <row r="70" spans="1:3">
      <c r="A70" s="2">
        <v>44267</v>
      </c>
      <c r="B70">
        <v>4087.012295666592</v>
      </c>
      <c r="C70">
        <v>0.09772051958633865</v>
      </c>
    </row>
    <row r="71" spans="1:3">
      <c r="A71" s="2">
        <v>44268</v>
      </c>
      <c r="B71">
        <v>3910.415475824826</v>
      </c>
      <c r="C71">
        <v>-0.04320927050525636</v>
      </c>
    </row>
    <row r="72" spans="1:3">
      <c r="A72" s="2">
        <v>44269</v>
      </c>
      <c r="B72">
        <v>4130.721273513273</v>
      </c>
      <c r="C72">
        <v>0.0563382072954739</v>
      </c>
    </row>
    <row r="73" spans="1:3">
      <c r="A73" s="2">
        <v>44270</v>
      </c>
      <c r="B73">
        <v>3926.562259666186</v>
      </c>
      <c r="C73">
        <v>-0.04942454363991644</v>
      </c>
    </row>
    <row r="74" spans="1:3">
      <c r="A74" s="2">
        <v>44271</v>
      </c>
      <c r="B74">
        <v>3815.656646280707</v>
      </c>
      <c r="C74">
        <v>-0.02824496494674378</v>
      </c>
    </row>
    <row r="75" spans="1:3">
      <c r="A75" s="2">
        <v>44272</v>
      </c>
      <c r="B75">
        <v>3813.187711882486</v>
      </c>
      <c r="C75">
        <v>-0.0006470536075691147</v>
      </c>
    </row>
    <row r="76" spans="1:3">
      <c r="A76" s="2">
        <v>44273</v>
      </c>
      <c r="B76">
        <v>4044.198030433959</v>
      </c>
      <c r="C76">
        <v>0.0605819424602696</v>
      </c>
    </row>
    <row r="77" spans="1:3">
      <c r="A77" s="2">
        <v>44274</v>
      </c>
      <c r="B77">
        <v>3897.075130009473</v>
      </c>
      <c r="C77">
        <v>-0.03637875774562382</v>
      </c>
    </row>
    <row r="78" spans="1:3">
      <c r="A78" s="2">
        <v>44275</v>
      </c>
      <c r="B78">
        <v>4047.666913045944</v>
      </c>
      <c r="C78">
        <v>0.03864225810707045</v>
      </c>
    </row>
    <row r="79" spans="1:3">
      <c r="A79" s="2">
        <v>44276</v>
      </c>
      <c r="B79">
        <v>3951.274100517244</v>
      </c>
      <c r="C79">
        <v>-0.02381441324087674</v>
      </c>
    </row>
    <row r="80" spans="1:3">
      <c r="A80" s="2">
        <v>44277</v>
      </c>
      <c r="B80">
        <v>3924.723517912881</v>
      </c>
      <c r="C80">
        <v>-0.006719499060034217</v>
      </c>
    </row>
    <row r="81" spans="1:3">
      <c r="A81" s="2">
        <v>44278</v>
      </c>
      <c r="B81">
        <v>3776.201872541592</v>
      </c>
      <c r="C81">
        <v>-0.0378425753287891</v>
      </c>
    </row>
    <row r="82" spans="1:3">
      <c r="A82" s="2">
        <v>44279</v>
      </c>
      <c r="B82">
        <v>3654.121431660064</v>
      </c>
      <c r="C82">
        <v>-0.03232889686571816</v>
      </c>
    </row>
    <row r="83" spans="1:3">
      <c r="A83" s="2">
        <v>44280</v>
      </c>
      <c r="B83">
        <v>3436.340518285027</v>
      </c>
      <c r="C83">
        <v>-0.05959870722634941</v>
      </c>
    </row>
    <row r="84" spans="1:3">
      <c r="A84" s="2">
        <v>44281</v>
      </c>
      <c r="B84">
        <v>3353.966250385747</v>
      </c>
      <c r="C84">
        <v>-0.02397150906930201</v>
      </c>
    </row>
    <row r="85" spans="1:3">
      <c r="A85" s="2">
        <v>44282</v>
      </c>
      <c r="B85">
        <v>3693.482922761346</v>
      </c>
      <c r="C85">
        <v>0.1012284104935615</v>
      </c>
    </row>
    <row r="86" spans="1:3">
      <c r="A86" s="2">
        <v>44283</v>
      </c>
      <c r="B86">
        <v>3746.646116867222</v>
      </c>
      <c r="C86">
        <v>0.01439378365018373</v>
      </c>
    </row>
    <row r="87" spans="1:3">
      <c r="A87" s="2">
        <v>44284</v>
      </c>
      <c r="B87">
        <v>3793.906887996785</v>
      </c>
      <c r="C87">
        <v>0.01261415400744603</v>
      </c>
    </row>
    <row r="88" spans="1:3">
      <c r="A88" s="2">
        <v>44285</v>
      </c>
      <c r="B88">
        <v>4002.561755964394</v>
      </c>
      <c r="C88">
        <v>0.05499736132896516</v>
      </c>
    </row>
    <row r="89" spans="1:3">
      <c r="A89" s="2">
        <v>44286</v>
      </c>
      <c r="B89">
        <v>4040.43188542773</v>
      </c>
      <c r="C89">
        <v>0.00946147286969512</v>
      </c>
    </row>
    <row r="90" spans="1:3">
      <c r="A90" s="2">
        <v>44287</v>
      </c>
      <c r="B90">
        <v>4030.97431704976</v>
      </c>
      <c r="C90">
        <v>-0.002340732042057203</v>
      </c>
    </row>
    <row r="91" spans="1:3">
      <c r="A91" s="2">
        <v>44288</v>
      </c>
      <c r="B91">
        <v>4113.042437553262</v>
      </c>
      <c r="C91">
        <v>0.02035937568651325</v>
      </c>
    </row>
    <row r="92" spans="1:3">
      <c r="A92" s="2">
        <v>44289</v>
      </c>
      <c r="B92">
        <v>4239.852520874116</v>
      </c>
      <c r="C92">
        <v>0.0308312119911629</v>
      </c>
    </row>
    <row r="93" spans="1:3">
      <c r="A93" s="2">
        <v>44290</v>
      </c>
      <c r="B93">
        <v>4233.427333310935</v>
      </c>
      <c r="C93">
        <v>-0.001515427136096759</v>
      </c>
    </row>
    <row r="94" spans="1:3">
      <c r="A94" s="2">
        <v>44291</v>
      </c>
      <c r="B94">
        <v>4405.865056836575</v>
      </c>
      <c r="C94">
        <v>0.04073241606600986</v>
      </c>
    </row>
    <row r="95" spans="1:3">
      <c r="A95" s="2">
        <v>44292</v>
      </c>
      <c r="B95">
        <v>4441.038072923027</v>
      </c>
      <c r="C95">
        <v>0.007983225911986302</v>
      </c>
    </row>
    <row r="96" spans="1:3">
      <c r="A96" s="2">
        <v>44293</v>
      </c>
      <c r="B96">
        <v>4599.37075502001</v>
      </c>
      <c r="C96">
        <v>0.03565217849906199</v>
      </c>
    </row>
    <row r="97" spans="1:3">
      <c r="A97" s="2">
        <v>44294</v>
      </c>
      <c r="B97">
        <v>4405.359294022091</v>
      </c>
      <c r="C97">
        <v>-0.04218217476513808</v>
      </c>
    </row>
    <row r="98" spans="1:3">
      <c r="A98" s="2">
        <v>44295</v>
      </c>
      <c r="B98">
        <v>4589.970783525316</v>
      </c>
      <c r="C98">
        <v>0.04190611416275081</v>
      </c>
    </row>
    <row r="99" spans="1:3">
      <c r="A99" s="2">
        <v>44296</v>
      </c>
      <c r="B99">
        <v>4660.567760252161</v>
      </c>
      <c r="C99">
        <v>0.01538070285332482</v>
      </c>
    </row>
    <row r="100" spans="1:3">
      <c r="A100" s="2">
        <v>44297</v>
      </c>
      <c r="B100">
        <v>4702.48473711736</v>
      </c>
      <c r="C100">
        <v>0.00899396361591176</v>
      </c>
    </row>
    <row r="101" spans="1:3">
      <c r="A101" s="2">
        <v>44298</v>
      </c>
      <c r="B101">
        <v>4877.451521977688</v>
      </c>
      <c r="C101">
        <v>0.0372073052102202</v>
      </c>
    </row>
    <row r="102" spans="1:3">
      <c r="A102" s="2">
        <v>44299</v>
      </c>
      <c r="B102">
        <v>5207.521712259742</v>
      </c>
      <c r="C102">
        <v>0.06767267471440075</v>
      </c>
    </row>
    <row r="103" spans="1:3">
      <c r="A103" s="2">
        <v>44300</v>
      </c>
      <c r="B103">
        <v>5260.966603116127</v>
      </c>
      <c r="C103">
        <v>0.01026301834336341</v>
      </c>
    </row>
    <row r="104" spans="1:3">
      <c r="A104" s="2">
        <v>44301</v>
      </c>
      <c r="B104">
        <v>5233.378210803935</v>
      </c>
      <c r="C104">
        <v>-0.005243977845411751</v>
      </c>
    </row>
    <row r="105" spans="1:3">
      <c r="A105" s="2">
        <v>44302</v>
      </c>
      <c r="B105">
        <v>5395.383039909637</v>
      </c>
      <c r="C105">
        <v>0.03095607131379396</v>
      </c>
    </row>
    <row r="106" spans="1:3">
      <c r="A106" s="2">
        <v>44303</v>
      </c>
      <c r="B106">
        <v>5133.178439357092</v>
      </c>
      <c r="C106">
        <v>-0.04859795840499526</v>
      </c>
    </row>
    <row r="107" spans="1:3">
      <c r="A107" s="2">
        <v>44304</v>
      </c>
      <c r="B107">
        <v>5043.625296584098</v>
      </c>
      <c r="C107">
        <v>-0.01744594383985798</v>
      </c>
    </row>
    <row r="108" spans="1:3">
      <c r="A108" s="2">
        <v>44305</v>
      </c>
      <c r="B108">
        <v>4923.108941686688</v>
      </c>
      <c r="C108">
        <v>-0.02389478754082541</v>
      </c>
    </row>
    <row r="109" spans="1:3">
      <c r="A109" s="2">
        <v>44306</v>
      </c>
      <c r="B109">
        <v>4800.820662640001</v>
      </c>
      <c r="C109">
        <v>-0.02483964512976844</v>
      </c>
    </row>
    <row r="110" spans="1:3">
      <c r="A110" s="2">
        <v>44307</v>
      </c>
      <c r="B110">
        <v>5030.097706221676</v>
      </c>
      <c r="C110">
        <v>0.04775788551443094</v>
      </c>
    </row>
    <row r="111" spans="1:3">
      <c r="A111" s="2">
        <v>44308</v>
      </c>
      <c r="B111">
        <v>4972.234607949876</v>
      </c>
      <c r="C111">
        <v>-0.0115033746164076</v>
      </c>
    </row>
    <row r="112" spans="1:3">
      <c r="A112" s="2">
        <v>44309</v>
      </c>
      <c r="B112">
        <v>5084.425261556499</v>
      </c>
      <c r="C112">
        <v>0.02256342720177495</v>
      </c>
    </row>
    <row r="113" spans="1:3">
      <c r="A113" s="2">
        <v>44310</v>
      </c>
      <c r="B113">
        <v>5010.727861171452</v>
      </c>
      <c r="C113">
        <v>-0.01449473570636894</v>
      </c>
    </row>
    <row r="114" spans="1:3">
      <c r="A114" s="2">
        <v>44311</v>
      </c>
      <c r="B114">
        <v>4955.574857795039</v>
      </c>
      <c r="C114">
        <v>-0.011006984395181</v>
      </c>
    </row>
    <row r="115" spans="1:3">
      <c r="A115" s="2">
        <v>44312</v>
      </c>
      <c r="B115">
        <v>5263.550568610648</v>
      </c>
      <c r="C115">
        <v>0.0621473228945717</v>
      </c>
    </row>
    <row r="116" spans="1:3">
      <c r="A116" s="2">
        <v>44313</v>
      </c>
      <c r="B116">
        <v>5728.948690424438</v>
      </c>
      <c r="C116">
        <v>0.08841904637322306</v>
      </c>
    </row>
    <row r="117" spans="1:3">
      <c r="A117" s="2">
        <v>44314</v>
      </c>
      <c r="B117">
        <v>6317.506784576854</v>
      </c>
      <c r="C117">
        <v>0.1027340487681716</v>
      </c>
    </row>
    <row r="118" spans="1:3">
      <c r="A118" s="2">
        <v>44315</v>
      </c>
      <c r="B118">
        <v>6376.712378182485</v>
      </c>
      <c r="C118">
        <v>0.009371670759447559</v>
      </c>
    </row>
    <row r="119" spans="1:3">
      <c r="A119" s="2">
        <v>44316</v>
      </c>
      <c r="B119">
        <v>6505.570325336356</v>
      </c>
      <c r="C119">
        <v>0.0202075833927764</v>
      </c>
    </row>
    <row r="120" spans="1:3">
      <c r="A120" s="2">
        <v>44317</v>
      </c>
      <c r="B120">
        <v>6572.754997597361</v>
      </c>
      <c r="C120">
        <v>0.01032725324624484</v>
      </c>
    </row>
    <row r="121" spans="1:3">
      <c r="A121" s="2">
        <v>44318</v>
      </c>
      <c r="B121">
        <v>6772.387638797203</v>
      </c>
      <c r="C121">
        <v>0.03037274952022662</v>
      </c>
    </row>
    <row r="122" spans="1:3">
      <c r="A122" s="2">
        <v>44319</v>
      </c>
      <c r="B122">
        <v>6748.060349303632</v>
      </c>
      <c r="C122">
        <v>-0.003592128919822302</v>
      </c>
    </row>
    <row r="123" spans="1:3">
      <c r="A123" s="2">
        <v>44320</v>
      </c>
      <c r="B123">
        <v>6981.409729563821</v>
      </c>
      <c r="C123">
        <v>0.03458021537763356</v>
      </c>
    </row>
    <row r="124" spans="1:3">
      <c r="A124" s="2">
        <v>44321</v>
      </c>
      <c r="B124">
        <v>6635.708200570019</v>
      </c>
      <c r="C124">
        <v>-0.04951743879604686</v>
      </c>
    </row>
    <row r="125" spans="1:3">
      <c r="A125" s="2">
        <v>44322</v>
      </c>
      <c r="B125">
        <v>7076.388959321342</v>
      </c>
      <c r="C125">
        <v>0.06641050893610245</v>
      </c>
    </row>
    <row r="126" spans="1:3">
      <c r="A126" s="2">
        <v>44323</v>
      </c>
      <c r="B126">
        <v>6944.552965354836</v>
      </c>
      <c r="C126">
        <v>-0.01863040524261239</v>
      </c>
    </row>
    <row r="127" spans="1:3">
      <c r="A127" s="2">
        <v>44324</v>
      </c>
      <c r="B127">
        <v>6885.480835854434</v>
      </c>
      <c r="C127">
        <v>-0.008506253720736656</v>
      </c>
    </row>
    <row r="128" spans="1:3">
      <c r="A128" s="2">
        <v>44325</v>
      </c>
      <c r="B128">
        <v>7245.137826409747</v>
      </c>
      <c r="C128">
        <v>0.05223411394633293</v>
      </c>
    </row>
    <row r="129" spans="1:3">
      <c r="A129" s="2">
        <v>44326</v>
      </c>
      <c r="B129">
        <v>7428.370815334135</v>
      </c>
      <c r="C129">
        <v>0.02529047663613437</v>
      </c>
    </row>
    <row r="130" spans="1:3">
      <c r="A130" s="2">
        <v>44327</v>
      </c>
      <c r="B130">
        <v>7060.017177126046</v>
      </c>
      <c r="C130">
        <v>-0.04958740582089805</v>
      </c>
    </row>
    <row r="131" spans="1:3">
      <c r="A131" s="2">
        <v>44328</v>
      </c>
      <c r="B131">
        <v>7529.139498415539</v>
      </c>
      <c r="C131">
        <v>0.06644775919376178</v>
      </c>
    </row>
    <row r="132" spans="1:3">
      <c r="A132" s="2">
        <v>44329</v>
      </c>
      <c r="B132">
        <v>7302.5099631726</v>
      </c>
      <c r="C132">
        <v>-0.03010032358819115</v>
      </c>
    </row>
    <row r="133" spans="1:3">
      <c r="A133" s="2">
        <v>44330</v>
      </c>
      <c r="B133">
        <v>7018.536357186956</v>
      </c>
      <c r="C133">
        <v>-0.03888712338877398</v>
      </c>
    </row>
    <row r="134" spans="1:3">
      <c r="A134" s="2">
        <v>44331</v>
      </c>
      <c r="B134">
        <v>7957.352594627316</v>
      </c>
      <c r="C134">
        <v>0.1337623956993563</v>
      </c>
    </row>
    <row r="135" spans="1:3">
      <c r="A135" s="2">
        <v>44332</v>
      </c>
      <c r="B135">
        <v>7813.059161436791</v>
      </c>
      <c r="C135">
        <v>-0.01813334667210165</v>
      </c>
    </row>
    <row r="136" spans="1:3">
      <c r="A136" s="2">
        <v>44333</v>
      </c>
      <c r="B136">
        <v>7894.064485609955</v>
      </c>
      <c r="C136">
        <v>0.01036793943312042</v>
      </c>
    </row>
    <row r="137" spans="1:3">
      <c r="A137" s="2">
        <v>44334</v>
      </c>
      <c r="B137">
        <v>7549.736334305559</v>
      </c>
      <c r="C137">
        <v>-0.04361861395128841</v>
      </c>
    </row>
    <row r="138" spans="1:3">
      <c r="A138" s="2">
        <v>44335</v>
      </c>
      <c r="B138">
        <v>8676.014497139537</v>
      </c>
      <c r="C138">
        <v>0.1491811254011925</v>
      </c>
    </row>
    <row r="139" spans="1:3">
      <c r="A139" s="2">
        <v>44336</v>
      </c>
      <c r="B139">
        <v>6245.788135513928</v>
      </c>
      <c r="C139">
        <v>-0.2801086100567085</v>
      </c>
    </row>
    <row r="140" spans="1:3">
      <c r="A140" s="2">
        <v>44337</v>
      </c>
      <c r="B140">
        <v>6932.609801608728</v>
      </c>
      <c r="C140">
        <v>0.1099655721892792</v>
      </c>
    </row>
    <row r="141" spans="1:3">
      <c r="A141" s="2">
        <v>44338</v>
      </c>
      <c r="B141">
        <v>5840.681755817865</v>
      </c>
      <c r="C141">
        <v>-0.1575060586184267</v>
      </c>
    </row>
    <row r="142" spans="1:3">
      <c r="A142" s="2">
        <v>44339</v>
      </c>
      <c r="B142">
        <v>5220.92660238474</v>
      </c>
      <c r="C142">
        <v>-0.1061100705950619</v>
      </c>
    </row>
    <row r="143" spans="1:3">
      <c r="A143" s="2">
        <v>44340</v>
      </c>
      <c r="B143">
        <v>4575.507793087763</v>
      </c>
      <c r="C143">
        <v>-0.1236215059989872</v>
      </c>
    </row>
    <row r="144" spans="1:3">
      <c r="A144" s="2">
        <v>44341</v>
      </c>
      <c r="B144">
        <v>6077.846382674285</v>
      </c>
      <c r="C144">
        <v>0.3283435757351589</v>
      </c>
    </row>
    <row r="145" spans="1:3">
      <c r="A145" s="2">
        <v>44342</v>
      </c>
      <c r="B145">
        <v>6323.589852382703</v>
      </c>
      <c r="C145">
        <v>0.04043265562106702</v>
      </c>
    </row>
    <row r="146" spans="1:3">
      <c r="A146" s="2">
        <v>44343</v>
      </c>
      <c r="B146">
        <v>7119.770113946988</v>
      </c>
      <c r="C146">
        <v>0.1259063728278151</v>
      </c>
    </row>
    <row r="147" spans="1:3">
      <c r="A147" s="2">
        <v>44344</v>
      </c>
      <c r="B147">
        <v>6737.108014662763</v>
      </c>
      <c r="C147">
        <v>-0.05374641219589726</v>
      </c>
    </row>
    <row r="148" spans="1:3">
      <c r="A148" s="2">
        <v>44345</v>
      </c>
      <c r="B148">
        <v>6019.612339560897</v>
      </c>
      <c r="C148">
        <v>-0.1064990606563373</v>
      </c>
    </row>
    <row r="149" spans="1:3">
      <c r="A149" s="2">
        <v>44346</v>
      </c>
      <c r="B149">
        <v>5627.865274888041</v>
      </c>
      <c r="C149">
        <v>-0.06507845398918699</v>
      </c>
    </row>
    <row r="150" spans="1:3">
      <c r="A150" s="2">
        <v>44347</v>
      </c>
      <c r="B150">
        <v>6039.525709203893</v>
      </c>
      <c r="C150">
        <v>0.07314681752470364</v>
      </c>
    </row>
    <row r="151" spans="1:3">
      <c r="A151" s="2">
        <v>44348</v>
      </c>
      <c r="B151">
        <v>6651.679126835426</v>
      </c>
      <c r="C151">
        <v>0.1013578627041269</v>
      </c>
    </row>
    <row r="152" spans="1:3">
      <c r="A152" s="2">
        <v>44349</v>
      </c>
      <c r="B152">
        <v>6472.637274976574</v>
      </c>
      <c r="C152">
        <v>-0.02691679024872506</v>
      </c>
    </row>
    <row r="153" spans="1:3">
      <c r="A153" s="2">
        <v>44350</v>
      </c>
      <c r="B153">
        <v>6715.942031743994</v>
      </c>
      <c r="C153">
        <v>0.03758974069318621</v>
      </c>
    </row>
    <row r="154" spans="1:3">
      <c r="A154" s="2">
        <v>44351</v>
      </c>
      <c r="B154">
        <v>7118.020728486897</v>
      </c>
      <c r="C154">
        <v>0.0598692923259927</v>
      </c>
    </row>
    <row r="155" spans="1:3">
      <c r="A155" s="2">
        <v>44352</v>
      </c>
      <c r="B155">
        <v>6604.012653965779</v>
      </c>
      <c r="C155">
        <v>-0.07221221939745359</v>
      </c>
    </row>
    <row r="156" spans="1:3">
      <c r="A156" s="2">
        <v>44353</v>
      </c>
      <c r="B156">
        <v>6406.657607922112</v>
      </c>
      <c r="C156">
        <v>-0.02988411082543174</v>
      </c>
    </row>
    <row r="157" spans="1:3">
      <c r="A157" s="2">
        <v>44354</v>
      </c>
      <c r="B157">
        <v>6618.660492644455</v>
      </c>
      <c r="C157">
        <v>0.0330910277552825</v>
      </c>
    </row>
    <row r="158" spans="1:3">
      <c r="A158" s="2">
        <v>44355</v>
      </c>
      <c r="B158">
        <v>6190.029079894146</v>
      </c>
      <c r="C158">
        <v>-0.06476105145847288</v>
      </c>
    </row>
    <row r="159" spans="1:3">
      <c r="A159" s="2">
        <v>44356</v>
      </c>
      <c r="B159">
        <v>6220.695214178611</v>
      </c>
      <c r="C159">
        <v>0.004954117967566951</v>
      </c>
    </row>
    <row r="160" spans="1:3">
      <c r="A160" s="2">
        <v>44357</v>
      </c>
      <c r="B160">
        <v>6481.827036137925</v>
      </c>
      <c r="C160">
        <v>0.04197791612810819</v>
      </c>
    </row>
    <row r="161" spans="1:3">
      <c r="A161" s="2">
        <v>44358</v>
      </c>
      <c r="B161">
        <v>6202.18137844508</v>
      </c>
      <c r="C161">
        <v>-0.04314302991020058</v>
      </c>
    </row>
    <row r="162" spans="1:3">
      <c r="A162" s="2">
        <v>44359</v>
      </c>
      <c r="B162">
        <v>5751.541631017995</v>
      </c>
      <c r="C162">
        <v>-0.07265826649204865</v>
      </c>
    </row>
    <row r="163" spans="1:3">
      <c r="A163" s="2">
        <v>44360</v>
      </c>
      <c r="B163">
        <v>5831.897428882652</v>
      </c>
      <c r="C163">
        <v>0.01397117555948801</v>
      </c>
    </row>
    <row r="164" spans="1:3">
      <c r="A164" s="2">
        <v>44361</v>
      </c>
      <c r="B164">
        <v>6217.86117189237</v>
      </c>
      <c r="C164">
        <v>0.06618150399871925</v>
      </c>
    </row>
    <row r="165" spans="1:3">
      <c r="A165" s="2">
        <v>44362</v>
      </c>
      <c r="B165">
        <v>6478.702283717403</v>
      </c>
      <c r="C165">
        <v>0.04195029522436999</v>
      </c>
    </row>
    <row r="166" spans="1:3">
      <c r="A166" s="2">
        <v>44363</v>
      </c>
      <c r="B166">
        <v>6465.366046529231</v>
      </c>
      <c r="C166">
        <v>-0.002058473534381822</v>
      </c>
    </row>
    <row r="167" spans="1:3">
      <c r="A167" s="2">
        <v>44364</v>
      </c>
      <c r="B167">
        <v>6104.444125589856</v>
      </c>
      <c r="C167">
        <v>-0.05582389586945768</v>
      </c>
    </row>
    <row r="168" spans="1:3">
      <c r="A168" s="2">
        <v>44365</v>
      </c>
      <c r="B168">
        <v>6113.598655635134</v>
      </c>
      <c r="C168">
        <v>0.001499650067546821</v>
      </c>
    </row>
    <row r="169" spans="1:3">
      <c r="A169" s="2">
        <v>44366</v>
      </c>
      <c r="B169">
        <v>5720.08346180495</v>
      </c>
      <c r="C169">
        <v>-0.06436719451111916</v>
      </c>
    </row>
    <row r="170" spans="1:3">
      <c r="A170" s="2">
        <v>44367</v>
      </c>
      <c r="B170">
        <v>5592.815164240449</v>
      </c>
      <c r="C170">
        <v>-0.02224937772574775</v>
      </c>
    </row>
    <row r="171" spans="1:3">
      <c r="A171" s="2">
        <v>44368</v>
      </c>
      <c r="B171">
        <v>5702.581207817966</v>
      </c>
      <c r="C171">
        <v>0.01962625982695498</v>
      </c>
    </row>
    <row r="172" spans="1:3">
      <c r="A172" s="2">
        <v>44369</v>
      </c>
      <c r="B172">
        <v>4639.386669411311</v>
      </c>
      <c r="C172">
        <v>-0.186440929056664</v>
      </c>
    </row>
    <row r="173" spans="1:3">
      <c r="A173" s="2">
        <v>44370</v>
      </c>
      <c r="B173">
        <v>4554.388872131082</v>
      </c>
      <c r="C173">
        <v>-0.01832091251213042</v>
      </c>
    </row>
    <row r="174" spans="1:3">
      <c r="A174" s="2">
        <v>44371</v>
      </c>
      <c r="B174">
        <v>4948.788761922812</v>
      </c>
      <c r="C174">
        <v>0.08659776335857394</v>
      </c>
    </row>
    <row r="175" spans="1:3">
      <c r="A175" s="2">
        <v>44372</v>
      </c>
      <c r="B175">
        <v>5119.989256335612</v>
      </c>
      <c r="C175">
        <v>0.0345944235345137</v>
      </c>
    </row>
    <row r="176" spans="1:3">
      <c r="A176" s="2">
        <v>44373</v>
      </c>
      <c r="B176">
        <v>4655.397497234125</v>
      </c>
      <c r="C176">
        <v>-0.09074076835739231</v>
      </c>
    </row>
    <row r="177" spans="1:3">
      <c r="A177" s="2">
        <v>44374</v>
      </c>
      <c r="B177">
        <v>4636.659066119766</v>
      </c>
      <c r="C177">
        <v>-0.004025097991200877</v>
      </c>
    </row>
    <row r="178" spans="1:3">
      <c r="A178" s="2">
        <v>44375</v>
      </c>
      <c r="B178">
        <v>4986.068815260423</v>
      </c>
      <c r="C178">
        <v>0.07535808524154941</v>
      </c>
    </row>
    <row r="179" spans="1:3">
      <c r="A179" s="2">
        <v>44376</v>
      </c>
      <c r="B179">
        <v>5122.26107178345</v>
      </c>
      <c r="C179">
        <v>0.02731455613011113</v>
      </c>
    </row>
    <row r="180" spans="1:3">
      <c r="A180" s="2">
        <v>44377</v>
      </c>
      <c r="B180">
        <v>5344.568823609609</v>
      </c>
      <c r="C180">
        <v>0.04340031652247611</v>
      </c>
    </row>
    <row r="181" spans="1:3">
      <c r="A181" s="2">
        <v>44378</v>
      </c>
      <c r="B181">
        <v>5409.199479009971</v>
      </c>
      <c r="C181">
        <v>0.01209277259464892</v>
      </c>
    </row>
    <row r="182" spans="1:3">
      <c r="A182" s="2">
        <v>44379</v>
      </c>
      <c r="B182">
        <v>5104.435190468883</v>
      </c>
      <c r="C182">
        <v>-0.05634184683402876</v>
      </c>
    </row>
    <row r="183" spans="1:3">
      <c r="A183" s="2">
        <v>44380</v>
      </c>
      <c r="B183">
        <v>5183.727163317376</v>
      </c>
      <c r="C183">
        <v>0.01553393664328406</v>
      </c>
    </row>
    <row r="184" spans="1:3">
      <c r="A184" s="2">
        <v>44381</v>
      </c>
      <c r="B184">
        <v>5310.760685670116</v>
      </c>
      <c r="C184">
        <v>0.02450621306840617</v>
      </c>
    </row>
    <row r="185" spans="1:3">
      <c r="A185" s="2">
        <v>44382</v>
      </c>
      <c r="B185">
        <v>5500.608554651766</v>
      </c>
      <c r="C185">
        <v>0.03574777328865753</v>
      </c>
    </row>
    <row r="186" spans="1:3">
      <c r="A186" s="2">
        <v>44383</v>
      </c>
      <c r="B186">
        <v>5318.871600762051</v>
      </c>
      <c r="C186">
        <v>-0.03303942683505867</v>
      </c>
    </row>
    <row r="187" spans="1:3">
      <c r="A187" s="2">
        <v>44384</v>
      </c>
      <c r="B187">
        <v>5500.107418535684</v>
      </c>
      <c r="C187">
        <v>0.03407411033341479</v>
      </c>
    </row>
    <row r="188" spans="1:3">
      <c r="A188" s="2">
        <v>44385</v>
      </c>
      <c r="B188">
        <v>5568.656006919027</v>
      </c>
      <c r="C188">
        <v>0.01246313629299878</v>
      </c>
    </row>
    <row r="189" spans="1:3">
      <c r="A189" s="2">
        <v>44386</v>
      </c>
      <c r="B189">
        <v>5195.413322060847</v>
      </c>
      <c r="C189">
        <v>-0.06702563139012852</v>
      </c>
    </row>
    <row r="190" spans="1:3">
      <c r="A190" s="2">
        <v>44387</v>
      </c>
      <c r="B190">
        <v>5295.655930749535</v>
      </c>
      <c r="C190">
        <v>0.01929444347825737</v>
      </c>
    </row>
    <row r="191" spans="1:3">
      <c r="A191" s="2">
        <v>44388</v>
      </c>
      <c r="B191">
        <v>5198.486459492789</v>
      </c>
      <c r="C191">
        <v>-0.01834890191647942</v>
      </c>
    </row>
    <row r="192" spans="1:3">
      <c r="A192" s="2">
        <v>44389</v>
      </c>
      <c r="B192">
        <v>5264.388616564991</v>
      </c>
      <c r="C192">
        <v>0.01267718163463893</v>
      </c>
    </row>
    <row r="193" spans="1:3">
      <c r="A193" s="2">
        <v>44390</v>
      </c>
      <c r="B193">
        <v>5077.084698194373</v>
      </c>
      <c r="C193">
        <v>-0.03557942469924147</v>
      </c>
    </row>
    <row r="194" spans="1:3">
      <c r="A194" s="2">
        <v>44391</v>
      </c>
      <c r="B194">
        <v>4881.583231287382</v>
      </c>
      <c r="C194">
        <v>-0.0385066388544828</v>
      </c>
    </row>
    <row r="195" spans="1:3">
      <c r="A195" s="2">
        <v>44392</v>
      </c>
      <c r="B195">
        <v>4919.145865484114</v>
      </c>
      <c r="C195">
        <v>0.007694764673064292</v>
      </c>
    </row>
    <row r="196" spans="1:3">
      <c r="A196" s="2">
        <v>44393</v>
      </c>
      <c r="B196">
        <v>4743.565040809008</v>
      </c>
      <c r="C196">
        <v>-0.03569335601676182</v>
      </c>
    </row>
    <row r="197" spans="1:3">
      <c r="A197" s="2">
        <v>44394</v>
      </c>
      <c r="B197">
        <v>4552.422027165258</v>
      </c>
      <c r="C197">
        <v>-0.04029522352900028</v>
      </c>
    </row>
    <row r="198" spans="1:3">
      <c r="A198" s="2">
        <v>44395</v>
      </c>
      <c r="B198">
        <v>4546.089338459571</v>
      </c>
      <c r="C198">
        <v>-0.001391059235698711</v>
      </c>
    </row>
    <row r="199" spans="1:3">
      <c r="A199" s="2">
        <v>44396</v>
      </c>
      <c r="B199">
        <v>4560.469542123858</v>
      </c>
      <c r="C199">
        <v>0.003163203050725594</v>
      </c>
    </row>
    <row r="200" spans="1:3">
      <c r="A200" s="2">
        <v>44397</v>
      </c>
      <c r="B200">
        <v>4320.698851318498</v>
      </c>
      <c r="C200">
        <v>-0.05257587811751863</v>
      </c>
    </row>
    <row r="201" spans="1:3">
      <c r="A201" s="2">
        <v>44398</v>
      </c>
      <c r="B201">
        <v>4106.993044564913</v>
      </c>
      <c r="C201">
        <v>-0.0494609353966825</v>
      </c>
    </row>
    <row r="202" spans="1:3">
      <c r="A202" s="2">
        <v>44399</v>
      </c>
      <c r="B202">
        <v>4635.73325475215</v>
      </c>
      <c r="C202">
        <v>0.1287414428147029</v>
      </c>
    </row>
    <row r="203" spans="1:3">
      <c r="A203" s="2">
        <v>44400</v>
      </c>
      <c r="B203">
        <v>4713.82449010227</v>
      </c>
      <c r="C203">
        <v>0.01684549801696789</v>
      </c>
    </row>
    <row r="204" spans="1:3">
      <c r="A204" s="2">
        <v>44401</v>
      </c>
      <c r="B204">
        <v>4873.455740355302</v>
      </c>
      <c r="C204">
        <v>0.03386448744288484</v>
      </c>
    </row>
    <row r="205" spans="1:3">
      <c r="A205" s="2">
        <v>44402</v>
      </c>
      <c r="B205">
        <v>4952.323515051115</v>
      </c>
      <c r="C205">
        <v>0.01618313141591443</v>
      </c>
    </row>
    <row r="206" spans="1:3">
      <c r="A206" s="2">
        <v>44403</v>
      </c>
      <c r="B206">
        <v>4949.275479772232</v>
      </c>
      <c r="C206">
        <v>-0.0006154758003226179</v>
      </c>
    </row>
    <row r="207" spans="1:3">
      <c r="A207" s="2">
        <v>44404</v>
      </c>
      <c r="B207">
        <v>5138.446273361259</v>
      </c>
      <c r="C207">
        <v>0.03822191639203987</v>
      </c>
    </row>
    <row r="208" spans="1:3">
      <c r="A208" s="2">
        <v>44405</v>
      </c>
      <c r="B208">
        <v>5222.835943017979</v>
      </c>
      <c r="C208">
        <v>0.01642318809368759</v>
      </c>
    </row>
    <row r="209" spans="1:3">
      <c r="A209" s="2">
        <v>44406</v>
      </c>
      <c r="B209">
        <v>5246.326281108702</v>
      </c>
      <c r="C209">
        <v>0.004497621282193442</v>
      </c>
    </row>
    <row r="210" spans="1:3">
      <c r="A210" s="2">
        <v>44407</v>
      </c>
      <c r="B210">
        <v>5408.651484059114</v>
      </c>
      <c r="C210">
        <v>0.03094073724215818</v>
      </c>
    </row>
    <row r="211" spans="1:3">
      <c r="A211" s="2">
        <v>44408</v>
      </c>
      <c r="B211">
        <v>5555.226449006102</v>
      </c>
      <c r="C211">
        <v>0.02710009424326687</v>
      </c>
    </row>
    <row r="212" spans="1:3">
      <c r="A212" s="2">
        <v>44409</v>
      </c>
      <c r="B212">
        <v>5810.418415458354</v>
      </c>
      <c r="C212">
        <v>0.04593727524787194</v>
      </c>
    </row>
    <row r="213" spans="1:3">
      <c r="A213" s="2">
        <v>44410</v>
      </c>
      <c r="B213">
        <v>5663.807257458498</v>
      </c>
      <c r="C213">
        <v>-0.02523246133355972</v>
      </c>
    </row>
    <row r="214" spans="1:3">
      <c r="A214" s="2">
        <v>44411</v>
      </c>
      <c r="B214">
        <v>5646.148990818716</v>
      </c>
      <c r="C214">
        <v>-0.003117737916756957</v>
      </c>
    </row>
    <row r="215" spans="1:3">
      <c r="A215" s="2">
        <v>44412</v>
      </c>
      <c r="B215">
        <v>5599.890410675723</v>
      </c>
      <c r="C215">
        <v>-0.008192943583000489</v>
      </c>
    </row>
    <row r="216" spans="1:3">
      <c r="A216" s="2">
        <v>44413</v>
      </c>
      <c r="B216">
        <v>5861.92234655588</v>
      </c>
      <c r="C216">
        <v>0.04679233282505235</v>
      </c>
    </row>
    <row r="217" spans="1:3">
      <c r="A217" s="2">
        <v>44414</v>
      </c>
      <c r="B217">
        <v>6012.499132611691</v>
      </c>
      <c r="C217">
        <v>0.02568727068591792</v>
      </c>
    </row>
    <row r="218" spans="1:3">
      <c r="A218" s="2">
        <v>44415</v>
      </c>
      <c r="B218">
        <v>6155.596768419318</v>
      </c>
      <c r="C218">
        <v>0.02380002602103803</v>
      </c>
    </row>
    <row r="219" spans="1:3">
      <c r="A219" s="2">
        <v>44416</v>
      </c>
      <c r="B219">
        <v>6433.005723135653</v>
      </c>
      <c r="C219">
        <v>0.04506613495860456</v>
      </c>
    </row>
    <row r="220" spans="1:3">
      <c r="A220" s="2">
        <v>44417</v>
      </c>
      <c r="B220">
        <v>6203.753379334146</v>
      </c>
      <c r="C220">
        <v>-0.03563689411576676</v>
      </c>
    </row>
    <row r="221" spans="1:3">
      <c r="A221" s="2">
        <v>44418</v>
      </c>
      <c r="B221">
        <v>6430.226116609456</v>
      </c>
      <c r="C221">
        <v>0.03650576085595736</v>
      </c>
    </row>
    <row r="222" spans="1:3">
      <c r="A222" s="2">
        <v>44419</v>
      </c>
      <c r="B222">
        <v>6663.42693155806</v>
      </c>
      <c r="C222">
        <v>0.03626634751556246</v>
      </c>
    </row>
    <row r="223" spans="1:3">
      <c r="A223" s="2">
        <v>44420</v>
      </c>
      <c r="B223">
        <v>7048.340780681638</v>
      </c>
      <c r="C223">
        <v>0.05776514893569562</v>
      </c>
    </row>
    <row r="224" spans="1:3">
      <c r="A224" s="2">
        <v>44421</v>
      </c>
      <c r="B224">
        <v>6880.687605434881</v>
      </c>
      <c r="C224">
        <v>-0.02378619031960916</v>
      </c>
    </row>
    <row r="225" spans="1:3">
      <c r="A225" s="2">
        <v>44422</v>
      </c>
      <c r="B225">
        <v>7599.760910160449</v>
      </c>
      <c r="C225">
        <v>0.1045060241010782</v>
      </c>
    </row>
    <row r="226" spans="1:3">
      <c r="A226" s="2">
        <v>44423</v>
      </c>
      <c r="B226">
        <v>7564.153857649953</v>
      </c>
      <c r="C226">
        <v>-0.004685285883519241</v>
      </c>
    </row>
    <row r="227" spans="1:3">
      <c r="A227" s="2">
        <v>44424</v>
      </c>
      <c r="B227">
        <v>7842.257533418232</v>
      </c>
      <c r="C227">
        <v>0.03676599934400082</v>
      </c>
    </row>
    <row r="228" spans="1:3">
      <c r="A228" s="2">
        <v>44425</v>
      </c>
      <c r="B228">
        <v>7934.644777714155</v>
      </c>
      <c r="C228">
        <v>0.01178069502336965</v>
      </c>
    </row>
    <row r="229" spans="1:3">
      <c r="A229" s="2">
        <v>44426</v>
      </c>
      <c r="B229">
        <v>7718.439537748694</v>
      </c>
      <c r="C229">
        <v>-0.02724825698217903</v>
      </c>
    </row>
    <row r="230" spans="1:3">
      <c r="A230" s="2">
        <v>44427</v>
      </c>
      <c r="B230">
        <v>8081.690745152387</v>
      </c>
      <c r="C230">
        <v>0.04706277812077597</v>
      </c>
    </row>
    <row r="231" spans="1:3">
      <c r="A231" s="2">
        <v>44428</v>
      </c>
      <c r="B231">
        <v>8509.190808143969</v>
      </c>
      <c r="C231">
        <v>0.05289735483234215</v>
      </c>
    </row>
    <row r="232" spans="1:3">
      <c r="A232" s="2">
        <v>44429</v>
      </c>
      <c r="B232">
        <v>8944.53105309997</v>
      </c>
      <c r="C232">
        <v>0.05116118027807603</v>
      </c>
    </row>
    <row r="233" spans="1:3">
      <c r="A233" s="2">
        <v>44430</v>
      </c>
      <c r="B233">
        <v>8830.69127870699</v>
      </c>
      <c r="C233">
        <v>-0.01272730495507934</v>
      </c>
    </row>
    <row r="234" spans="1:3">
      <c r="A234" s="2">
        <v>44431</v>
      </c>
      <c r="B234">
        <v>8978.707163850675</v>
      </c>
      <c r="C234">
        <v>0.01676152868129233</v>
      </c>
    </row>
    <row r="235" spans="1:3">
      <c r="A235" s="2">
        <v>44432</v>
      </c>
      <c r="B235">
        <v>9408.277879178755</v>
      </c>
      <c r="C235">
        <v>0.04784327047189851</v>
      </c>
    </row>
    <row r="236" spans="1:3">
      <c r="A236" s="2">
        <v>44433</v>
      </c>
      <c r="B236">
        <v>8858.812463819117</v>
      </c>
      <c r="C236">
        <v>-0.058402337007461</v>
      </c>
    </row>
    <row r="237" spans="1:3">
      <c r="A237" s="2">
        <v>44434</v>
      </c>
      <c r="B237">
        <v>9064.982306927948</v>
      </c>
      <c r="C237">
        <v>0.02327285332552909</v>
      </c>
    </row>
    <row r="238" spans="1:3">
      <c r="A238" s="2">
        <v>44435</v>
      </c>
      <c r="B238">
        <v>8801.916764844584</v>
      </c>
      <c r="C238">
        <v>-0.0290199730320837</v>
      </c>
    </row>
    <row r="239" spans="1:3">
      <c r="A239" s="2">
        <v>44436</v>
      </c>
      <c r="B239">
        <v>9587.850008519985</v>
      </c>
      <c r="C239">
        <v>0.08929114699362617</v>
      </c>
    </row>
    <row r="240" spans="1:3">
      <c r="A240" s="2">
        <v>44437</v>
      </c>
      <c r="B240">
        <v>9680.193520544497</v>
      </c>
      <c r="C240">
        <v>0.009631305448296823</v>
      </c>
    </row>
    <row r="241" spans="1:3">
      <c r="A241" s="2">
        <v>44438</v>
      </c>
      <c r="B241">
        <v>9567.963708044614</v>
      </c>
      <c r="C241">
        <v>-0.01159375711463784</v>
      </c>
    </row>
    <row r="242" spans="1:3">
      <c r="A242" s="2">
        <v>44439</v>
      </c>
      <c r="B242">
        <v>9712.964918519227</v>
      </c>
      <c r="C242">
        <v>0.01515486627031182</v>
      </c>
    </row>
    <row r="243" spans="1:3">
      <c r="A243" s="2">
        <v>44440</v>
      </c>
      <c r="B243">
        <v>9761.788084184484</v>
      </c>
      <c r="C243">
        <v>0.005026597550266798</v>
      </c>
    </row>
    <row r="244" spans="1:3">
      <c r="A244" s="2">
        <v>44441</v>
      </c>
      <c r="B244">
        <v>10326.65805336344</v>
      </c>
      <c r="C244">
        <v>0.05786542017790031</v>
      </c>
    </row>
    <row r="245" spans="1:3">
      <c r="A245" s="2">
        <v>44442</v>
      </c>
      <c r="B245">
        <v>10776.66650593683</v>
      </c>
      <c r="C245">
        <v>0.04357735583457423</v>
      </c>
    </row>
    <row r="246" spans="1:3">
      <c r="A246" s="2">
        <v>44443</v>
      </c>
      <c r="B246">
        <v>11025.07581707175</v>
      </c>
      <c r="C246">
        <v>0.02305066330094552</v>
      </c>
    </row>
    <row r="247" spans="1:3">
      <c r="A247" s="2">
        <v>44444</v>
      </c>
      <c r="B247">
        <v>11242.09402967285</v>
      </c>
      <c r="C247">
        <v>0.01968405625520075</v>
      </c>
    </row>
    <row r="248" spans="1:3">
      <c r="A248" s="2">
        <v>44445</v>
      </c>
      <c r="B248">
        <v>11414.38569621023</v>
      </c>
      <c r="C248">
        <v>0.01532558490283309</v>
      </c>
    </row>
    <row r="249" spans="1:3">
      <c r="A249" s="2">
        <v>44446</v>
      </c>
      <c r="B249">
        <v>11581.53287859853</v>
      </c>
      <c r="C249">
        <v>0.01464355479452473</v>
      </c>
    </row>
    <row r="250" spans="1:3">
      <c r="A250" s="2">
        <v>44447</v>
      </c>
      <c r="B250">
        <v>10357.58731277505</v>
      </c>
      <c r="C250">
        <v>-0.1056807918824978</v>
      </c>
    </row>
    <row r="251" spans="1:3">
      <c r="A251" s="2">
        <v>44448</v>
      </c>
      <c r="B251">
        <v>10506.68007808924</v>
      </c>
      <c r="C251">
        <v>0.01439454583504185</v>
      </c>
    </row>
    <row r="252" spans="1:3">
      <c r="A252" s="2">
        <v>44449</v>
      </c>
      <c r="B252">
        <v>10667.67668228752</v>
      </c>
      <c r="C252">
        <v>0.01532326129678441</v>
      </c>
    </row>
    <row r="253" spans="1:3">
      <c r="A253" s="2">
        <v>44450</v>
      </c>
      <c r="B253">
        <v>10415.47015288124</v>
      </c>
      <c r="C253">
        <v>-0.02364212348364869</v>
      </c>
    </row>
    <row r="254" spans="1:3">
      <c r="A254" s="2">
        <v>44451</v>
      </c>
      <c r="B254">
        <v>10939.69146495302</v>
      </c>
      <c r="C254">
        <v>0.05033102724861349</v>
      </c>
    </row>
    <row r="255" spans="1:3">
      <c r="A255" s="2">
        <v>44452</v>
      </c>
      <c r="B255">
        <v>11142.98156276683</v>
      </c>
      <c r="C255">
        <v>0.01858279993225387</v>
      </c>
    </row>
    <row r="256" spans="1:3">
      <c r="A256" s="2">
        <v>44453</v>
      </c>
      <c r="B256">
        <v>10495.12917729073</v>
      </c>
      <c r="C256">
        <v>-0.05813994951233148</v>
      </c>
    </row>
    <row r="257" spans="1:3">
      <c r="A257" s="2">
        <v>44454</v>
      </c>
      <c r="B257">
        <v>10475.96662222681</v>
      </c>
      <c r="C257">
        <v>-0.001825852234899838</v>
      </c>
    </row>
    <row r="258" spans="1:3">
      <c r="A258" s="2">
        <v>44455</v>
      </c>
      <c r="B258">
        <v>11020.55212722989</v>
      </c>
      <c r="C258">
        <v>0.0519842726348172</v>
      </c>
    </row>
    <row r="259" spans="1:3">
      <c r="A259" s="2">
        <v>44456</v>
      </c>
      <c r="B259">
        <v>11191.61001192474</v>
      </c>
      <c r="C259">
        <v>0.01552171640041489</v>
      </c>
    </row>
    <row r="260" spans="1:3">
      <c r="A260" s="2">
        <v>44457</v>
      </c>
      <c r="B260">
        <v>11098.75365408632</v>
      </c>
      <c r="C260">
        <v>-0.008296961539892789</v>
      </c>
    </row>
    <row r="261" spans="1:3">
      <c r="A261" s="2">
        <v>44458</v>
      </c>
      <c r="B261">
        <v>11326.61992696562</v>
      </c>
      <c r="C261">
        <v>0.02053079832035065</v>
      </c>
    </row>
    <row r="262" spans="1:3">
      <c r="A262" s="2">
        <v>44459</v>
      </c>
      <c r="B262">
        <v>10980.96155509262</v>
      </c>
      <c r="C262">
        <v>-0.03051734534237238</v>
      </c>
    </row>
    <row r="263" spans="1:3">
      <c r="A263" s="2">
        <v>44460</v>
      </c>
      <c r="B263">
        <v>9572.608712483836</v>
      </c>
      <c r="C263">
        <v>-0.1282540545782742</v>
      </c>
    </row>
    <row r="264" spans="1:3">
      <c r="A264" s="2">
        <v>44461</v>
      </c>
      <c r="B264">
        <v>9127.462572777315</v>
      </c>
      <c r="C264">
        <v>-0.04650207201366097</v>
      </c>
    </row>
    <row r="265" spans="1:3">
      <c r="A265" s="2">
        <v>44462</v>
      </c>
      <c r="B265">
        <v>10644.05787897903</v>
      </c>
      <c r="C265">
        <v>0.1661573842795003</v>
      </c>
    </row>
    <row r="266" spans="1:3">
      <c r="A266" s="2">
        <v>44463</v>
      </c>
      <c r="B266">
        <v>10894.52116572838</v>
      </c>
      <c r="C266">
        <v>0.02353080841884481</v>
      </c>
    </row>
    <row r="267" spans="1:3">
      <c r="A267" s="2">
        <v>44464</v>
      </c>
      <c r="B267">
        <v>10299.76402293646</v>
      </c>
      <c r="C267">
        <v>-0.05459231605909309</v>
      </c>
    </row>
    <row r="268" spans="1:3">
      <c r="A268" s="2">
        <v>44465</v>
      </c>
      <c r="B268">
        <v>10095.72095619008</v>
      </c>
      <c r="C268">
        <v>-0.01981046034569267</v>
      </c>
    </row>
    <row r="269" spans="1:3">
      <c r="A269" s="2">
        <v>44466</v>
      </c>
      <c r="B269">
        <v>10010.95645516478</v>
      </c>
      <c r="C269">
        <v>-0.008396082002774419</v>
      </c>
    </row>
    <row r="270" spans="1:3">
      <c r="A270" s="2">
        <v>44467</v>
      </c>
      <c r="B270">
        <v>9907.254424984052</v>
      </c>
      <c r="C270">
        <v>-0.01035885338680409</v>
      </c>
    </row>
    <row r="271" spans="1:3">
      <c r="A271" s="2">
        <v>44468</v>
      </c>
      <c r="B271">
        <v>9469.375805824662</v>
      </c>
      <c r="C271">
        <v>-0.04419777673773573</v>
      </c>
    </row>
    <row r="272" spans="1:3">
      <c r="A272" s="2">
        <v>44469</v>
      </c>
      <c r="B272">
        <v>9750.810291407925</v>
      </c>
      <c r="C272">
        <v>0.02972048964517282</v>
      </c>
    </row>
    <row r="273" spans="1:3">
      <c r="A273" s="2">
        <v>44470</v>
      </c>
      <c r="B273">
        <v>10149.64292435752</v>
      </c>
      <c r="C273">
        <v>0.04090251179443372</v>
      </c>
    </row>
    <row r="274" spans="1:3">
      <c r="A274" s="2">
        <v>44471</v>
      </c>
      <c r="B274">
        <v>10982.67544478517</v>
      </c>
      <c r="C274">
        <v>0.08207505688978523</v>
      </c>
    </row>
    <row r="275" spans="1:3">
      <c r="A275" s="2">
        <v>44472</v>
      </c>
      <c r="B275">
        <v>11224.03884040818</v>
      </c>
      <c r="C275">
        <v>0.02197673935066624</v>
      </c>
    </row>
    <row r="276" spans="1:3">
      <c r="A276" s="2">
        <v>44473</v>
      </c>
      <c r="B276">
        <v>11253.03585132826</v>
      </c>
      <c r="C276">
        <v>0.002583473857528329</v>
      </c>
    </row>
    <row r="277" spans="1:3">
      <c r="A277" s="2">
        <v>44474</v>
      </c>
      <c r="B277">
        <v>11063.66167745295</v>
      </c>
      <c r="C277">
        <v>-0.01682871861222734</v>
      </c>
    </row>
    <row r="278" spans="1:3">
      <c r="A278" s="2">
        <v>44475</v>
      </c>
      <c r="B278">
        <v>11296.03284426043</v>
      </c>
      <c r="C278">
        <v>0.02100309767073272</v>
      </c>
    </row>
    <row r="279" spans="1:3">
      <c r="A279" s="2">
        <v>44476</v>
      </c>
      <c r="B279">
        <v>11204.33662738413</v>
      </c>
      <c r="C279">
        <v>-0.008117559336143332</v>
      </c>
    </row>
    <row r="280" spans="1:3">
      <c r="A280" s="2">
        <v>44477</v>
      </c>
      <c r="B280">
        <v>11204.42009108107</v>
      </c>
      <c r="C280">
        <v>7.449231464118355E-06</v>
      </c>
    </row>
    <row r="281" spans="1:3">
      <c r="A281" s="2">
        <v>44478</v>
      </c>
      <c r="B281">
        <v>11121.05039084307</v>
      </c>
      <c r="C281">
        <v>-0.007440786721693571</v>
      </c>
    </row>
    <row r="282" spans="1:3">
      <c r="A282" s="2">
        <v>44479</v>
      </c>
      <c r="B282">
        <v>11214.87798784349</v>
      </c>
      <c r="C282">
        <v>0.008436936593478439</v>
      </c>
    </row>
    <row r="283" spans="1:3">
      <c r="A283" s="2">
        <v>44480</v>
      </c>
      <c r="B283">
        <v>10765.12408873109</v>
      </c>
      <c r="C283">
        <v>-0.04010332520781101</v>
      </c>
    </row>
    <row r="284" spans="1:3">
      <c r="A284" s="2">
        <v>44481</v>
      </c>
      <c r="B284">
        <v>10833.82980390743</v>
      </c>
      <c r="C284">
        <v>0.006382250182165761</v>
      </c>
    </row>
    <row r="285" spans="1:3">
      <c r="A285" s="2">
        <v>44482</v>
      </c>
      <c r="B285">
        <v>10959.76714497365</v>
      </c>
      <c r="C285">
        <v>0.0116244526031597</v>
      </c>
    </row>
    <row r="286" spans="1:3">
      <c r="A286" s="2">
        <v>44483</v>
      </c>
      <c r="B286">
        <v>11243.74898505508</v>
      </c>
      <c r="C286">
        <v>0.02591130234109662</v>
      </c>
    </row>
    <row r="287" spans="1:3">
      <c r="A287" s="2">
        <v>44484</v>
      </c>
      <c r="B287">
        <v>11370.74367251521</v>
      </c>
      <c r="C287">
        <v>0.01129469251127313</v>
      </c>
    </row>
    <row r="288" spans="1:3">
      <c r="A288" s="2">
        <v>44485</v>
      </c>
      <c r="B288">
        <v>11737.86361186751</v>
      </c>
      <c r="C288">
        <v>0.03228636137842766</v>
      </c>
    </row>
    <row r="289" spans="1:3">
      <c r="A289" s="2">
        <v>44486</v>
      </c>
      <c r="B289">
        <v>11635.08903559317</v>
      </c>
      <c r="C289">
        <v>-0.008755816192175914</v>
      </c>
    </row>
    <row r="290" spans="1:3">
      <c r="A290" s="2">
        <v>44487</v>
      </c>
      <c r="B290">
        <v>11606.81210961575</v>
      </c>
      <c r="C290">
        <v>-0.002430314533125921</v>
      </c>
    </row>
    <row r="291" spans="1:3">
      <c r="A291" s="2">
        <v>44488</v>
      </c>
      <c r="B291">
        <v>11609.70365437266</v>
      </c>
      <c r="C291">
        <v>0.0002491248009877101</v>
      </c>
    </row>
    <row r="292" spans="1:3">
      <c r="A292" s="2">
        <v>44489</v>
      </c>
      <c r="B292">
        <v>11794.71507251857</v>
      </c>
      <c r="C292">
        <v>0.01593592943057009</v>
      </c>
    </row>
    <row r="293" spans="1:3">
      <c r="A293" s="2">
        <v>44490</v>
      </c>
      <c r="B293">
        <v>12388.55730249602</v>
      </c>
      <c r="C293">
        <v>0.05034816240377737</v>
      </c>
    </row>
    <row r="294" spans="1:3">
      <c r="A294" s="2">
        <v>44491</v>
      </c>
      <c r="B294">
        <v>12228.94039430941</v>
      </c>
      <c r="C294">
        <v>-0.01288422084098917</v>
      </c>
    </row>
    <row r="295" spans="1:3">
      <c r="A295" s="2">
        <v>44492</v>
      </c>
      <c r="B295">
        <v>12345.13786329888</v>
      </c>
      <c r="C295">
        <v>0.009501842779734426</v>
      </c>
    </row>
    <row r="296" spans="1:3">
      <c r="A296" s="2">
        <v>44493</v>
      </c>
      <c r="B296">
        <v>12498.60669639784</v>
      </c>
      <c r="C296">
        <v>0.01243152039275386</v>
      </c>
    </row>
    <row r="297" spans="1:3">
      <c r="A297" s="2">
        <v>44494</v>
      </c>
      <c r="B297">
        <v>12387.35939838235</v>
      </c>
      <c r="C297">
        <v>-0.008900775959895912</v>
      </c>
    </row>
    <row r="298" spans="1:3">
      <c r="A298" s="2">
        <v>44495</v>
      </c>
      <c r="B298">
        <v>12819.50222880575</v>
      </c>
      <c r="C298">
        <v>0.03488579095233479</v>
      </c>
    </row>
    <row r="299" spans="1:3">
      <c r="A299" s="2">
        <v>44496</v>
      </c>
      <c r="B299">
        <v>12495.72071819889</v>
      </c>
      <c r="C299">
        <v>-0.02525694873544471</v>
      </c>
    </row>
    <row r="300" spans="1:3">
      <c r="A300" s="2">
        <v>44497</v>
      </c>
      <c r="B300">
        <v>11682.3388824333</v>
      </c>
      <c r="C300">
        <v>-0.06509283090658169</v>
      </c>
    </row>
    <row r="301" spans="1:3">
      <c r="A301" s="2">
        <v>44498</v>
      </c>
      <c r="B301">
        <v>12308.38737664545</v>
      </c>
      <c r="C301">
        <v>0.05358931122547261</v>
      </c>
    </row>
    <row r="302" spans="1:3">
      <c r="A302" s="2">
        <v>44499</v>
      </c>
      <c r="B302">
        <v>12696.08066953752</v>
      </c>
      <c r="C302">
        <v>0.03149830120131725</v>
      </c>
    </row>
    <row r="303" spans="1:3">
      <c r="A303" s="2">
        <v>44500</v>
      </c>
      <c r="B303">
        <v>12399.05117892541</v>
      </c>
      <c r="C303">
        <v>-0.02339536888142191</v>
      </c>
    </row>
    <row r="304" spans="1:3">
      <c r="A304" s="2">
        <v>44501</v>
      </c>
      <c r="B304">
        <v>12560.7026227137</v>
      </c>
      <c r="C304">
        <v>0.01303740435099243</v>
      </c>
    </row>
    <row r="305" spans="1:3">
      <c r="A305" s="2">
        <v>44502</v>
      </c>
      <c r="B305">
        <v>12993.97359929815</v>
      </c>
      <c r="C305">
        <v>0.0344941672133019</v>
      </c>
    </row>
    <row r="306" spans="1:3">
      <c r="A306" s="2">
        <v>44503</v>
      </c>
      <c r="B306">
        <v>13464.33217531844</v>
      </c>
      <c r="C306">
        <v>0.03619820930263362</v>
      </c>
    </row>
    <row r="307" spans="1:3">
      <c r="A307" s="2">
        <v>44504</v>
      </c>
      <c r="B307">
        <v>14121.53178310312</v>
      </c>
      <c r="C307">
        <v>0.04881041252007967</v>
      </c>
    </row>
    <row r="308" spans="1:3">
      <c r="A308" s="2">
        <v>44505</v>
      </c>
      <c r="B308">
        <v>14172.237501563</v>
      </c>
      <c r="C308">
        <v>0.003590667021020622</v>
      </c>
    </row>
    <row r="309" spans="1:3">
      <c r="A309" s="2">
        <v>44506</v>
      </c>
      <c r="B309">
        <v>13961.31854882742</v>
      </c>
      <c r="C309">
        <v>-0.01488254432035319</v>
      </c>
    </row>
    <row r="310" spans="1:3">
      <c r="A310" s="2">
        <v>44507</v>
      </c>
      <c r="B310">
        <v>14438.38455181297</v>
      </c>
      <c r="C310">
        <v>0.03417055497423815</v>
      </c>
    </row>
    <row r="311" spans="1:3">
      <c r="A311" s="2">
        <v>44508</v>
      </c>
      <c r="B311">
        <v>14807.64999684834</v>
      </c>
      <c r="C311">
        <v>0.02557526042544667</v>
      </c>
    </row>
    <row r="312" spans="1:3">
      <c r="A312" s="2">
        <v>44509</v>
      </c>
      <c r="B312">
        <v>15256.55608262241</v>
      </c>
      <c r="C312">
        <v>0.03031582228575203</v>
      </c>
    </row>
    <row r="313" spans="1:3">
      <c r="A313" s="2">
        <v>44510</v>
      </c>
      <c r="B313">
        <v>14974.23620765287</v>
      </c>
      <c r="C313">
        <v>-0.01850482333238412</v>
      </c>
    </row>
    <row r="314" spans="1:3">
      <c r="A314" s="2">
        <v>44511</v>
      </c>
      <c r="B314">
        <v>14259.5873411982</v>
      </c>
      <c r="C314">
        <v>-0.04772522995793482</v>
      </c>
    </row>
    <row r="315" spans="1:3">
      <c r="A315" s="2">
        <v>44512</v>
      </c>
      <c r="B315">
        <v>14576.48618644766</v>
      </c>
      <c r="C315">
        <v>0.02222356353426092</v>
      </c>
    </row>
    <row r="316" spans="1:3">
      <c r="A316" s="2">
        <v>44513</v>
      </c>
      <c r="B316">
        <v>14238.5184847166</v>
      </c>
      <c r="C316">
        <v>-0.02318581429077793</v>
      </c>
    </row>
    <row r="317" spans="1:3">
      <c r="A317" s="2">
        <v>44514</v>
      </c>
      <c r="B317">
        <v>14874.88750245346</v>
      </c>
      <c r="C317">
        <v>0.04469348538051454</v>
      </c>
    </row>
    <row r="318" spans="1:3">
      <c r="A318" s="2">
        <v>44515</v>
      </c>
      <c r="B318">
        <v>14727.21151011025</v>
      </c>
      <c r="C318">
        <v>-0.009927872887701139</v>
      </c>
    </row>
    <row r="319" spans="1:3">
      <c r="A319" s="2">
        <v>44516</v>
      </c>
      <c r="B319">
        <v>14544.12214891584</v>
      </c>
      <c r="C319">
        <v>-0.01243204533789166</v>
      </c>
    </row>
    <row r="320" spans="1:3">
      <c r="A320" s="2">
        <v>44517</v>
      </c>
      <c r="B320">
        <v>13876.61143323992</v>
      </c>
      <c r="C320">
        <v>-0.0458955658403678</v>
      </c>
    </row>
    <row r="321" spans="1:3">
      <c r="A321" s="2">
        <v>44518</v>
      </c>
      <c r="B321">
        <v>14091.73152532234</v>
      </c>
      <c r="C321">
        <v>0.01550235034809133</v>
      </c>
    </row>
    <row r="322" spans="1:3">
      <c r="A322" s="2">
        <v>44519</v>
      </c>
      <c r="B322">
        <v>13005.56644004043</v>
      </c>
      <c r="C322">
        <v>-0.07707818470215055</v>
      </c>
    </row>
    <row r="323" spans="1:3">
      <c r="A323" s="2">
        <v>44520</v>
      </c>
      <c r="B323">
        <v>14059.16638673162</v>
      </c>
      <c r="C323">
        <v>0.08101146163441708</v>
      </c>
    </row>
    <row r="324" spans="1:3">
      <c r="A324" s="2">
        <v>44521</v>
      </c>
      <c r="B324">
        <v>14802.46409054247</v>
      </c>
      <c r="C324">
        <v>0.05286925862918457</v>
      </c>
    </row>
    <row r="325" spans="1:3">
      <c r="A325" s="2">
        <v>44522</v>
      </c>
      <c r="B325">
        <v>14951.44190504993</v>
      </c>
      <c r="C325">
        <v>0.01006439290081729</v>
      </c>
    </row>
    <row r="326" spans="1:3">
      <c r="A326" s="2">
        <v>44523</v>
      </c>
      <c r="B326">
        <v>14489.35276408918</v>
      </c>
      <c r="C326">
        <v>-0.03090599180301701</v>
      </c>
    </row>
    <row r="327" spans="1:3">
      <c r="A327" s="2">
        <v>44524</v>
      </c>
      <c r="B327">
        <v>14496.31015220519</v>
      </c>
      <c r="C327">
        <v>0.0004801724569269972</v>
      </c>
    </row>
    <row r="328" spans="1:3">
      <c r="A328" s="2">
        <v>44525</v>
      </c>
      <c r="B328">
        <v>13892.25014541641</v>
      </c>
      <c r="C328">
        <v>-0.04166991465044578</v>
      </c>
    </row>
    <row r="329" spans="1:3">
      <c r="A329" s="2">
        <v>44526</v>
      </c>
      <c r="B329">
        <v>14450.29114364462</v>
      </c>
      <c r="C329">
        <v>0.04016923049807963</v>
      </c>
    </row>
    <row r="330" spans="1:3">
      <c r="A330" s="2">
        <v>44527</v>
      </c>
      <c r="B330">
        <v>12984.06508613813</v>
      </c>
      <c r="C330">
        <v>-0.1014668869250674</v>
      </c>
    </row>
    <row r="331" spans="1:3">
      <c r="A331" s="2">
        <v>44528</v>
      </c>
      <c r="B331">
        <v>13324.00133713252</v>
      </c>
      <c r="C331">
        <v>0.02618103411675765</v>
      </c>
    </row>
    <row r="332" spans="1:3">
      <c r="A332" s="2">
        <v>44529</v>
      </c>
      <c r="B332">
        <v>13641.23460544476</v>
      </c>
      <c r="C332">
        <v>0.02380915914712145</v>
      </c>
    </row>
    <row r="333" spans="1:3">
      <c r="A333" s="2">
        <v>44530</v>
      </c>
      <c r="B333">
        <v>14133.42455356178</v>
      </c>
      <c r="C333">
        <v>0.03608104122192612</v>
      </c>
    </row>
    <row r="334" spans="1:3">
      <c r="A334" s="2">
        <v>44531</v>
      </c>
      <c r="B334">
        <v>14259.67164996888</v>
      </c>
      <c r="C334">
        <v>0.008932519923155358</v>
      </c>
    </row>
    <row r="335" spans="1:3">
      <c r="A335" s="2">
        <v>44532</v>
      </c>
      <c r="B335">
        <v>14362.55712624413</v>
      </c>
      <c r="C335">
        <v>0.007215136421143908</v>
      </c>
    </row>
    <row r="336" spans="1:3">
      <c r="A336" s="2">
        <v>44533</v>
      </c>
      <c r="B336">
        <v>14318.28965694146</v>
      </c>
      <c r="C336">
        <v>-0.003082144002183318</v>
      </c>
    </row>
    <row r="337" spans="1:3">
      <c r="A337" s="2">
        <v>44534</v>
      </c>
      <c r="B337">
        <v>13465.96765090947</v>
      </c>
      <c r="C337">
        <v>-0.05952680288310752</v>
      </c>
    </row>
    <row r="338" spans="1:3">
      <c r="A338" s="2">
        <v>44535</v>
      </c>
      <c r="B338">
        <v>12427.18950846495</v>
      </c>
      <c r="C338">
        <v>-0.07714099494174598</v>
      </c>
    </row>
    <row r="339" spans="1:3">
      <c r="A339" s="2">
        <v>44536</v>
      </c>
      <c r="B339">
        <v>12143.41224224433</v>
      </c>
      <c r="C339">
        <v>-0.02283519262559885</v>
      </c>
    </row>
    <row r="340" spans="1:3">
      <c r="A340" s="2">
        <v>44537</v>
      </c>
      <c r="B340">
        <v>12539.23485675018</v>
      </c>
      <c r="C340">
        <v>0.03259566640823275</v>
      </c>
    </row>
    <row r="341" spans="1:3">
      <c r="A341" s="2">
        <v>44538</v>
      </c>
      <c r="B341">
        <v>12339.36363484562</v>
      </c>
      <c r="C341">
        <v>-0.01593966650979184</v>
      </c>
    </row>
    <row r="342" spans="1:3">
      <c r="A342" s="2">
        <v>44539</v>
      </c>
      <c r="B342">
        <v>12689.704821266</v>
      </c>
      <c r="C342">
        <v>0.02839215998392652</v>
      </c>
    </row>
    <row r="343" spans="1:3">
      <c r="A343" s="2">
        <v>44540</v>
      </c>
      <c r="B343">
        <v>11893.49073425695</v>
      </c>
      <c r="C343">
        <v>-0.06274488636447384</v>
      </c>
    </row>
    <row r="344" spans="1:3">
      <c r="A344" s="2">
        <v>44541</v>
      </c>
      <c r="B344">
        <v>11339.27530169361</v>
      </c>
      <c r="C344">
        <v>-0.04659821451468638</v>
      </c>
    </row>
    <row r="345" spans="1:3">
      <c r="A345" s="2">
        <v>44542</v>
      </c>
      <c r="B345">
        <v>11805.62668396303</v>
      </c>
      <c r="C345">
        <v>0.04112708880079574</v>
      </c>
    </row>
    <row r="346" spans="1:3">
      <c r="A346" s="2">
        <v>44543</v>
      </c>
      <c r="B346">
        <v>11950.61198265842</v>
      </c>
      <c r="C346">
        <v>0.01228103366103728</v>
      </c>
    </row>
    <row r="347" spans="1:3">
      <c r="A347" s="2">
        <v>44544</v>
      </c>
      <c r="B347">
        <v>10912.11128447339</v>
      </c>
      <c r="C347">
        <v>-0.08689937383056245</v>
      </c>
    </row>
    <row r="348" spans="1:3">
      <c r="A348" s="2">
        <v>44545</v>
      </c>
      <c r="B348">
        <v>11304.60969684797</v>
      </c>
      <c r="C348">
        <v>0.03596906246118059</v>
      </c>
    </row>
    <row r="349" spans="1:3">
      <c r="A349" s="2">
        <v>44546</v>
      </c>
      <c r="B349">
        <v>11961.6542048834</v>
      </c>
      <c r="C349">
        <v>0.0581218215980186</v>
      </c>
    </row>
    <row r="350" spans="1:3">
      <c r="A350" s="2">
        <v>44547</v>
      </c>
      <c r="B350">
        <v>11736.26534037927</v>
      </c>
      <c r="C350">
        <v>-0.01884261663508968</v>
      </c>
    </row>
    <row r="351" spans="1:3">
      <c r="A351" s="2">
        <v>44548</v>
      </c>
      <c r="B351">
        <v>11865.64672947287</v>
      </c>
      <c r="C351">
        <v>0.01102406816318746</v>
      </c>
    </row>
    <row r="352" spans="1:3">
      <c r="A352" s="2">
        <v>44549</v>
      </c>
      <c r="B352">
        <v>12190.39123543369</v>
      </c>
      <c r="C352">
        <v>0.02736846236574664</v>
      </c>
    </row>
    <row r="353" spans="1:3">
      <c r="A353" s="2">
        <v>44550</v>
      </c>
      <c r="B353">
        <v>11978.85885509792</v>
      </c>
      <c r="C353">
        <v>-0.01735238650265059</v>
      </c>
    </row>
    <row r="354" spans="1:3">
      <c r="A354" s="2">
        <v>44551</v>
      </c>
      <c r="B354">
        <v>11942.02449777891</v>
      </c>
      <c r="C354">
        <v>-0.00307494710177092</v>
      </c>
    </row>
    <row r="355" spans="1:3">
      <c r="A355" s="2">
        <v>44552</v>
      </c>
      <c r="B355">
        <v>12388.34403157503</v>
      </c>
      <c r="C355">
        <v>0.03737385850105457</v>
      </c>
    </row>
    <row r="356" spans="1:3">
      <c r="A356" s="2">
        <v>44553</v>
      </c>
      <c r="B356">
        <v>12413.9031027543</v>
      </c>
      <c r="C356">
        <v>0.002063154777920628</v>
      </c>
    </row>
    <row r="357" spans="1:3">
      <c r="A357" s="2">
        <v>44554</v>
      </c>
      <c r="B357">
        <v>13160.56449704374</v>
      </c>
      <c r="C357">
        <v>0.06014719046129668</v>
      </c>
    </row>
    <row r="358" spans="1:3">
      <c r="A358" s="2">
        <v>44555</v>
      </c>
      <c r="B358">
        <v>13023.92693512645</v>
      </c>
      <c r="C358">
        <v>-0.01038234810885108</v>
      </c>
    </row>
    <row r="359" spans="1:3">
      <c r="A359" s="2">
        <v>44556</v>
      </c>
      <c r="B359">
        <v>13155.51066751832</v>
      </c>
      <c r="C359">
        <v>0.01010323023519022</v>
      </c>
    </row>
    <row r="360" spans="1:3">
      <c r="A360" s="2">
        <v>44557</v>
      </c>
      <c r="B360">
        <v>13235.38596722954</v>
      </c>
      <c r="C360">
        <v>0.006071622890963191</v>
      </c>
    </row>
    <row r="361" spans="1:3">
      <c r="A361" s="2">
        <v>44558</v>
      </c>
      <c r="B361">
        <v>13385.41846774903</v>
      </c>
      <c r="C361">
        <v>0.01133571026118729</v>
      </c>
    </row>
    <row r="362" spans="1:3">
      <c r="A362" s="2">
        <v>44559</v>
      </c>
      <c r="B362">
        <v>12489.86281117077</v>
      </c>
      <c r="C362">
        <v>-0.06690531631386976</v>
      </c>
    </row>
    <row r="363" spans="1:3">
      <c r="A363" s="2">
        <v>44560</v>
      </c>
      <c r="B363">
        <v>11941.38193647668</v>
      </c>
      <c r="C363">
        <v>-0.04391408320382328</v>
      </c>
    </row>
    <row r="364" spans="1:3">
      <c r="A364" s="2">
        <v>44561</v>
      </c>
      <c r="B364">
        <v>12150.25397548546</v>
      </c>
      <c r="C364">
        <v>0.01749144614248932</v>
      </c>
    </row>
    <row r="365" spans="1:3">
      <c r="A365" s="2">
        <v>44562</v>
      </c>
      <c r="B365">
        <v>12180.03521970289</v>
      </c>
      <c r="C365">
        <v>0.002451079975572368</v>
      </c>
    </row>
    <row r="366" spans="1:3">
      <c r="A366" s="2">
        <v>44563</v>
      </c>
      <c r="B366">
        <v>12534.48154148636</v>
      </c>
      <c r="C366">
        <v>0.02910059908612594</v>
      </c>
    </row>
    <row r="367" spans="1:3">
      <c r="A367" s="2">
        <v>44564</v>
      </c>
      <c r="B367">
        <v>12548.16076308899</v>
      </c>
      <c r="C367">
        <v>0.001091327276470322</v>
      </c>
    </row>
    <row r="368" spans="1:3">
      <c r="A368" s="2">
        <v>44565</v>
      </c>
      <c r="B368">
        <v>12144.83587143362</v>
      </c>
      <c r="C368">
        <v>-0.03214215208668403</v>
      </c>
    </row>
    <row r="369" spans="1:3">
      <c r="A369" s="2">
        <v>44566</v>
      </c>
      <c r="B369">
        <v>11949.62838557375</v>
      </c>
      <c r="C369">
        <v>-0.01607329139120151</v>
      </c>
    </row>
    <row r="370" spans="1:3">
      <c r="A370" s="2">
        <v>44567</v>
      </c>
      <c r="B370">
        <v>11179.10797803782</v>
      </c>
      <c r="C370">
        <v>-0.06448070037610143</v>
      </c>
    </row>
    <row r="371" spans="1:3">
      <c r="A371" s="2">
        <v>44568</v>
      </c>
      <c r="B371">
        <v>11073.83130415552</v>
      </c>
      <c r="C371">
        <v>-0.009417269614813706</v>
      </c>
    </row>
    <row r="372" spans="1:3">
      <c r="A372" s="2">
        <v>44569</v>
      </c>
      <c r="B372">
        <v>10294.77928360465</v>
      </c>
      <c r="C372">
        <v>-0.07035072136763787</v>
      </c>
    </row>
    <row r="373" spans="1:3">
      <c r="A373" s="2">
        <v>44570</v>
      </c>
      <c r="B373">
        <v>10181.88422005617</v>
      </c>
      <c r="C373">
        <v>-0.01096624419411085</v>
      </c>
    </row>
    <row r="374" spans="1:3">
      <c r="A374" s="2">
        <v>44571</v>
      </c>
      <c r="B374">
        <v>10363.2688679464</v>
      </c>
      <c r="C374">
        <v>0.01781444808937649</v>
      </c>
    </row>
    <row r="375" spans="1:3">
      <c r="A375" s="2">
        <v>44572</v>
      </c>
      <c r="B375">
        <v>10077.52704067098</v>
      </c>
      <c r="C375">
        <v>-0.02757255755075716</v>
      </c>
    </row>
    <row r="376" spans="1:3">
      <c r="A376" s="2">
        <v>44573</v>
      </c>
      <c r="B376">
        <v>10728.01554240324</v>
      </c>
      <c r="C376">
        <v>0.06454842533361749</v>
      </c>
    </row>
    <row r="377" spans="1:3">
      <c r="A377" s="2">
        <v>44574</v>
      </c>
      <c r="B377">
        <v>11274.21834143598</v>
      </c>
      <c r="C377">
        <v>0.05091368453688716</v>
      </c>
    </row>
    <row r="378" spans="1:3">
      <c r="A378" s="2">
        <v>44575</v>
      </c>
      <c r="B378">
        <v>10831.71841303995</v>
      </c>
      <c r="C378">
        <v>-0.03924883437548077</v>
      </c>
    </row>
    <row r="379" spans="1:3">
      <c r="A379" s="2">
        <v>44576</v>
      </c>
      <c r="B379">
        <v>11019.52494343646</v>
      </c>
      <c r="C379">
        <v>0.01733857207462264</v>
      </c>
    </row>
    <row r="380" spans="1:3">
      <c r="A380" s="2">
        <v>44577</v>
      </c>
      <c r="B380">
        <v>11170.61216127388</v>
      </c>
      <c r="C380">
        <v>0.01371086490687712</v>
      </c>
    </row>
    <row r="381" spans="1:3">
      <c r="A381" s="2">
        <v>44578</v>
      </c>
      <c r="B381">
        <v>11244.28598960651</v>
      </c>
      <c r="C381">
        <v>0.006595325956086917</v>
      </c>
    </row>
    <row r="382" spans="1:3">
      <c r="A382" s="2">
        <v>44579</v>
      </c>
      <c r="B382">
        <v>10898.3637270848</v>
      </c>
      <c r="C382">
        <v>-0.03076427110102453</v>
      </c>
    </row>
    <row r="383" spans="1:3">
      <c r="A383" s="2">
        <v>44580</v>
      </c>
      <c r="B383">
        <v>10746.31728329649</v>
      </c>
      <c r="C383">
        <v>-0.01395130935210431</v>
      </c>
    </row>
    <row r="384" spans="1:3">
      <c r="A384" s="2">
        <v>44581</v>
      </c>
      <c r="B384">
        <v>10378.60867093688</v>
      </c>
      <c r="C384">
        <v>-0.03421717437388117</v>
      </c>
    </row>
    <row r="385" spans="1:3">
      <c r="A385" s="2">
        <v>44582</v>
      </c>
      <c r="B385">
        <v>9949.916355080604</v>
      </c>
      <c r="C385">
        <v>-0.04130537429903702</v>
      </c>
    </row>
    <row r="386" spans="1:3">
      <c r="A386" s="2">
        <v>44583</v>
      </c>
      <c r="B386">
        <v>8626.40437140784</v>
      </c>
      <c r="C386">
        <v>-0.1330173979801303</v>
      </c>
    </row>
    <row r="387" spans="1:3">
      <c r="A387" s="2">
        <v>44584</v>
      </c>
      <c r="B387">
        <v>7894.774752204009</v>
      </c>
      <c r="C387">
        <v>-0.08481281281327502</v>
      </c>
    </row>
    <row r="388" spans="1:3">
      <c r="A388" s="2">
        <v>44585</v>
      </c>
      <c r="B388">
        <v>8360.033490782618</v>
      </c>
      <c r="C388">
        <v>0.05893249056266248</v>
      </c>
    </row>
    <row r="389" spans="1:3">
      <c r="A389" s="2">
        <v>44586</v>
      </c>
      <c r="B389">
        <v>8058.510741463419</v>
      </c>
      <c r="C389">
        <v>-0.03606717002409665</v>
      </c>
    </row>
    <row r="390" spans="1:3">
      <c r="A390" s="2">
        <v>44587</v>
      </c>
      <c r="B390">
        <v>8273.793853205068</v>
      </c>
      <c r="C390">
        <v>0.02671499966289725</v>
      </c>
    </row>
    <row r="391" spans="1:3">
      <c r="A391" s="2">
        <v>44588</v>
      </c>
      <c r="B391">
        <v>8223.26238648726</v>
      </c>
      <c r="C391">
        <v>-0.00610741186139574</v>
      </c>
    </row>
    <row r="392" spans="1:3">
      <c r="A392" s="2">
        <v>44589</v>
      </c>
      <c r="B392">
        <v>8151.8122795494</v>
      </c>
      <c r="C392">
        <v>-0.008688778684147191</v>
      </c>
    </row>
    <row r="393" spans="1:3">
      <c r="A393" s="2">
        <v>44590</v>
      </c>
      <c r="B393">
        <v>8383.66067221676</v>
      </c>
      <c r="C393">
        <v>0.02844133116865333</v>
      </c>
    </row>
    <row r="394" spans="1:3">
      <c r="A394" s="2">
        <v>44591</v>
      </c>
      <c r="B394">
        <v>8584.273216076286</v>
      </c>
      <c r="C394">
        <v>0.02392899136821591</v>
      </c>
    </row>
    <row r="395" spans="1:3">
      <c r="A395" s="2">
        <v>44592</v>
      </c>
      <c r="B395">
        <v>8388.412838881557</v>
      </c>
      <c r="C395">
        <v>-0.02281618632873073</v>
      </c>
    </row>
    <row r="396" spans="1:3">
      <c r="A396" s="2">
        <v>44593</v>
      </c>
      <c r="B396">
        <v>8460.581980276178</v>
      </c>
      <c r="C396">
        <v>0.008603432232150876</v>
      </c>
    </row>
    <row r="397" spans="1:3">
      <c r="A397" s="2">
        <v>44594</v>
      </c>
      <c r="B397">
        <v>8643.405009911388</v>
      </c>
      <c r="C397">
        <v>0.02160880067841897</v>
      </c>
    </row>
    <row r="398" spans="1:3">
      <c r="A398" s="2">
        <v>44595</v>
      </c>
      <c r="B398">
        <v>8158.956441983162</v>
      </c>
      <c r="C398">
        <v>-0.0560483475404322</v>
      </c>
    </row>
    <row r="399" spans="1:3">
      <c r="A399" s="2">
        <v>44596</v>
      </c>
      <c r="B399">
        <v>8204.269480047336</v>
      </c>
      <c r="C399">
        <v>0.005553778646373075</v>
      </c>
    </row>
    <row r="400" spans="1:3">
      <c r="A400" s="2">
        <v>44597</v>
      </c>
      <c r="B400">
        <v>8990.570210705257</v>
      </c>
      <c r="C400">
        <v>0.09584043193244596</v>
      </c>
    </row>
    <row r="401" spans="1:3">
      <c r="A401" s="2">
        <v>44598</v>
      </c>
      <c r="B401">
        <v>9162.977494857707</v>
      </c>
      <c r="C401">
        <v>0.01917645712250393</v>
      </c>
    </row>
    <row r="402" spans="1:3">
      <c r="A402" s="2">
        <v>44599</v>
      </c>
      <c r="B402">
        <v>9267.990165434607</v>
      </c>
      <c r="C402">
        <v>0.01146054005216457</v>
      </c>
    </row>
    <row r="403" spans="1:3">
      <c r="A403" s="2">
        <v>44600</v>
      </c>
      <c r="B403">
        <v>9848.398785321149</v>
      </c>
      <c r="C403">
        <v>0.06262507938897066</v>
      </c>
    </row>
    <row r="404" spans="1:3">
      <c r="A404" s="2">
        <v>44601</v>
      </c>
      <c r="B404">
        <v>9725.466743126461</v>
      </c>
      <c r="C404">
        <v>-0.01248243951878925</v>
      </c>
    </row>
    <row r="405" spans="1:3">
      <c r="A405" s="2">
        <v>44602</v>
      </c>
      <c r="B405">
        <v>10010.72021833642</v>
      </c>
      <c r="C405">
        <v>0.02933056918955201</v>
      </c>
    </row>
    <row r="406" spans="1:3">
      <c r="A406" s="2">
        <v>44603</v>
      </c>
      <c r="B406">
        <v>9675.759388881797</v>
      </c>
      <c r="C406">
        <v>-0.03346021286671075</v>
      </c>
    </row>
    <row r="407" spans="1:3">
      <c r="A407" s="2">
        <v>44604</v>
      </c>
      <c r="B407">
        <v>9025.359846827141</v>
      </c>
      <c r="C407">
        <v>-0.06721948282447121</v>
      </c>
    </row>
    <row r="408" spans="1:3">
      <c r="A408" s="2">
        <v>44605</v>
      </c>
      <c r="B408">
        <v>8966.956835133222</v>
      </c>
      <c r="C408">
        <v>-0.00647098982036165</v>
      </c>
    </row>
    <row r="409" spans="1:3">
      <c r="A409" s="2">
        <v>44606</v>
      </c>
      <c r="B409">
        <v>8841.347340652932</v>
      </c>
      <c r="C409">
        <v>-0.01400804049687654</v>
      </c>
    </row>
    <row r="410" spans="1:3">
      <c r="A410" s="2">
        <v>44607</v>
      </c>
      <c r="B410">
        <v>8987.435975270671</v>
      </c>
      <c r="C410">
        <v>0.01652334525372812</v>
      </c>
    </row>
    <row r="411" spans="1:3">
      <c r="A411" s="2">
        <v>44608</v>
      </c>
      <c r="B411">
        <v>9757.986007948119</v>
      </c>
      <c r="C411">
        <v>0.08573635848952366</v>
      </c>
    </row>
    <row r="412" spans="1:3">
      <c r="A412" s="2">
        <v>44609</v>
      </c>
      <c r="B412">
        <v>9748.289036442762</v>
      </c>
      <c r="C412">
        <v>-0.0009937472238080725</v>
      </c>
    </row>
    <row r="413" spans="1:3">
      <c r="A413" s="2">
        <v>44610</v>
      </c>
      <c r="B413">
        <v>8974.519248752693</v>
      </c>
      <c r="C413">
        <v>-0.0793749328520551</v>
      </c>
    </row>
    <row r="414" spans="1:3">
      <c r="A414" s="2">
        <v>44611</v>
      </c>
      <c r="B414">
        <v>8712.569541073013</v>
      </c>
      <c r="C414">
        <v>-0.0291881604372386</v>
      </c>
    </row>
    <row r="415" spans="1:3">
      <c r="A415" s="2">
        <v>44612</v>
      </c>
      <c r="B415">
        <v>8764.449209208828</v>
      </c>
      <c r="C415">
        <v>0.005954577222166524</v>
      </c>
    </row>
    <row r="416" spans="1:3">
      <c r="A416" s="2">
        <v>44613</v>
      </c>
      <c r="B416">
        <v>8278.925707726885</v>
      </c>
      <c r="C416">
        <v>-0.05539692111762162</v>
      </c>
    </row>
    <row r="417" spans="1:3">
      <c r="A417" s="2">
        <v>44614</v>
      </c>
      <c r="B417">
        <v>7757.64037841284</v>
      </c>
      <c r="C417">
        <v>-0.06296533484139366</v>
      </c>
    </row>
    <row r="418" spans="1:3">
      <c r="A418" s="2">
        <v>44615</v>
      </c>
      <c r="B418">
        <v>8033.271811223642</v>
      </c>
      <c r="C418">
        <v>0.03553031841715693</v>
      </c>
    </row>
    <row r="419" spans="1:3">
      <c r="A419" s="2">
        <v>44616</v>
      </c>
      <c r="B419">
        <v>7889.084512777303</v>
      </c>
      <c r="C419">
        <v>-0.01794876382060029</v>
      </c>
    </row>
    <row r="420" spans="1:3">
      <c r="A420" s="2">
        <v>44617</v>
      </c>
      <c r="B420">
        <v>7910.709395210604</v>
      </c>
      <c r="C420">
        <v>0.002741114307785342</v>
      </c>
    </row>
    <row r="421" spans="1:3">
      <c r="A421" s="2">
        <v>44618</v>
      </c>
      <c r="B421">
        <v>8397.382271871915</v>
      </c>
      <c r="C421">
        <v>0.06152076284788799</v>
      </c>
    </row>
    <row r="422" spans="1:3">
      <c r="A422" s="2">
        <v>44619</v>
      </c>
      <c r="B422">
        <v>8356.507744890045</v>
      </c>
      <c r="C422">
        <v>-0.00486753200682366</v>
      </c>
    </row>
    <row r="423" spans="1:3">
      <c r="A423" s="2">
        <v>44620</v>
      </c>
      <c r="B423">
        <v>7911.824195459124</v>
      </c>
      <c r="C423">
        <v>-0.05321404144007913</v>
      </c>
    </row>
    <row r="424" spans="1:3">
      <c r="A424" s="2">
        <v>44621</v>
      </c>
      <c r="B424">
        <v>8848.288473523437</v>
      </c>
      <c r="C424">
        <v>0.1183626247157745</v>
      </c>
    </row>
    <row r="425" spans="1:3">
      <c r="A425" s="2">
        <v>44622</v>
      </c>
      <c r="B425">
        <v>9030.180312326991</v>
      </c>
      <c r="C425">
        <v>0.02055672567048705</v>
      </c>
    </row>
    <row r="426" spans="1:3">
      <c r="A426" s="2">
        <v>44623</v>
      </c>
      <c r="B426">
        <v>8949.454241147776</v>
      </c>
      <c r="C426">
        <v>-0.008939585743267697</v>
      </c>
    </row>
    <row r="427" spans="1:3">
      <c r="A427" s="2">
        <v>44624</v>
      </c>
      <c r="B427">
        <v>8641.367296269289</v>
      </c>
      <c r="C427">
        <v>-0.03442522153607597</v>
      </c>
    </row>
    <row r="428" spans="1:3">
      <c r="A428" s="2">
        <v>44625</v>
      </c>
      <c r="B428">
        <v>8042.746455904746</v>
      </c>
      <c r="C428">
        <v>-0.06927385676835929</v>
      </c>
    </row>
    <row r="429" spans="1:3">
      <c r="A429" s="2">
        <v>44626</v>
      </c>
      <c r="B429">
        <v>8198.134598916015</v>
      </c>
      <c r="C429">
        <v>0.01932028366966443</v>
      </c>
    </row>
    <row r="430" spans="1:3">
      <c r="A430" s="2">
        <v>44627</v>
      </c>
      <c r="B430">
        <v>7875.002594032201</v>
      </c>
      <c r="C430">
        <v>-0.03941530856623643</v>
      </c>
    </row>
    <row r="431" spans="1:3">
      <c r="A431" s="2">
        <v>44628</v>
      </c>
      <c r="B431">
        <v>7767.521967353838</v>
      </c>
      <c r="C431">
        <v>-0.0136483290506868</v>
      </c>
    </row>
    <row r="432" spans="1:3">
      <c r="A432" s="2">
        <v>44629</v>
      </c>
      <c r="B432">
        <v>7877.170304718024</v>
      </c>
      <c r="C432">
        <v>0.01411625713129983</v>
      </c>
    </row>
    <row r="433" spans="1:3">
      <c r="A433" s="2">
        <v>44630</v>
      </c>
      <c r="B433">
        <v>8332.883015148835</v>
      </c>
      <c r="C433">
        <v>0.05785233691822844</v>
      </c>
    </row>
    <row r="434" spans="1:3">
      <c r="A434" s="2">
        <v>44631</v>
      </c>
      <c r="B434">
        <v>7923.052390093995</v>
      </c>
      <c r="C434">
        <v>-0.04918233273043493</v>
      </c>
    </row>
    <row r="435" spans="1:3">
      <c r="A435" s="2">
        <v>44632</v>
      </c>
      <c r="B435">
        <v>7783.839385329756</v>
      </c>
      <c r="C435">
        <v>-0.01757062782246577</v>
      </c>
    </row>
    <row r="436" spans="1:3">
      <c r="A436" s="2">
        <v>44633</v>
      </c>
      <c r="B436">
        <v>7792.933369324865</v>
      </c>
      <c r="C436">
        <v>0.001168315987126967</v>
      </c>
    </row>
    <row r="437" spans="1:3">
      <c r="A437" s="2">
        <v>44634</v>
      </c>
      <c r="B437">
        <v>7578.913337479175</v>
      </c>
      <c r="C437">
        <v>-0.02746334681727569</v>
      </c>
    </row>
    <row r="438" spans="1:3">
      <c r="A438" s="2">
        <v>44635</v>
      </c>
      <c r="B438">
        <v>7789.19169356434</v>
      </c>
      <c r="C438">
        <v>0.02774518545360571</v>
      </c>
    </row>
    <row r="439" spans="1:3">
      <c r="A439" s="2">
        <v>44636</v>
      </c>
      <c r="B439">
        <v>7834.953600429864</v>
      </c>
      <c r="C439">
        <v>0.005875052080607235</v>
      </c>
    </row>
    <row r="440" spans="1:3">
      <c r="A440" s="2">
        <v>44637</v>
      </c>
      <c r="B440">
        <v>8234.776196560333</v>
      </c>
      <c r="C440">
        <v>0.05103062717672424</v>
      </c>
    </row>
    <row r="441" spans="1:3">
      <c r="A441" s="2">
        <v>44638</v>
      </c>
      <c r="B441">
        <v>8344.114270641832</v>
      </c>
      <c r="C441">
        <v>0.01327760117235122</v>
      </c>
    </row>
    <row r="442" spans="1:3">
      <c r="A442" s="2">
        <v>44639</v>
      </c>
      <c r="B442">
        <v>8651.493099297604</v>
      </c>
      <c r="C442">
        <v>0.03683780191472952</v>
      </c>
    </row>
    <row r="443" spans="1:3">
      <c r="A443" s="2">
        <v>44640</v>
      </c>
      <c r="B443">
        <v>8821.795752121918</v>
      </c>
      <c r="C443">
        <v>0.0196847701165177</v>
      </c>
    </row>
    <row r="444" spans="1:3">
      <c r="A444" s="2">
        <v>44641</v>
      </c>
      <c r="B444">
        <v>8548.921009305413</v>
      </c>
      <c r="C444">
        <v>-0.0309318817261065</v>
      </c>
    </row>
    <row r="445" spans="1:3">
      <c r="A445" s="2">
        <v>44642</v>
      </c>
      <c r="B445">
        <v>8671.157956051487</v>
      </c>
      <c r="C445">
        <v>0.01429852335903203</v>
      </c>
    </row>
    <row r="446" spans="1:3">
      <c r="A446" s="2">
        <v>44643</v>
      </c>
      <c r="B446">
        <v>8883.293483920532</v>
      </c>
      <c r="C446">
        <v>0.02446449816094032</v>
      </c>
    </row>
    <row r="447" spans="1:3">
      <c r="A447" s="2">
        <v>44644</v>
      </c>
      <c r="B447">
        <v>9185.683170296667</v>
      </c>
      <c r="C447">
        <v>0.03404026748902123</v>
      </c>
    </row>
    <row r="448" spans="1:3">
      <c r="A448" s="2">
        <v>44645</v>
      </c>
      <c r="B448">
        <v>9446.61417351849</v>
      </c>
      <c r="C448">
        <v>0.02840627075682134</v>
      </c>
    </row>
    <row r="449" spans="1:3">
      <c r="A449" s="2">
        <v>44646</v>
      </c>
      <c r="B449">
        <v>9263.629799831882</v>
      </c>
      <c r="C449">
        <v>-0.01937036596663011</v>
      </c>
    </row>
    <row r="450" spans="1:3">
      <c r="A450" s="2">
        <v>44647</v>
      </c>
      <c r="B450">
        <v>9462.459060341109</v>
      </c>
      <c r="C450">
        <v>0.02146342900197018</v>
      </c>
    </row>
    <row r="451" spans="1:3">
      <c r="A451" s="2">
        <v>44648</v>
      </c>
      <c r="B451">
        <v>9858.460846739192</v>
      </c>
      <c r="C451">
        <v>0.04184977539906076</v>
      </c>
    </row>
    <row r="452" spans="1:3">
      <c r="A452" s="2">
        <v>44649</v>
      </c>
      <c r="B452">
        <v>9898.553509492864</v>
      </c>
      <c r="C452">
        <v>0.004066827811862073</v>
      </c>
    </row>
    <row r="453" spans="1:3">
      <c r="A453" s="2">
        <v>44650</v>
      </c>
      <c r="B453">
        <v>10005.30730111323</v>
      </c>
      <c r="C453">
        <v>0.01078478704166042</v>
      </c>
    </row>
    <row r="454" spans="1:3">
      <c r="A454" s="2">
        <v>44651</v>
      </c>
      <c r="B454">
        <v>10113.75487562702</v>
      </c>
      <c r="C454">
        <v>0.01083900486512102</v>
      </c>
    </row>
    <row r="455" spans="1:3">
      <c r="A455" s="2">
        <v>44652</v>
      </c>
      <c r="B455">
        <v>9730.026583520581</v>
      </c>
      <c r="C455">
        <v>-0.03794122922943111</v>
      </c>
    </row>
    <row r="456" spans="1:3">
      <c r="A456" s="2">
        <v>44653</v>
      </c>
      <c r="B456">
        <v>10240.18379238188</v>
      </c>
      <c r="C456">
        <v>0.0524312245688352</v>
      </c>
    </row>
    <row r="457" spans="1:3">
      <c r="A457" s="2">
        <v>44654</v>
      </c>
      <c r="B457">
        <v>10131.38615027867</v>
      </c>
      <c r="C457">
        <v>-0.0106245790416527</v>
      </c>
    </row>
    <row r="458" spans="1:3">
      <c r="A458" s="2">
        <v>44655</v>
      </c>
      <c r="B458">
        <v>10319.39600384106</v>
      </c>
      <c r="C458">
        <v>0.01855716984563016</v>
      </c>
    </row>
    <row r="459" spans="1:3">
      <c r="A459" s="2">
        <v>44656</v>
      </c>
      <c r="B459">
        <v>10272.97843711521</v>
      </c>
      <c r="C459">
        <v>-0.004498089491727475</v>
      </c>
    </row>
    <row r="460" spans="1:3">
      <c r="A460" s="2">
        <v>44657</v>
      </c>
      <c r="B460">
        <v>9937.172819357284</v>
      </c>
      <c r="C460">
        <v>-0.03268824322113739</v>
      </c>
    </row>
    <row r="461" spans="1:3">
      <c r="A461" s="2">
        <v>44658</v>
      </c>
      <c r="B461">
        <v>9129.558034494088</v>
      </c>
      <c r="C461">
        <v>-0.08127208810236131</v>
      </c>
    </row>
    <row r="462" spans="1:3">
      <c r="A462" s="2">
        <v>44659</v>
      </c>
      <c r="B462">
        <v>9413.094141618254</v>
      </c>
      <c r="C462">
        <v>0.03105693682573518</v>
      </c>
    </row>
    <row r="463" spans="1:3">
      <c r="A463" s="2">
        <v>44660</v>
      </c>
      <c r="B463">
        <v>8944.438654164142</v>
      </c>
      <c r="C463">
        <v>-0.04978761291486922</v>
      </c>
    </row>
    <row r="464" spans="1:3">
      <c r="A464" s="2">
        <v>44661</v>
      </c>
      <c r="B464">
        <v>9078.762538483499</v>
      </c>
      <c r="C464">
        <v>0.01501758685066523</v>
      </c>
    </row>
    <row r="465" spans="1:3">
      <c r="A465" s="2">
        <v>44662</v>
      </c>
      <c r="B465">
        <v>8935.221935402304</v>
      </c>
      <c r="C465">
        <v>-0.01581059119816697</v>
      </c>
    </row>
    <row r="466" spans="1:3">
      <c r="A466" s="2">
        <v>44663</v>
      </c>
      <c r="B466">
        <v>8206.493611088654</v>
      </c>
      <c r="C466">
        <v>-0.08155682417090848</v>
      </c>
    </row>
    <row r="467" spans="1:3">
      <c r="A467" s="2">
        <v>44664</v>
      </c>
      <c r="B467">
        <v>8465.26932546325</v>
      </c>
      <c r="C467">
        <v>0.03153304281196756</v>
      </c>
    </row>
    <row r="468" spans="1:3">
      <c r="A468" s="2">
        <v>44665</v>
      </c>
      <c r="B468">
        <v>8753.939566731891</v>
      </c>
      <c r="C468">
        <v>0.03410053834912619</v>
      </c>
    </row>
    <row r="469" spans="1:3">
      <c r="A469" s="2">
        <v>44666</v>
      </c>
      <c r="B469">
        <v>8472.918037322499</v>
      </c>
      <c r="C469">
        <v>-0.0321022926040494</v>
      </c>
    </row>
    <row r="470" spans="1:3">
      <c r="A470" s="2">
        <v>44667</v>
      </c>
      <c r="B470">
        <v>8588.585279784244</v>
      </c>
      <c r="C470">
        <v>0.01365140580284629</v>
      </c>
    </row>
    <row r="471" spans="1:3">
      <c r="A471" s="2">
        <v>44668</v>
      </c>
      <c r="B471">
        <v>8584.702311645264</v>
      </c>
      <c r="C471">
        <v>-0.000452108002946594</v>
      </c>
    </row>
    <row r="472" spans="1:3">
      <c r="A472" s="2">
        <v>44669</v>
      </c>
      <c r="B472">
        <v>8351.645534308247</v>
      </c>
      <c r="C472">
        <v>-0.02714791601112043</v>
      </c>
    </row>
    <row r="473" spans="1:3">
      <c r="A473" s="2">
        <v>44670</v>
      </c>
      <c r="B473">
        <v>8566.673446892359</v>
      </c>
      <c r="C473">
        <v>0.02574677190270891</v>
      </c>
    </row>
    <row r="474" spans="1:3">
      <c r="A474" s="2">
        <v>44671</v>
      </c>
      <c r="B474">
        <v>8780.712605243007</v>
      </c>
      <c r="C474">
        <v>0.02498509598592125</v>
      </c>
    </row>
    <row r="475" spans="1:3">
      <c r="A475" s="2">
        <v>44672</v>
      </c>
      <c r="B475">
        <v>8727.540605912405</v>
      </c>
      <c r="C475">
        <v>-0.006055544888105335</v>
      </c>
    </row>
    <row r="476" spans="1:3">
      <c r="A476" s="2">
        <v>44673</v>
      </c>
      <c r="B476">
        <v>8417.204692510801</v>
      </c>
      <c r="C476">
        <v>-0.03555823197102859</v>
      </c>
    </row>
    <row r="477" spans="1:3">
      <c r="A477" s="2">
        <v>44674</v>
      </c>
      <c r="B477">
        <v>8427.567997348635</v>
      </c>
      <c r="C477">
        <v>0.001231205039727179</v>
      </c>
    </row>
    <row r="478" spans="1:3">
      <c r="A478" s="2">
        <v>44675</v>
      </c>
      <c r="B478">
        <v>8318.51073654521</v>
      </c>
      <c r="C478">
        <v>-0.01294053763051639</v>
      </c>
    </row>
    <row r="479" spans="1:3">
      <c r="A479" s="2">
        <v>44676</v>
      </c>
      <c r="B479">
        <v>8208.791129297286</v>
      </c>
      <c r="C479">
        <v>-0.01318981374465256</v>
      </c>
    </row>
    <row r="480" spans="1:3">
      <c r="A480" s="2">
        <v>44677</v>
      </c>
      <c r="B480">
        <v>8350.723678328492</v>
      </c>
      <c r="C480">
        <v>0.01729031069199061</v>
      </c>
    </row>
    <row r="481" spans="1:3">
      <c r="A481" s="2">
        <v>44678</v>
      </c>
      <c r="B481">
        <v>7788.90352994929</v>
      </c>
      <c r="C481">
        <v>-0.06727801924966315</v>
      </c>
    </row>
    <row r="482" spans="1:3">
      <c r="A482" s="2">
        <v>44679</v>
      </c>
      <c r="B482">
        <v>8010.829194518262</v>
      </c>
      <c r="C482">
        <v>0.02849254246321586</v>
      </c>
    </row>
    <row r="483" spans="1:3">
      <c r="A483" s="2">
        <v>44680</v>
      </c>
      <c r="B483">
        <v>8044.715485380655</v>
      </c>
      <c r="C483">
        <v>0.004230060339519115</v>
      </c>
    </row>
    <row r="484" spans="1:3">
      <c r="A484" s="2">
        <v>44681</v>
      </c>
      <c r="B484">
        <v>7674.933291271917</v>
      </c>
      <c r="C484">
        <v>-0.04596585109575702</v>
      </c>
    </row>
    <row r="485" spans="1:3">
      <c r="A485" s="2">
        <v>44682</v>
      </c>
      <c r="B485">
        <v>7250.032041456109</v>
      </c>
      <c r="C485">
        <v>-0.05536220755156451</v>
      </c>
    </row>
    <row r="486" spans="1:3">
      <c r="A486" s="2">
        <v>44683</v>
      </c>
      <c r="B486">
        <v>7527.222190253653</v>
      </c>
      <c r="C486">
        <v>0.03823295500110269</v>
      </c>
    </row>
    <row r="487" spans="1:3">
      <c r="A487" s="2">
        <v>44684</v>
      </c>
      <c r="B487">
        <v>7530.735408849864</v>
      </c>
      <c r="C487">
        <v>0.000466735072701896</v>
      </c>
    </row>
    <row r="488" spans="1:3">
      <c r="A488" s="2">
        <v>44685</v>
      </c>
      <c r="B488">
        <v>7376.328682349483</v>
      </c>
      <c r="C488">
        <v>-0.020503538913202</v>
      </c>
    </row>
    <row r="489" spans="1:3">
      <c r="A489" s="2">
        <v>44686</v>
      </c>
      <c r="B489">
        <v>7979.302819140101</v>
      </c>
      <c r="C489">
        <v>0.08174447787738237</v>
      </c>
    </row>
    <row r="490" spans="1:3">
      <c r="A490" s="2">
        <v>44687</v>
      </c>
      <c r="B490">
        <v>7339.576309298885</v>
      </c>
      <c r="C490">
        <v>-0.08017323371995511</v>
      </c>
    </row>
    <row r="491" spans="1:3">
      <c r="A491" s="2">
        <v>44688</v>
      </c>
      <c r="B491">
        <v>7261.374343307059</v>
      </c>
      <c r="C491">
        <v>-0.01065483383458365</v>
      </c>
    </row>
    <row r="492" spans="1:3">
      <c r="A492" s="2">
        <v>44689</v>
      </c>
      <c r="B492">
        <v>7046.78951908637</v>
      </c>
      <c r="C492">
        <v>-0.02955154411209704</v>
      </c>
    </row>
    <row r="493" spans="1:3">
      <c r="A493" s="2">
        <v>44690</v>
      </c>
      <c r="B493">
        <v>6783.066566778783</v>
      </c>
      <c r="C493">
        <v>-0.03742455363442998</v>
      </c>
    </row>
    <row r="494" spans="1:3">
      <c r="A494" s="2">
        <v>44691</v>
      </c>
      <c r="B494">
        <v>5778.745928930558</v>
      </c>
      <c r="C494">
        <v>-0.1480629193242855</v>
      </c>
    </row>
    <row r="495" spans="1:3">
      <c r="A495" s="2">
        <v>44692</v>
      </c>
      <c r="B495">
        <v>5955.911985610152</v>
      </c>
      <c r="C495">
        <v>0.03065821873092478</v>
      </c>
    </row>
    <row r="496" spans="1:3">
      <c r="A496" s="2">
        <v>44693</v>
      </c>
      <c r="B496">
        <v>4903.502852403215</v>
      </c>
      <c r="C496">
        <v>-0.1766999135899963</v>
      </c>
    </row>
    <row r="497" spans="1:3">
      <c r="A497" s="2">
        <v>44694</v>
      </c>
      <c r="B497">
        <v>4726.377801294651</v>
      </c>
      <c r="C497">
        <v>-0.036122147052847</v>
      </c>
    </row>
    <row r="498" spans="1:3">
      <c r="A498" s="2">
        <v>44695</v>
      </c>
      <c r="B498">
        <v>5052.996155075403</v>
      </c>
      <c r="C498">
        <v>0.0691054265046871</v>
      </c>
    </row>
    <row r="499" spans="1:3">
      <c r="A499" s="2">
        <v>44696</v>
      </c>
      <c r="B499">
        <v>5143.808694656129</v>
      </c>
      <c r="C499">
        <v>0.01797201834193163</v>
      </c>
    </row>
    <row r="500" spans="1:3">
      <c r="A500" s="2">
        <v>44697</v>
      </c>
      <c r="B500">
        <v>5490.75965602385</v>
      </c>
      <c r="C500">
        <v>0.06745020702814353</v>
      </c>
    </row>
    <row r="501" spans="1:3">
      <c r="A501" s="2">
        <v>44698</v>
      </c>
      <c r="B501">
        <v>5197.351942617357</v>
      </c>
      <c r="C501">
        <v>-0.05343663386988695</v>
      </c>
    </row>
    <row r="502" spans="1:3">
      <c r="A502" s="2">
        <v>44699</v>
      </c>
      <c r="B502">
        <v>5382.101666997195</v>
      </c>
      <c r="C502">
        <v>0.03554689511497644</v>
      </c>
    </row>
    <row r="503" spans="1:3">
      <c r="A503" s="2">
        <v>44700</v>
      </c>
      <c r="B503">
        <v>4907.876470339322</v>
      </c>
      <c r="C503">
        <v>-0.08811152705750636</v>
      </c>
    </row>
    <row r="504" spans="1:3">
      <c r="A504" s="2">
        <v>44701</v>
      </c>
      <c r="B504">
        <v>5154.835925833766</v>
      </c>
      <c r="C504">
        <v>0.05031900394945543</v>
      </c>
    </row>
    <row r="505" spans="1:3">
      <c r="A505" s="2">
        <v>44702</v>
      </c>
      <c r="B505">
        <v>5008.823754504574</v>
      </c>
      <c r="C505">
        <v>-0.02832528007292012</v>
      </c>
    </row>
    <row r="506" spans="1:3">
      <c r="A506" s="2">
        <v>44703</v>
      </c>
      <c r="B506">
        <v>5109.451922699795</v>
      </c>
      <c r="C506">
        <v>0.02009017947671299</v>
      </c>
    </row>
    <row r="507" spans="1:3">
      <c r="A507" s="2">
        <v>44704</v>
      </c>
      <c r="B507">
        <v>5301.000926139428</v>
      </c>
      <c r="C507">
        <v>0.03748914880451992</v>
      </c>
    </row>
    <row r="508" spans="1:3">
      <c r="A508" s="2">
        <v>44705</v>
      </c>
      <c r="B508">
        <v>5109.92787617125</v>
      </c>
      <c r="C508">
        <v>-0.03604471167435375</v>
      </c>
    </row>
    <row r="509" spans="1:3">
      <c r="A509" s="2">
        <v>44706</v>
      </c>
      <c r="B509">
        <v>5211.573090493196</v>
      </c>
      <c r="C509">
        <v>0.01989171213079932</v>
      </c>
    </row>
    <row r="510" spans="1:3">
      <c r="A510" s="2">
        <v>44707</v>
      </c>
      <c r="B510">
        <v>5124.22363762087</v>
      </c>
      <c r="C510">
        <v>-0.0167606692558272</v>
      </c>
    </row>
    <row r="511" spans="1:3">
      <c r="A511" s="2">
        <v>44708</v>
      </c>
      <c r="B511">
        <v>4829.756000390238</v>
      </c>
      <c r="C511">
        <v>-0.05746580517460609</v>
      </c>
    </row>
    <row r="512" spans="1:3">
      <c r="A512" s="2">
        <v>44709</v>
      </c>
      <c r="B512">
        <v>4645.54743765036</v>
      </c>
      <c r="C512">
        <v>-0.0381403455422995</v>
      </c>
    </row>
    <row r="513" spans="1:3">
      <c r="A513" s="2">
        <v>44710</v>
      </c>
      <c r="B513">
        <v>4794.195033625572</v>
      </c>
      <c r="C513">
        <v>0.03199786418506489</v>
      </c>
    </row>
    <row r="514" spans="1:3">
      <c r="A514" s="2">
        <v>44711</v>
      </c>
      <c r="B514">
        <v>4871.468012073905</v>
      </c>
      <c r="C514">
        <v>0.01611802980612076</v>
      </c>
    </row>
    <row r="515" spans="1:3">
      <c r="A515" s="2">
        <v>44712</v>
      </c>
      <c r="B515">
        <v>5338.825172888905</v>
      </c>
      <c r="C515">
        <v>0.09593764336677535</v>
      </c>
    </row>
    <row r="516" spans="1:3">
      <c r="A516" s="2">
        <v>44713</v>
      </c>
      <c r="B516">
        <v>5328.55632389229</v>
      </c>
      <c r="C516">
        <v>-0.001923428594133636</v>
      </c>
    </row>
    <row r="517" spans="1:3">
      <c r="A517" s="2">
        <v>44714</v>
      </c>
      <c r="B517">
        <v>4932.824488036521</v>
      </c>
      <c r="C517">
        <v>-0.07426623869609461</v>
      </c>
    </row>
    <row r="518" spans="1:3">
      <c r="A518" s="2">
        <v>44715</v>
      </c>
      <c r="B518">
        <v>5072.021065501056</v>
      </c>
      <c r="C518">
        <v>0.0282184330300268</v>
      </c>
    </row>
    <row r="519" spans="1:3">
      <c r="A519" s="2">
        <v>44716</v>
      </c>
      <c r="B519">
        <v>4876.42756745617</v>
      </c>
      <c r="C519">
        <v>-0.03856322667413137</v>
      </c>
    </row>
    <row r="520" spans="1:3">
      <c r="A520" s="2">
        <v>44717</v>
      </c>
      <c r="B520">
        <v>4915.035478603095</v>
      </c>
      <c r="C520">
        <v>0.007917253073660424</v>
      </c>
    </row>
    <row r="521" spans="1:3">
      <c r="A521" s="2">
        <v>44718</v>
      </c>
      <c r="B521">
        <v>4917.223794543987</v>
      </c>
      <c r="C521">
        <v>0.0004452289206087201</v>
      </c>
    </row>
    <row r="522" spans="1:3">
      <c r="A522" s="2">
        <v>44719</v>
      </c>
      <c r="B522">
        <v>5053.595501687873</v>
      </c>
      <c r="C522">
        <v>0.0277334758070602</v>
      </c>
    </row>
    <row r="523" spans="1:3">
      <c r="A523" s="2">
        <v>44720</v>
      </c>
      <c r="B523">
        <v>4952.387748391036</v>
      </c>
      <c r="C523">
        <v>-0.02002688051765011</v>
      </c>
    </row>
    <row r="524" spans="1:3">
      <c r="A524" s="2">
        <v>44721</v>
      </c>
      <c r="B524">
        <v>4907.092864563422</v>
      </c>
      <c r="C524">
        <v>-0.009146069760456399</v>
      </c>
    </row>
    <row r="525" spans="1:3">
      <c r="A525" s="2">
        <v>44722</v>
      </c>
      <c r="B525">
        <v>4886.584836564798</v>
      </c>
      <c r="C525">
        <v>-0.004179262256625127</v>
      </c>
    </row>
    <row r="526" spans="1:3">
      <c r="A526" s="2">
        <v>44723</v>
      </c>
      <c r="B526">
        <v>4621.616819717861</v>
      </c>
      <c r="C526">
        <v>-0.05422355811041346</v>
      </c>
    </row>
    <row r="527" spans="1:3">
      <c r="A527" s="2">
        <v>44724</v>
      </c>
      <c r="B527">
        <v>4335.289629157191</v>
      </c>
      <c r="C527">
        <v>-0.06195390092468767</v>
      </c>
    </row>
    <row r="528" spans="1:3">
      <c r="A528" s="2">
        <v>44725</v>
      </c>
      <c r="B528">
        <v>4085.366700904799</v>
      </c>
      <c r="C528">
        <v>-0.05764849632456459</v>
      </c>
    </row>
    <row r="529" spans="1:3">
      <c r="A529" s="2">
        <v>44726</v>
      </c>
      <c r="B529">
        <v>3493.629654269808</v>
      </c>
      <c r="C529">
        <v>-0.1448430679439222</v>
      </c>
    </row>
    <row r="530" spans="1:3">
      <c r="A530" s="2">
        <v>44727</v>
      </c>
      <c r="B530">
        <v>3559.64954812786</v>
      </c>
      <c r="C530">
        <v>0.01889722162661522</v>
      </c>
    </row>
    <row r="531" spans="1:3">
      <c r="A531" s="2">
        <v>44728</v>
      </c>
      <c r="B531">
        <v>3781.279715068661</v>
      </c>
      <c r="C531">
        <v>0.06226179401771836</v>
      </c>
    </row>
    <row r="532" spans="1:3">
      <c r="A532" s="2">
        <v>44729</v>
      </c>
      <c r="B532">
        <v>3308.864674920864</v>
      </c>
      <c r="C532">
        <v>-0.1249352271574066</v>
      </c>
    </row>
    <row r="533" spans="1:3">
      <c r="A533" s="2">
        <v>44730</v>
      </c>
      <c r="B533">
        <v>3400.279177762928</v>
      </c>
      <c r="C533">
        <v>0.02762715064624088</v>
      </c>
    </row>
    <row r="534" spans="1:3">
      <c r="A534" s="2">
        <v>44731</v>
      </c>
      <c r="B534">
        <v>3129.204476395761</v>
      </c>
      <c r="C534">
        <v>-0.07972130733850769</v>
      </c>
    </row>
    <row r="535" spans="1:3">
      <c r="A535" s="2">
        <v>44732</v>
      </c>
      <c r="B535">
        <v>3406.876083833454</v>
      </c>
      <c r="C535">
        <v>0.08873552672323837</v>
      </c>
    </row>
    <row r="536" spans="1:3">
      <c r="A536" s="2">
        <v>44733</v>
      </c>
      <c r="B536">
        <v>3504.26089036712</v>
      </c>
      <c r="C536">
        <v>0.02858478093634886</v>
      </c>
    </row>
    <row r="537" spans="1:3">
      <c r="A537" s="2">
        <v>44734</v>
      </c>
      <c r="B537">
        <v>3540.750962939782</v>
      </c>
      <c r="C537">
        <v>0.0104130581923767</v>
      </c>
    </row>
    <row r="538" spans="1:3">
      <c r="A538" s="2">
        <v>44735</v>
      </c>
      <c r="B538">
        <v>3408.461904852838</v>
      </c>
      <c r="C538">
        <v>-0.03736186460770119</v>
      </c>
    </row>
    <row r="539" spans="1:3">
      <c r="A539" s="2">
        <v>44736</v>
      </c>
      <c r="B539">
        <v>3631.139258952825</v>
      </c>
      <c r="C539">
        <v>0.06533074457512544</v>
      </c>
    </row>
    <row r="540" spans="1:3">
      <c r="A540" s="2">
        <v>44737</v>
      </c>
      <c r="B540">
        <v>3804.896515040798</v>
      </c>
      <c r="C540">
        <v>0.04785199456604761</v>
      </c>
    </row>
    <row r="541" spans="1:3">
      <c r="A541" s="2">
        <v>44738</v>
      </c>
      <c r="B541">
        <v>3784.355391878419</v>
      </c>
      <c r="C541">
        <v>-0.005398602322344126</v>
      </c>
    </row>
    <row r="542" spans="1:3">
      <c r="A542" s="2">
        <v>44739</v>
      </c>
      <c r="B542">
        <v>3682.954327210702</v>
      </c>
      <c r="C542">
        <v>-0.02679480497136533</v>
      </c>
    </row>
    <row r="543" spans="1:3">
      <c r="A543" s="2">
        <v>44740</v>
      </c>
      <c r="B543">
        <v>3657.775817839619</v>
      </c>
      <c r="C543">
        <v>-0.00683649785854179</v>
      </c>
    </row>
    <row r="544" spans="1:3">
      <c r="A544" s="2">
        <v>44741</v>
      </c>
      <c r="B544">
        <v>3491.643899427925</v>
      </c>
      <c r="C544">
        <v>-0.04541883556707849</v>
      </c>
    </row>
    <row r="545" spans="1:3">
      <c r="A545" s="2">
        <v>44742</v>
      </c>
      <c r="B545">
        <v>3394.140333003357</v>
      </c>
      <c r="C545">
        <v>-0.02792483117781375</v>
      </c>
    </row>
    <row r="546" spans="1:3">
      <c r="A546" s="2">
        <v>44743</v>
      </c>
      <c r="B546">
        <v>3296.605985172253</v>
      </c>
      <c r="C546">
        <v>-0.02873609758639517</v>
      </c>
    </row>
    <row r="547" spans="1:3">
      <c r="A547" s="2">
        <v>44744</v>
      </c>
      <c r="B547">
        <v>3313.244254960376</v>
      </c>
      <c r="C547">
        <v>0.005047090814904731</v>
      </c>
    </row>
    <row r="548" spans="1:3">
      <c r="A548" s="2">
        <v>44745</v>
      </c>
      <c r="B548">
        <v>3333.191414285979</v>
      </c>
      <c r="C548">
        <v>0.006020431272381721</v>
      </c>
    </row>
    <row r="549" spans="1:3">
      <c r="A549" s="2">
        <v>44746</v>
      </c>
      <c r="B549">
        <v>3344.700141460776</v>
      </c>
      <c r="C549">
        <v>0.003452765156381599</v>
      </c>
    </row>
    <row r="550" spans="1:3">
      <c r="A550" s="2">
        <v>44747</v>
      </c>
      <c r="B550">
        <v>3503.70473035836</v>
      </c>
      <c r="C550">
        <v>0.04753926575556644</v>
      </c>
    </row>
    <row r="551" spans="1:3">
      <c r="A551" s="2">
        <v>44748</v>
      </c>
      <c r="B551">
        <v>3477.142872805948</v>
      </c>
      <c r="C551">
        <v>-0.007581077629705391</v>
      </c>
    </row>
    <row r="552" spans="1:3">
      <c r="A552" s="2">
        <v>44749</v>
      </c>
      <c r="B552">
        <v>3553.990800058616</v>
      </c>
      <c r="C552">
        <v>0.02210088284081757</v>
      </c>
    </row>
    <row r="553" spans="1:3">
      <c r="A553" s="2">
        <v>44750</v>
      </c>
      <c r="B553">
        <v>3703.068391818088</v>
      </c>
      <c r="C553">
        <v>0.04194653282642546</v>
      </c>
    </row>
    <row r="554" spans="1:3">
      <c r="A554" s="2">
        <v>44751</v>
      </c>
      <c r="B554">
        <v>3682.240454792661</v>
      </c>
      <c r="C554">
        <v>-0.005624507792361344</v>
      </c>
    </row>
    <row r="555" spans="1:3">
      <c r="A555" s="2">
        <v>44752</v>
      </c>
      <c r="B555">
        <v>3750.824391442343</v>
      </c>
      <c r="C555">
        <v>0.01862559968358846</v>
      </c>
    </row>
    <row r="556" spans="1:3">
      <c r="A556" s="2">
        <v>44753</v>
      </c>
      <c r="B556">
        <v>3618.300385473953</v>
      </c>
      <c r="C556">
        <v>-0.03533196762577029</v>
      </c>
    </row>
    <row r="557" spans="1:3">
      <c r="A557" s="2">
        <v>44754</v>
      </c>
      <c r="B557">
        <v>3408.007217781715</v>
      </c>
      <c r="C557">
        <v>-0.05811932268986897</v>
      </c>
    </row>
    <row r="558" spans="1:3">
      <c r="A558" s="2">
        <v>44755</v>
      </c>
      <c r="B558">
        <v>3334.357722066953</v>
      </c>
      <c r="C558">
        <v>-0.02161072175272571</v>
      </c>
    </row>
    <row r="559" spans="1:3">
      <c r="A559" s="2">
        <v>44756</v>
      </c>
      <c r="B559">
        <v>3503.126454497717</v>
      </c>
      <c r="C559">
        <v>0.05061506487856504</v>
      </c>
    </row>
    <row r="560" spans="1:3">
      <c r="A560" s="2">
        <v>44757</v>
      </c>
      <c r="B560">
        <v>3686.839961803135</v>
      </c>
      <c r="C560">
        <v>0.05244272785800996</v>
      </c>
    </row>
    <row r="561" spans="1:3">
      <c r="A561" s="2">
        <v>44758</v>
      </c>
      <c r="B561">
        <v>3706.921476478052</v>
      </c>
      <c r="C561">
        <v>0.005446809431102873</v>
      </c>
    </row>
    <row r="562" spans="1:3">
      <c r="A562" s="2">
        <v>44759</v>
      </c>
      <c r="B562">
        <v>3900.811914681147</v>
      </c>
      <c r="C562">
        <v>0.05230497582250115</v>
      </c>
    </row>
    <row r="563" spans="1:3">
      <c r="A563" s="2">
        <v>44760</v>
      </c>
      <c r="B563">
        <v>3828.578049645101</v>
      </c>
      <c r="C563">
        <v>-0.01851764879105944</v>
      </c>
    </row>
    <row r="564" spans="1:3">
      <c r="A564" s="2">
        <v>44761</v>
      </c>
      <c r="B564">
        <v>4155.353481815446</v>
      </c>
      <c r="C564">
        <v>0.08535164437894527</v>
      </c>
    </row>
    <row r="565" spans="1:3">
      <c r="A565" s="2">
        <v>44762</v>
      </c>
      <c r="B565">
        <v>4242.66006040555</v>
      </c>
      <c r="C565">
        <v>0.02101062616506</v>
      </c>
    </row>
    <row r="566" spans="1:3">
      <c r="A566" s="2">
        <v>44763</v>
      </c>
      <c r="B566">
        <v>4083.105898789421</v>
      </c>
      <c r="C566">
        <v>-0.03760710482208129</v>
      </c>
    </row>
    <row r="567" spans="1:3">
      <c r="A567" s="2">
        <v>44764</v>
      </c>
      <c r="B567">
        <v>4177.064234047726</v>
      </c>
      <c r="C567">
        <v>0.02301148625269867</v>
      </c>
    </row>
    <row r="568" spans="1:3">
      <c r="A568" s="2">
        <v>44765</v>
      </c>
      <c r="B568">
        <v>4075.693422275953</v>
      </c>
      <c r="C568">
        <v>-0.02426843498012032</v>
      </c>
    </row>
    <row r="569" spans="1:3">
      <c r="A569" s="2">
        <v>44766</v>
      </c>
      <c r="B569">
        <v>4113.071198796046</v>
      </c>
      <c r="C569">
        <v>0.009170899929764609</v>
      </c>
    </row>
    <row r="570" spans="1:3">
      <c r="A570" s="2">
        <v>44767</v>
      </c>
      <c r="B570">
        <v>4200.557175602406</v>
      </c>
      <c r="C570">
        <v>0.02127023155640217</v>
      </c>
    </row>
    <row r="571" spans="1:3">
      <c r="A571" s="2">
        <v>44768</v>
      </c>
      <c r="B571">
        <v>3977.279229395085</v>
      </c>
      <c r="C571">
        <v>-0.0531543642600939</v>
      </c>
    </row>
    <row r="572" spans="1:3">
      <c r="A572" s="2">
        <v>44769</v>
      </c>
      <c r="B572">
        <v>3856.57183775438</v>
      </c>
      <c r="C572">
        <v>-0.03034923742557127</v>
      </c>
    </row>
    <row r="573" spans="1:3">
      <c r="A573" s="2">
        <v>44770</v>
      </c>
      <c r="B573">
        <v>4312.699513766674</v>
      </c>
      <c r="C573">
        <v>0.1182728327648341</v>
      </c>
    </row>
    <row r="574" spans="1:3">
      <c r="A574" s="2">
        <v>44771</v>
      </c>
      <c r="B574">
        <v>4562.865989434833</v>
      </c>
      <c r="C574">
        <v>0.05800693390986256</v>
      </c>
    </row>
    <row r="575" spans="1:3">
      <c r="A575" s="2">
        <v>44772</v>
      </c>
      <c r="B575">
        <v>4729.484568266256</v>
      </c>
      <c r="C575">
        <v>0.03651621134988914</v>
      </c>
    </row>
    <row r="576" spans="1:3">
      <c r="A576" s="2">
        <v>44773</v>
      </c>
      <c r="B576">
        <v>4605.754116272446</v>
      </c>
      <c r="C576">
        <v>-0.02616150876651813</v>
      </c>
    </row>
    <row r="577" spans="1:3">
      <c r="A577" s="2">
        <v>44774</v>
      </c>
      <c r="B577">
        <v>4545.542282019067</v>
      </c>
      <c r="C577">
        <v>-0.01307317601707114</v>
      </c>
    </row>
    <row r="578" spans="1:3">
      <c r="A578" s="2">
        <v>44775</v>
      </c>
      <c r="B578">
        <v>4491.98518806522</v>
      </c>
      <c r="C578">
        <v>-0.01178233324672917</v>
      </c>
    </row>
    <row r="579" spans="1:3">
      <c r="A579" s="2">
        <v>44776</v>
      </c>
      <c r="B579">
        <v>4441.785280316055</v>
      </c>
      <c r="C579">
        <v>-0.01117543928740949</v>
      </c>
    </row>
    <row r="580" spans="1:3">
      <c r="A580" s="2">
        <v>44777</v>
      </c>
      <c r="B580">
        <v>4510.619470926456</v>
      </c>
      <c r="C580">
        <v>0.01549696490630503</v>
      </c>
    </row>
    <row r="581" spans="1:3">
      <c r="A581" s="2">
        <v>44778</v>
      </c>
      <c r="B581">
        <v>4526.986044718258</v>
      </c>
      <c r="C581">
        <v>0.003628453674111576</v>
      </c>
    </row>
    <row r="582" spans="1:3">
      <c r="A582" s="2">
        <v>44779</v>
      </c>
      <c r="B582">
        <v>4690.334284225825</v>
      </c>
      <c r="C582">
        <v>0.03608322135168707</v>
      </c>
    </row>
    <row r="583" spans="1:3">
      <c r="A583" s="2">
        <v>44780</v>
      </c>
      <c r="B583">
        <v>4643.463672023738</v>
      </c>
      <c r="C583">
        <v>-0.009993021682850878</v>
      </c>
    </row>
    <row r="584" spans="1:3">
      <c r="A584" s="2">
        <v>44781</v>
      </c>
      <c r="B584">
        <v>4714.014995727851</v>
      </c>
      <c r="C584">
        <v>0.01519368486269768</v>
      </c>
    </row>
    <row r="585" spans="1:3">
      <c r="A585" s="2">
        <v>44782</v>
      </c>
      <c r="B585">
        <v>4815.505353553554</v>
      </c>
      <c r="C585">
        <v>0.02152949405499971</v>
      </c>
    </row>
    <row r="586" spans="1:3">
      <c r="A586" s="2">
        <v>44783</v>
      </c>
      <c r="B586">
        <v>4699.008349043877</v>
      </c>
      <c r="C586">
        <v>-0.02419206209036984</v>
      </c>
    </row>
    <row r="587" spans="1:3">
      <c r="A587" s="2">
        <v>44784</v>
      </c>
      <c r="B587">
        <v>4927.077645519148</v>
      </c>
      <c r="C587">
        <v>0.04853562273871614</v>
      </c>
    </row>
    <row r="588" spans="1:3">
      <c r="A588" s="2">
        <v>44785</v>
      </c>
      <c r="B588">
        <v>4881.712710496729</v>
      </c>
      <c r="C588">
        <v>-0.009207270168286485</v>
      </c>
    </row>
    <row r="589" spans="1:3">
      <c r="A589" s="2">
        <v>44786</v>
      </c>
      <c r="B589">
        <v>5002.112497497117</v>
      </c>
      <c r="C589">
        <v>0.02466343149229222</v>
      </c>
    </row>
    <row r="590" spans="1:3">
      <c r="A590" s="2">
        <v>44787</v>
      </c>
      <c r="B590">
        <v>5073.860600316431</v>
      </c>
      <c r="C590">
        <v>0.01434356041676677</v>
      </c>
    </row>
    <row r="591" spans="1:3">
      <c r="A591" s="2">
        <v>44788</v>
      </c>
      <c r="B591">
        <v>5004.764008966074</v>
      </c>
      <c r="C591">
        <v>-0.01361814933308347</v>
      </c>
    </row>
    <row r="592" spans="1:3">
      <c r="A592" s="2">
        <v>44789</v>
      </c>
      <c r="B592">
        <v>4878.854145286844</v>
      </c>
      <c r="C592">
        <v>-0.02515800214628727</v>
      </c>
    </row>
    <row r="593" spans="1:3">
      <c r="A593" s="2">
        <v>44790</v>
      </c>
      <c r="B593">
        <v>4837.17559806721</v>
      </c>
      <c r="C593">
        <v>-0.008542691783458456</v>
      </c>
    </row>
    <row r="594" spans="1:3">
      <c r="A594" s="2">
        <v>44791</v>
      </c>
      <c r="B594">
        <v>4656.455811666596</v>
      </c>
      <c r="C594">
        <v>-0.03736060077554848</v>
      </c>
    </row>
    <row r="595" spans="1:3">
      <c r="A595" s="2">
        <v>44792</v>
      </c>
      <c r="B595">
        <v>4550.005255995939</v>
      </c>
      <c r="C595">
        <v>-0.02286085382877445</v>
      </c>
    </row>
    <row r="596" spans="1:3">
      <c r="A596" s="2">
        <v>44793</v>
      </c>
      <c r="B596">
        <v>4088.483731417069</v>
      </c>
      <c r="C596">
        <v>-0.1014331849332883</v>
      </c>
    </row>
    <row r="597" spans="1:3">
      <c r="A597" s="2">
        <v>44794</v>
      </c>
      <c r="B597">
        <v>4105.364375394306</v>
      </c>
      <c r="C597">
        <v>0.004128827478882213</v>
      </c>
    </row>
    <row r="598" spans="1:3">
      <c r="A598" s="2">
        <v>44795</v>
      </c>
      <c r="B598">
        <v>4255.951631968809</v>
      </c>
      <c r="C598">
        <v>0.03668060683652219</v>
      </c>
    </row>
    <row r="599" spans="1:3">
      <c r="A599" s="2">
        <v>44796</v>
      </c>
      <c r="B599">
        <v>4191.29679263736</v>
      </c>
      <c r="C599">
        <v>-0.0151916292576707</v>
      </c>
    </row>
    <row r="600" spans="1:3">
      <c r="A600" s="2">
        <v>44797</v>
      </c>
      <c r="B600">
        <v>4278.760732048857</v>
      </c>
      <c r="C600">
        <v>0.02086798996557349</v>
      </c>
    </row>
    <row r="601" spans="1:3">
      <c r="A601" s="2">
        <v>44798</v>
      </c>
      <c r="B601">
        <v>4231.851870958292</v>
      </c>
      <c r="C601">
        <v>-0.0109631886492757</v>
      </c>
    </row>
    <row r="602" spans="1:3">
      <c r="A602" s="2">
        <v>44799</v>
      </c>
      <c r="B602">
        <v>4273.483744654858</v>
      </c>
      <c r="C602">
        <v>0.009837743608719141</v>
      </c>
    </row>
    <row r="603" spans="1:3">
      <c r="A603" s="2">
        <v>44800</v>
      </c>
      <c r="B603">
        <v>3909.457498456473</v>
      </c>
      <c r="C603">
        <v>-0.08518255080616544</v>
      </c>
    </row>
    <row r="604" spans="1:3">
      <c r="A604" s="2">
        <v>44801</v>
      </c>
      <c r="B604">
        <v>3949.384051386168</v>
      </c>
      <c r="C604">
        <v>0.01021281161016807</v>
      </c>
    </row>
    <row r="605" spans="1:3">
      <c r="A605" s="2">
        <v>44802</v>
      </c>
      <c r="B605">
        <v>3840.760491986158</v>
      </c>
      <c r="C605">
        <v>-0.02750392415290304</v>
      </c>
    </row>
    <row r="606" spans="1:3">
      <c r="A606" s="2">
        <v>44803</v>
      </c>
      <c r="B606">
        <v>4038.464904407329</v>
      </c>
      <c r="C606">
        <v>0.05147532964726298</v>
      </c>
    </row>
    <row r="607" spans="1:3">
      <c r="A607" s="2">
        <v>44804</v>
      </c>
      <c r="B607">
        <v>3991.699336877188</v>
      </c>
      <c r="C607">
        <v>-0.01158003564153898</v>
      </c>
    </row>
    <row r="608" spans="1:3">
      <c r="A608" s="2">
        <v>44805</v>
      </c>
      <c r="B608">
        <v>3992.006015241779</v>
      </c>
      <c r="C608">
        <v>7.682902410954817E-05</v>
      </c>
    </row>
    <row r="609" spans="1:3">
      <c r="A609" s="2">
        <v>44806</v>
      </c>
      <c r="B609">
        <v>4095.508600200083</v>
      </c>
      <c r="C609">
        <v>0.02592746217393538</v>
      </c>
    </row>
    <row r="610" spans="1:3">
      <c r="A610" s="2">
        <v>44807</v>
      </c>
      <c r="B610">
        <v>4083.161909141093</v>
      </c>
      <c r="C610">
        <v>-0.003014690546220944</v>
      </c>
    </row>
    <row r="611" spans="1:3">
      <c r="A611" s="2">
        <v>44808</v>
      </c>
      <c r="B611">
        <v>4113.010089209656</v>
      </c>
      <c r="C611">
        <v>0.007310065271166621</v>
      </c>
    </row>
    <row r="612" spans="1:3">
      <c r="A612" s="2">
        <v>44809</v>
      </c>
      <c r="B612">
        <v>4201.920994458532</v>
      </c>
      <c r="C612">
        <v>0.02161699177012233</v>
      </c>
    </row>
    <row r="613" spans="1:3">
      <c r="A613" s="2">
        <v>44810</v>
      </c>
      <c r="B613">
        <v>4223.096121506052</v>
      </c>
      <c r="C613">
        <v>0.005039392000812493</v>
      </c>
    </row>
    <row r="614" spans="1:3">
      <c r="A614" s="2">
        <v>44811</v>
      </c>
      <c r="B614">
        <v>3926.155611728537</v>
      </c>
      <c r="C614">
        <v>-0.07031346226417867</v>
      </c>
    </row>
    <row r="615" spans="1:3">
      <c r="A615" s="2">
        <v>44812</v>
      </c>
      <c r="B615">
        <v>4090.659958339531</v>
      </c>
      <c r="C615">
        <v>0.04189959922107356</v>
      </c>
    </row>
    <row r="616" spans="1:3">
      <c r="A616" s="2">
        <v>44813</v>
      </c>
      <c r="B616">
        <v>4125.746810938805</v>
      </c>
      <c r="C616">
        <v>0.008577308541068751</v>
      </c>
    </row>
    <row r="617" spans="1:3">
      <c r="A617" s="2">
        <v>44814</v>
      </c>
      <c r="B617">
        <v>4361.491456614871</v>
      </c>
      <c r="C617">
        <v>0.0571398722410752</v>
      </c>
    </row>
    <row r="618" spans="1:3">
      <c r="A618" s="2">
        <v>44815</v>
      </c>
      <c r="B618">
        <v>4457.667763926339</v>
      </c>
      <c r="C618">
        <v>0.02205124285308457</v>
      </c>
    </row>
    <row r="619" spans="1:3">
      <c r="A619" s="2">
        <v>44816</v>
      </c>
      <c r="B619">
        <v>4429.118905660022</v>
      </c>
      <c r="C619">
        <v>-0.006404438324755346</v>
      </c>
    </row>
    <row r="620" spans="1:3">
      <c r="A620" s="2">
        <v>44817</v>
      </c>
      <c r="B620">
        <v>4446.622243505817</v>
      </c>
      <c r="C620">
        <v>0.003951878063925385</v>
      </c>
    </row>
    <row r="621" spans="1:3">
      <c r="A621" s="2">
        <v>44818</v>
      </c>
      <c r="B621">
        <v>4082.491631015047</v>
      </c>
      <c r="C621">
        <v>-0.08188926168004806</v>
      </c>
    </row>
    <row r="622" spans="1:3">
      <c r="A622" s="2">
        <v>44819</v>
      </c>
      <c r="B622">
        <v>4185.05510008945</v>
      </c>
      <c r="C622">
        <v>0.02512276284786963</v>
      </c>
    </row>
    <row r="623" spans="1:3">
      <c r="A623" s="2">
        <v>44820</v>
      </c>
      <c r="B623">
        <v>4054.235595089446</v>
      </c>
      <c r="C623">
        <v>-0.03125872942442465</v>
      </c>
    </row>
    <row r="624" spans="1:3">
      <c r="A624" s="2">
        <v>44821</v>
      </c>
      <c r="B624">
        <v>4065.393430155535</v>
      </c>
      <c r="C624">
        <v>0.002752142741680785</v>
      </c>
    </row>
    <row r="625" spans="1:3">
      <c r="A625" s="2">
        <v>44822</v>
      </c>
      <c r="B625">
        <v>4202.297505607173</v>
      </c>
      <c r="C625">
        <v>0.03367548007436039</v>
      </c>
    </row>
    <row r="626" spans="1:3">
      <c r="A626" s="2">
        <v>44823</v>
      </c>
      <c r="B626">
        <v>3923.407100809281</v>
      </c>
      <c r="C626">
        <v>-0.06636617336725081</v>
      </c>
    </row>
    <row r="627" spans="1:3">
      <c r="A627" s="2">
        <v>44824</v>
      </c>
      <c r="B627">
        <v>3951.118519929349</v>
      </c>
      <c r="C627">
        <v>0.007063100618426965</v>
      </c>
    </row>
    <row r="628" spans="1:3">
      <c r="A628" s="2">
        <v>44825</v>
      </c>
      <c r="B628">
        <v>3811.467432757918</v>
      </c>
      <c r="C628">
        <v>-0.03534469706920551</v>
      </c>
    </row>
    <row r="629" spans="1:3">
      <c r="A629" s="2">
        <v>44826</v>
      </c>
      <c r="B629">
        <v>3742.943590711323</v>
      </c>
      <c r="C629">
        <v>-0.01797833597046183</v>
      </c>
    </row>
    <row r="630" spans="1:3">
      <c r="A630" s="2">
        <v>44827</v>
      </c>
      <c r="B630">
        <v>3959.877252054489</v>
      </c>
      <c r="C630">
        <v>0.0579580365254555</v>
      </c>
    </row>
    <row r="631" spans="1:3">
      <c r="A631" s="2">
        <v>44828</v>
      </c>
      <c r="B631">
        <v>4038.520791408592</v>
      </c>
      <c r="C631">
        <v>0.01986009523737153</v>
      </c>
    </row>
    <row r="632" spans="1:3">
      <c r="A632" s="2">
        <v>44829</v>
      </c>
      <c r="B632">
        <v>3989.08915317883</v>
      </c>
      <c r="C632">
        <v>-0.01224003559296294</v>
      </c>
    </row>
    <row r="633" spans="1:3">
      <c r="A633" s="2">
        <v>44830</v>
      </c>
      <c r="B633">
        <v>3979.782517257531</v>
      </c>
      <c r="C633">
        <v>-0.002333022793908346</v>
      </c>
    </row>
    <row r="634" spans="1:3">
      <c r="A634" s="2">
        <v>44831</v>
      </c>
      <c r="B634">
        <v>4037.982424918244</v>
      </c>
      <c r="C634">
        <v>0.01462389148360255</v>
      </c>
    </row>
    <row r="635" spans="1:3">
      <c r="A635" s="2">
        <v>44832</v>
      </c>
      <c r="B635">
        <v>4081.337552085202</v>
      </c>
      <c r="C635">
        <v>0.01073682909054163</v>
      </c>
    </row>
    <row r="636" spans="1:3">
      <c r="A636" s="2">
        <v>44833</v>
      </c>
      <c r="B636">
        <v>4120.149514205198</v>
      </c>
      <c r="C636">
        <v>0.009509618262318442</v>
      </c>
    </row>
    <row r="637" spans="1:3">
      <c r="A637" s="2">
        <v>44834</v>
      </c>
      <c r="B637">
        <v>4123.776715917253</v>
      </c>
      <c r="C637">
        <v>0.0008803568170399068</v>
      </c>
    </row>
    <row r="638" spans="1:3">
      <c r="A638" s="2">
        <v>44835</v>
      </c>
      <c r="B638">
        <v>4086.826538911464</v>
      </c>
      <c r="C638">
        <v>-0.008960275871185197</v>
      </c>
    </row>
    <row r="639" spans="1:3">
      <c r="A639" s="2">
        <v>44836</v>
      </c>
      <c r="B639">
        <v>4013.347686212322</v>
      </c>
      <c r="C639">
        <v>-0.01797944003728469</v>
      </c>
    </row>
    <row r="640" spans="1:3">
      <c r="A640" s="2">
        <v>44837</v>
      </c>
      <c r="B640">
        <v>3970.146026744174</v>
      </c>
      <c r="C640">
        <v>-0.01076449459302131</v>
      </c>
    </row>
    <row r="641" spans="1:3">
      <c r="A641" s="2">
        <v>44838</v>
      </c>
      <c r="B641">
        <v>4087.602416361372</v>
      </c>
      <c r="C641">
        <v>0.02958490413853121</v>
      </c>
    </row>
    <row r="642" spans="1:3">
      <c r="A642" s="2">
        <v>44839</v>
      </c>
      <c r="B642">
        <v>4217.352124629972</v>
      </c>
      <c r="C642">
        <v>0.03174225256087859</v>
      </c>
    </row>
    <row r="643" spans="1:3">
      <c r="A643" s="2">
        <v>44840</v>
      </c>
      <c r="B643">
        <v>4227.04379190456</v>
      </c>
      <c r="C643">
        <v>0.002298045548055461</v>
      </c>
    </row>
    <row r="644" spans="1:3">
      <c r="A644" s="2">
        <v>44841</v>
      </c>
      <c r="B644">
        <v>4162.513583395993</v>
      </c>
      <c r="C644">
        <v>-0.01526603737395671</v>
      </c>
    </row>
    <row r="645" spans="1:3">
      <c r="A645" s="2">
        <v>44842</v>
      </c>
      <c r="B645">
        <v>4135.109227277982</v>
      </c>
      <c r="C645">
        <v>-0.006583607613276032</v>
      </c>
    </row>
    <row r="646" spans="1:3">
      <c r="A646" s="2">
        <v>44843</v>
      </c>
      <c r="B646">
        <v>4047.340863428576</v>
      </c>
      <c r="C646">
        <v>-0.02122516214817904</v>
      </c>
    </row>
    <row r="647" spans="1:3">
      <c r="A647" s="2">
        <v>44844</v>
      </c>
      <c r="B647">
        <v>4092.044199686735</v>
      </c>
      <c r="C647">
        <v>0.01104511277073161</v>
      </c>
    </row>
    <row r="648" spans="1:3">
      <c r="A648" s="2">
        <v>44845</v>
      </c>
      <c r="B648">
        <v>3998.80645492542</v>
      </c>
      <c r="C648">
        <v>-0.02278512650680853</v>
      </c>
    </row>
    <row r="649" spans="1:3">
      <c r="A649" s="2">
        <v>44846</v>
      </c>
      <c r="B649">
        <v>3872.580544411839</v>
      </c>
      <c r="C649">
        <v>-0.03156589645845609</v>
      </c>
    </row>
    <row r="650" spans="1:3">
      <c r="A650" s="2">
        <v>44847</v>
      </c>
      <c r="B650">
        <v>3865.552694137473</v>
      </c>
      <c r="C650">
        <v>-0.001814771879827481</v>
      </c>
    </row>
    <row r="651" spans="1:3">
      <c r="A651" s="2">
        <v>44848</v>
      </c>
      <c r="B651">
        <v>3838.77871606119</v>
      </c>
      <c r="C651">
        <v>-0.006926300116640305</v>
      </c>
    </row>
    <row r="652" spans="1:3">
      <c r="A652" s="2">
        <v>44849</v>
      </c>
      <c r="B652">
        <v>3826.897413875908</v>
      </c>
      <c r="C652">
        <v>-0.003095073476251931</v>
      </c>
    </row>
    <row r="653" spans="1:3">
      <c r="A653" s="2">
        <v>44850</v>
      </c>
      <c r="B653">
        <v>3802.99239296755</v>
      </c>
      <c r="C653">
        <v>-0.00624658001588474</v>
      </c>
    </row>
    <row r="654" spans="1:3">
      <c r="A654" s="2">
        <v>44851</v>
      </c>
      <c r="B654">
        <v>3879.464114219935</v>
      </c>
      <c r="C654">
        <v>0.02010830244988027</v>
      </c>
    </row>
    <row r="655" spans="1:3">
      <c r="A655" s="2">
        <v>44852</v>
      </c>
      <c r="B655">
        <v>3991.544728500844</v>
      </c>
      <c r="C655">
        <v>0.02889074650029233</v>
      </c>
    </row>
    <row r="656" spans="1:3">
      <c r="A656" s="2">
        <v>44853</v>
      </c>
      <c r="B656">
        <v>3948.036392148045</v>
      </c>
      <c r="C656">
        <v>-0.01090012496719306</v>
      </c>
    </row>
    <row r="657" spans="1:3">
      <c r="A657" s="2">
        <v>44854</v>
      </c>
      <c r="B657">
        <v>3868.896432390027</v>
      </c>
      <c r="C657">
        <v>-0.02004539773630587</v>
      </c>
    </row>
    <row r="658" spans="1:3">
      <c r="A658" s="2">
        <v>44855</v>
      </c>
      <c r="B658">
        <v>3748.586569254279</v>
      </c>
      <c r="C658">
        <v>-0.03109668745033478</v>
      </c>
    </row>
    <row r="659" spans="1:3">
      <c r="A659" s="2">
        <v>44856</v>
      </c>
      <c r="B659">
        <v>3785.297810611441</v>
      </c>
      <c r="C659">
        <v>0.009793355623227695</v>
      </c>
    </row>
    <row r="660" spans="1:3">
      <c r="A660" s="2">
        <v>44857</v>
      </c>
      <c r="B660">
        <v>3803.562158990528</v>
      </c>
      <c r="C660">
        <v>0.004825075672483692</v>
      </c>
    </row>
    <row r="661" spans="1:3">
      <c r="A661" s="2">
        <v>44858</v>
      </c>
      <c r="B661">
        <v>3945.29634808543</v>
      </c>
      <c r="C661">
        <v>0.03726353959008732</v>
      </c>
    </row>
    <row r="662" spans="1:3">
      <c r="A662" s="2">
        <v>44859</v>
      </c>
      <c r="B662">
        <v>3886.169999564921</v>
      </c>
      <c r="C662">
        <v>-0.0149865417712417</v>
      </c>
    </row>
    <row r="663" spans="1:3">
      <c r="A663" s="2">
        <v>44860</v>
      </c>
      <c r="B663">
        <v>4088.791606256011</v>
      </c>
      <c r="C663">
        <v>0.05213915158466431</v>
      </c>
    </row>
    <row r="664" spans="1:3">
      <c r="A664" s="2">
        <v>44861</v>
      </c>
      <c r="B664">
        <v>4152.235258776814</v>
      </c>
      <c r="C664">
        <v>0.01551647983813398</v>
      </c>
    </row>
    <row r="665" spans="1:3">
      <c r="A665" s="2">
        <v>44862</v>
      </c>
      <c r="B665">
        <v>4070.998374349594</v>
      </c>
      <c r="C665">
        <v>-0.0195646150481249</v>
      </c>
    </row>
    <row r="666" spans="1:3">
      <c r="A666" s="2">
        <v>44863</v>
      </c>
      <c r="B666">
        <v>4199.699876953026</v>
      </c>
      <c r="C666">
        <v>0.03161423581359069</v>
      </c>
    </row>
    <row r="667" spans="1:3">
      <c r="A667" s="2">
        <v>44864</v>
      </c>
      <c r="B667">
        <v>4299.285768352701</v>
      </c>
      <c r="C667">
        <v>0.02371262097707949</v>
      </c>
    </row>
    <row r="668" spans="1:3">
      <c r="A668" s="2">
        <v>44865</v>
      </c>
      <c r="B668">
        <v>4293.815947572612</v>
      </c>
      <c r="C668">
        <v>-0.001272262667523116</v>
      </c>
    </row>
    <row r="669" spans="1:3">
      <c r="A669" s="2">
        <v>44866</v>
      </c>
      <c r="B669">
        <v>4326.583851220378</v>
      </c>
      <c r="C669">
        <v>0.007631417845539001</v>
      </c>
    </row>
    <row r="670" spans="1:3">
      <c r="A670" s="2">
        <v>44867</v>
      </c>
      <c r="B670">
        <v>4289.803466898854</v>
      </c>
      <c r="C670">
        <v>-0.008501021957808552</v>
      </c>
    </row>
    <row r="671" spans="1:3">
      <c r="A671" s="2">
        <v>44868</v>
      </c>
      <c r="B671">
        <v>4188.895464966422</v>
      </c>
      <c r="C671">
        <v>-0.02352275639456725</v>
      </c>
    </row>
    <row r="672" spans="1:3">
      <c r="A672" s="2">
        <v>44869</v>
      </c>
      <c r="B672">
        <v>4316.781101937556</v>
      </c>
      <c r="C672">
        <v>0.03052967973077814</v>
      </c>
    </row>
    <row r="673" spans="1:3">
      <c r="A673" s="2">
        <v>44870</v>
      </c>
      <c r="B673">
        <v>4818.671426726216</v>
      </c>
      <c r="C673">
        <v>0.1162649467130474</v>
      </c>
    </row>
    <row r="674" spans="1:3">
      <c r="A674" s="2">
        <v>44871</v>
      </c>
      <c r="B674">
        <v>4812.793950409367</v>
      </c>
      <c r="C674">
        <v>-0.00121972963009076</v>
      </c>
    </row>
    <row r="675" spans="1:3">
      <c r="A675" s="2">
        <v>44872</v>
      </c>
      <c r="B675">
        <v>4597.468369902212</v>
      </c>
      <c r="C675">
        <v>-0.04474024500650808</v>
      </c>
    </row>
    <row r="676" spans="1:3">
      <c r="A676" s="2">
        <v>44873</v>
      </c>
      <c r="B676">
        <v>4703.741099251507</v>
      </c>
      <c r="C676">
        <v>0.02311548896018967</v>
      </c>
    </row>
    <row r="677" spans="1:3">
      <c r="A677" s="2">
        <v>44874</v>
      </c>
      <c r="B677">
        <v>4142.632373313542</v>
      </c>
      <c r="C677">
        <v>-0.1192898831160695</v>
      </c>
    </row>
    <row r="678" spans="1:3">
      <c r="A678" s="2">
        <v>44875</v>
      </c>
      <c r="B678">
        <v>3334.685631661499</v>
      </c>
      <c r="C678">
        <v>-0.1950322087126926</v>
      </c>
    </row>
    <row r="679" spans="1:3">
      <c r="A679" s="2">
        <v>44876</v>
      </c>
      <c r="B679">
        <v>4009.768256634237</v>
      </c>
      <c r="C679">
        <v>0.2024426586311767</v>
      </c>
    </row>
    <row r="680" spans="1:3">
      <c r="A680" s="2">
        <v>44877</v>
      </c>
      <c r="B680">
        <v>3862.07631236315</v>
      </c>
      <c r="C680">
        <v>-0.03683303742721999</v>
      </c>
    </row>
    <row r="681" spans="1:3">
      <c r="A681" s="2">
        <v>44878</v>
      </c>
      <c r="B681">
        <v>3607.266389277247</v>
      </c>
      <c r="C681">
        <v>-0.06597744386101678</v>
      </c>
    </row>
    <row r="682" spans="1:3">
      <c r="A682" s="2">
        <v>44879</v>
      </c>
      <c r="B682">
        <v>3536.391341154026</v>
      </c>
      <c r="C682">
        <v>-0.01964785532166413</v>
      </c>
    </row>
    <row r="683" spans="1:3">
      <c r="A683" s="2">
        <v>44880</v>
      </c>
      <c r="B683">
        <v>3626.840834737197</v>
      </c>
      <c r="C683">
        <v>0.02557677724480989</v>
      </c>
    </row>
    <row r="684" spans="1:3">
      <c r="A684" s="2">
        <v>44881</v>
      </c>
      <c r="B684">
        <v>3679.41134263417</v>
      </c>
      <c r="C684">
        <v>0.01449484835216985</v>
      </c>
    </row>
    <row r="685" spans="1:3">
      <c r="A685" s="2">
        <v>44882</v>
      </c>
      <c r="B685">
        <v>3559.017384359305</v>
      </c>
      <c r="C685">
        <v>-0.03272098362035059</v>
      </c>
    </row>
    <row r="686" spans="1:3">
      <c r="A686" s="2">
        <v>44883</v>
      </c>
      <c r="B686">
        <v>3506.6046063766</v>
      </c>
      <c r="C686">
        <v>-0.0147267552592022</v>
      </c>
    </row>
    <row r="687" spans="1:3">
      <c r="A687" s="2">
        <v>44884</v>
      </c>
      <c r="B687">
        <v>3534.28698327128</v>
      </c>
      <c r="C687">
        <v>0.007894353656052733</v>
      </c>
    </row>
    <row r="688" spans="1:3">
      <c r="A688" s="2">
        <v>44885</v>
      </c>
      <c r="B688">
        <v>3530.002431843432</v>
      </c>
      <c r="C688">
        <v>-0.001212281698721229</v>
      </c>
    </row>
    <row r="689" spans="1:3">
      <c r="A689" s="2">
        <v>44886</v>
      </c>
      <c r="B689">
        <v>3354.322421311321</v>
      </c>
      <c r="C689">
        <v>-0.0497676740807137</v>
      </c>
    </row>
    <row r="690" spans="1:3">
      <c r="A690" s="2">
        <v>44887</v>
      </c>
      <c r="B690">
        <v>3280.465333260509</v>
      </c>
      <c r="C690">
        <v>-0.02201848205812562</v>
      </c>
    </row>
    <row r="691" spans="1:3">
      <c r="A691" s="2">
        <v>44888</v>
      </c>
      <c r="B691">
        <v>3431.111917237681</v>
      </c>
      <c r="C691">
        <v>0.04592232158339615</v>
      </c>
    </row>
    <row r="692" spans="1:3">
      <c r="A692" s="2">
        <v>44889</v>
      </c>
      <c r="B692">
        <v>3599.936579197363</v>
      </c>
      <c r="C692">
        <v>0.04920406737871708</v>
      </c>
    </row>
    <row r="693" spans="1:3">
      <c r="A693" s="2">
        <v>44890</v>
      </c>
      <c r="B693">
        <v>3618.602239181126</v>
      </c>
      <c r="C693">
        <v>0.005184996894563199</v>
      </c>
    </row>
    <row r="694" spans="1:3">
      <c r="A694" s="2">
        <v>44891</v>
      </c>
      <c r="B694">
        <v>3612.999525630128</v>
      </c>
      <c r="C694">
        <v>-0.001548308761414319</v>
      </c>
    </row>
    <row r="695" spans="1:3">
      <c r="A695" s="2">
        <v>44892</v>
      </c>
      <c r="B695">
        <v>3691.850180459888</v>
      </c>
      <c r="C695">
        <v>0.02182415310890673</v>
      </c>
    </row>
    <row r="696" spans="1:3">
      <c r="A696" s="2">
        <v>44893</v>
      </c>
      <c r="B696">
        <v>3662.20756993988</v>
      </c>
      <c r="C696">
        <v>-0.008029201909898642</v>
      </c>
    </row>
    <row r="697" spans="1:3">
      <c r="A697" s="2">
        <v>44894</v>
      </c>
      <c r="B697">
        <v>3592.409509777877</v>
      </c>
      <c r="C697">
        <v>-0.01905901258435461</v>
      </c>
    </row>
    <row r="698" spans="1:3">
      <c r="A698" s="2">
        <v>44895</v>
      </c>
      <c r="B698">
        <v>3665.276401385446</v>
      </c>
      <c r="C698">
        <v>0.02028357051422991</v>
      </c>
    </row>
    <row r="699" spans="1:3">
      <c r="A699" s="2">
        <v>44896</v>
      </c>
      <c r="B699">
        <v>3845.900142191953</v>
      </c>
      <c r="C699">
        <v>0.04927970527358649</v>
      </c>
    </row>
    <row r="700" spans="1:3">
      <c r="A700" s="2">
        <v>44897</v>
      </c>
      <c r="B700">
        <v>3783.74528255421</v>
      </c>
      <c r="C700">
        <v>-0.01616132955608096</v>
      </c>
    </row>
    <row r="701" spans="1:3">
      <c r="A701" s="2">
        <v>44898</v>
      </c>
      <c r="B701">
        <v>3843.187461943528</v>
      </c>
      <c r="C701">
        <v>0.01570987869172624</v>
      </c>
    </row>
    <row r="702" spans="1:3">
      <c r="A702" s="2">
        <v>44899</v>
      </c>
      <c r="B702">
        <v>3747.444136638338</v>
      </c>
      <c r="C702">
        <v>-0.02491247857495138</v>
      </c>
    </row>
    <row r="703" spans="1:3">
      <c r="A703" s="2">
        <v>44900</v>
      </c>
      <c r="B703">
        <v>3807.868724795464</v>
      </c>
      <c r="C703">
        <v>0.01612421318475743</v>
      </c>
    </row>
    <row r="704" spans="1:3">
      <c r="A704" s="2">
        <v>44901</v>
      </c>
      <c r="B704">
        <v>3753.697096788224</v>
      </c>
      <c r="C704">
        <v>-0.0142262330774412</v>
      </c>
    </row>
    <row r="705" spans="1:3">
      <c r="A705" s="2">
        <v>44902</v>
      </c>
      <c r="B705">
        <v>3760.726309754556</v>
      </c>
      <c r="C705">
        <v>0.001872610598320668</v>
      </c>
    </row>
    <row r="706" spans="1:3">
      <c r="A706" s="2">
        <v>44903</v>
      </c>
      <c r="B706">
        <v>3672.877173569137</v>
      </c>
      <c r="C706">
        <v>-0.02335961964516164</v>
      </c>
    </row>
    <row r="707" spans="1:3">
      <c r="A707" s="2">
        <v>44904</v>
      </c>
      <c r="B707">
        <v>3770.61910621121</v>
      </c>
      <c r="C707">
        <v>0.02661181630179388</v>
      </c>
    </row>
    <row r="708" spans="1:3">
      <c r="A708" s="2">
        <v>44905</v>
      </c>
      <c r="B708">
        <v>3715.196235207632</v>
      </c>
      <c r="C708">
        <v>-0.01469861299760611</v>
      </c>
    </row>
    <row r="709" spans="1:3">
      <c r="A709" s="2">
        <v>44906</v>
      </c>
      <c r="B709">
        <v>3722.577615112461</v>
      </c>
      <c r="C709">
        <v>0.00198680754326741</v>
      </c>
    </row>
    <row r="710" spans="1:3">
      <c r="A710" s="2">
        <v>44907</v>
      </c>
      <c r="B710">
        <v>3679.108893803887</v>
      </c>
      <c r="C710">
        <v>-0.01167704902433864</v>
      </c>
    </row>
    <row r="711" spans="1:3">
      <c r="A711" s="2">
        <v>44908</v>
      </c>
      <c r="B711">
        <v>3674.960502713637</v>
      </c>
      <c r="C711">
        <v>-0.001127553222802558</v>
      </c>
    </row>
    <row r="712" spans="1:3">
      <c r="A712" s="2">
        <v>44909</v>
      </c>
      <c r="B712">
        <v>3724.245480917381</v>
      </c>
      <c r="C712">
        <v>0.0134110225585693</v>
      </c>
    </row>
    <row r="713" spans="1:3">
      <c r="A713" s="2">
        <v>44910</v>
      </c>
      <c r="B713">
        <v>3676.851614393372</v>
      </c>
      <c r="C713">
        <v>-0.01272576331685149</v>
      </c>
    </row>
    <row r="714" spans="1:3">
      <c r="A714" s="2">
        <v>44911</v>
      </c>
      <c r="B714">
        <v>3567.372857501941</v>
      </c>
      <c r="C714">
        <v>-0.02977513600572468</v>
      </c>
    </row>
    <row r="715" spans="1:3">
      <c r="A715" s="2">
        <v>44912</v>
      </c>
      <c r="B715">
        <v>3254.441242388089</v>
      </c>
      <c r="C715">
        <v>-0.08772046758604934</v>
      </c>
    </row>
    <row r="716" spans="1:3">
      <c r="A716" s="2">
        <v>44913</v>
      </c>
      <c r="B716">
        <v>3341.885192053101</v>
      </c>
      <c r="C716">
        <v>0.02686911305267459</v>
      </c>
    </row>
    <row r="717" spans="1:3">
      <c r="A717" s="2">
        <v>44914</v>
      </c>
      <c r="B717">
        <v>3373.935001806502</v>
      </c>
      <c r="C717">
        <v>0.009590338360400352</v>
      </c>
    </row>
    <row r="718" spans="1:3">
      <c r="A718" s="2">
        <v>44915</v>
      </c>
      <c r="B718">
        <v>3257.452856370792</v>
      </c>
      <c r="C718">
        <v>-0.03452412253743564</v>
      </c>
    </row>
    <row r="719" spans="1:3">
      <c r="A719" s="2">
        <v>44916</v>
      </c>
      <c r="B719">
        <v>3382.441278886433</v>
      </c>
      <c r="C719">
        <v>0.03836998662043389</v>
      </c>
    </row>
    <row r="720" spans="1:3">
      <c r="A720" s="2">
        <v>44917</v>
      </c>
      <c r="B720">
        <v>3333.967217382646</v>
      </c>
      <c r="C720">
        <v>-0.01433108737359845</v>
      </c>
    </row>
    <row r="721" spans="1:3">
      <c r="A721" s="2">
        <v>44918</v>
      </c>
      <c r="B721">
        <v>3339.452944916004</v>
      </c>
      <c r="C721">
        <v>0.001645405361143437</v>
      </c>
    </row>
    <row r="722" spans="1:3">
      <c r="A722" s="2">
        <v>44919</v>
      </c>
      <c r="B722">
        <v>3340.860632751022</v>
      </c>
      <c r="C722">
        <v>0.0004215324660168385</v>
      </c>
    </row>
    <row r="723" spans="1:3">
      <c r="A723" s="2">
        <v>44920</v>
      </c>
      <c r="B723">
        <v>3334.543975608569</v>
      </c>
      <c r="C723">
        <v>-0.0018907275210851</v>
      </c>
    </row>
    <row r="724" spans="1:3">
      <c r="A724" s="2">
        <v>44921</v>
      </c>
      <c r="B724">
        <v>3329.747163323246</v>
      </c>
      <c r="C724">
        <v>-0.001438521225214373</v>
      </c>
    </row>
    <row r="725" spans="1:3">
      <c r="A725" s="2">
        <v>44922</v>
      </c>
      <c r="B725">
        <v>3353.454179778725</v>
      </c>
      <c r="C725">
        <v>0.007119764742683499</v>
      </c>
    </row>
    <row r="726" spans="1:3">
      <c r="A726" s="2">
        <v>44923</v>
      </c>
      <c r="B726">
        <v>3327.327319963102</v>
      </c>
      <c r="C726">
        <v>-0.007791029313347297</v>
      </c>
    </row>
    <row r="727" spans="1:3">
      <c r="A727" s="2">
        <v>44924</v>
      </c>
      <c r="B727">
        <v>3238.107276821191</v>
      </c>
      <c r="C727">
        <v>-0.02681432710470477</v>
      </c>
    </row>
    <row r="728" spans="1:3">
      <c r="A728" s="2">
        <v>44925</v>
      </c>
      <c r="B728">
        <v>3252.351532180729</v>
      </c>
      <c r="C728">
        <v>0.004398944859393961</v>
      </c>
    </row>
    <row r="729" spans="1:3">
      <c r="A729" s="2">
        <v>44926</v>
      </c>
      <c r="B729">
        <v>3227.09518581221</v>
      </c>
      <c r="C729">
        <v>-0.007765564736350927</v>
      </c>
    </row>
    <row r="730" spans="1:3">
      <c r="A730" s="2">
        <v>44927</v>
      </c>
      <c r="B730">
        <v>3239.536803660502</v>
      </c>
      <c r="C730">
        <v>0.00385536128682884</v>
      </c>
    </row>
    <row r="731" spans="1:3">
      <c r="A731" s="2">
        <v>44928</v>
      </c>
      <c r="B731">
        <v>3251.72647031146</v>
      </c>
      <c r="C731">
        <v>0.003762780727536219</v>
      </c>
    </row>
    <row r="732" spans="1:3">
      <c r="A732" s="2">
        <v>44929</v>
      </c>
      <c r="B732">
        <v>3295.311139792323</v>
      </c>
      <c r="C732">
        <v>0.01340354727828252</v>
      </c>
    </row>
    <row r="733" spans="1:3">
      <c r="A733" s="2">
        <v>44930</v>
      </c>
      <c r="B733">
        <v>3290.930037248313</v>
      </c>
      <c r="C733">
        <v>-0.001329495867963937</v>
      </c>
    </row>
    <row r="734" spans="1:3">
      <c r="A734" s="2">
        <v>44931</v>
      </c>
      <c r="B734">
        <v>3393.884230059698</v>
      </c>
      <c r="C734">
        <v>0.03128422410871701</v>
      </c>
    </row>
    <row r="735" spans="1:3">
      <c r="A735" s="2">
        <v>44932</v>
      </c>
      <c r="B735">
        <v>3346.546629312639</v>
      </c>
      <c r="C735">
        <v>-0.01394791263879558</v>
      </c>
    </row>
    <row r="736" spans="1:3">
      <c r="A736" s="2">
        <v>44933</v>
      </c>
      <c r="B736">
        <v>3397.351192561106</v>
      </c>
      <c r="C736">
        <v>0.01518119090392056</v>
      </c>
    </row>
    <row r="737" spans="1:3">
      <c r="A737" s="2">
        <v>44934</v>
      </c>
      <c r="B737">
        <v>3400.9489580172</v>
      </c>
      <c r="C737">
        <v>0.001058991329472292</v>
      </c>
    </row>
    <row r="738" spans="1:3">
      <c r="A738" s="2">
        <v>44935</v>
      </c>
      <c r="B738">
        <v>3488.042860660087</v>
      </c>
      <c r="C738">
        <v>0.02560870619289268</v>
      </c>
    </row>
    <row r="739" spans="1:3">
      <c r="A739" s="2">
        <v>44936</v>
      </c>
      <c r="B739">
        <v>3537.784739444327</v>
      </c>
      <c r="C739">
        <v>0.01426068450742224</v>
      </c>
    </row>
    <row r="740" spans="1:3">
      <c r="A740" s="2">
        <v>44937</v>
      </c>
      <c r="B740">
        <v>3580.513476072255</v>
      </c>
      <c r="C740">
        <v>0.01207782264181478</v>
      </c>
    </row>
    <row r="741" spans="1:3">
      <c r="A741" s="2">
        <v>44938</v>
      </c>
      <c r="B741">
        <v>3668.391470584507</v>
      </c>
      <c r="C741">
        <v>0.02454340560355939</v>
      </c>
    </row>
    <row r="742" spans="1:3">
      <c r="A742" s="2">
        <v>44939</v>
      </c>
      <c r="B742">
        <v>3771.083014725241</v>
      </c>
      <c r="C742">
        <v>0.02799361653852372</v>
      </c>
    </row>
    <row r="743" spans="1:3">
      <c r="A743" s="2">
        <v>44940</v>
      </c>
      <c r="B743">
        <v>3877.266422911354</v>
      </c>
      <c r="C743">
        <v>0.02815727147121661</v>
      </c>
    </row>
    <row r="744" spans="1:3">
      <c r="A744" s="2">
        <v>44941</v>
      </c>
      <c r="B744">
        <v>4090.006906606529</v>
      </c>
      <c r="C744">
        <v>0.05486867821051944</v>
      </c>
    </row>
    <row r="745" spans="1:3">
      <c r="A745" s="2">
        <v>44942</v>
      </c>
      <c r="B745">
        <v>4047.647091788524</v>
      </c>
      <c r="C745">
        <v>-0.01035690544912815</v>
      </c>
    </row>
    <row r="746" spans="1:3">
      <c r="A746" s="2">
        <v>44943</v>
      </c>
      <c r="B746">
        <v>4065.598879961676</v>
      </c>
      <c r="C746">
        <v>0.004435116937336447</v>
      </c>
    </row>
    <row r="747" spans="1:3">
      <c r="A747" s="2">
        <v>44944</v>
      </c>
      <c r="B747">
        <v>4057.937080158214</v>
      </c>
      <c r="C747">
        <v>-0.001884543957650475</v>
      </c>
    </row>
    <row r="748" spans="1:3">
      <c r="A748" s="2">
        <v>44945</v>
      </c>
      <c r="B748">
        <v>3880.506455190485</v>
      </c>
      <c r="C748">
        <v>-0.04372434107845025</v>
      </c>
    </row>
    <row r="749" spans="1:3">
      <c r="A749" s="2">
        <v>44946</v>
      </c>
      <c r="B749">
        <v>3957.123201909093</v>
      </c>
      <c r="C749">
        <v>0.01974400702674428</v>
      </c>
    </row>
    <row r="750" spans="1:3">
      <c r="A750" s="2">
        <v>44947</v>
      </c>
      <c r="B750">
        <v>4207.692206945249</v>
      </c>
      <c r="C750">
        <v>0.06332100171035138</v>
      </c>
    </row>
    <row r="751" spans="1:3">
      <c r="A751" s="2">
        <v>44948</v>
      </c>
      <c r="B751">
        <v>4171.814272165615</v>
      </c>
      <c r="C751">
        <v>-0.008526748872081047</v>
      </c>
    </row>
    <row r="752" spans="1:3">
      <c r="A752" s="2">
        <v>44949</v>
      </c>
      <c r="B752">
        <v>4210.049103620539</v>
      </c>
      <c r="C752">
        <v>0.00916503683062464</v>
      </c>
    </row>
    <row r="753" spans="1:3">
      <c r="A753" s="2">
        <v>44950</v>
      </c>
      <c r="B753">
        <v>4228.357838056271</v>
      </c>
      <c r="C753">
        <v>0.004348817314265396</v>
      </c>
    </row>
    <row r="754" spans="1:3">
      <c r="A754" s="2">
        <v>44951</v>
      </c>
      <c r="B754">
        <v>4083.93133277555</v>
      </c>
      <c r="C754">
        <v>-0.03415664208474656</v>
      </c>
    </row>
    <row r="755" spans="1:3">
      <c r="A755" s="2">
        <v>44952</v>
      </c>
      <c r="B755">
        <v>4218.418236436994</v>
      </c>
      <c r="C755">
        <v>0.03293074557403086</v>
      </c>
    </row>
    <row r="756" spans="1:3">
      <c r="A756" s="2">
        <v>44953</v>
      </c>
      <c r="B756">
        <v>4291.745663609708</v>
      </c>
      <c r="C756">
        <v>0.01738268304914392</v>
      </c>
    </row>
    <row r="757" spans="1:3">
      <c r="A757" s="2">
        <v>44954</v>
      </c>
      <c r="B757">
        <v>4358.291127683373</v>
      </c>
      <c r="C757">
        <v>0.01550545379189483</v>
      </c>
    </row>
    <row r="758" spans="1:3">
      <c r="A758" s="2">
        <v>44955</v>
      </c>
      <c r="B758">
        <v>4292.664905035084</v>
      </c>
      <c r="C758">
        <v>-0.01505778772589061</v>
      </c>
    </row>
    <row r="759" spans="1:3">
      <c r="A759" s="2">
        <v>44956</v>
      </c>
      <c r="B759">
        <v>4448.956809499594</v>
      </c>
      <c r="C759">
        <v>0.03640906241742448</v>
      </c>
    </row>
    <row r="760" spans="1:3">
      <c r="A760" s="2">
        <v>44957</v>
      </c>
      <c r="B760">
        <v>4220.698672645952</v>
      </c>
      <c r="C760">
        <v>-0.05130599073613307</v>
      </c>
    </row>
    <row r="761" spans="1:3">
      <c r="A761" s="2">
        <v>44958</v>
      </c>
      <c r="B761">
        <v>4286.941582482703</v>
      </c>
      <c r="C761">
        <v>0.01569477353739246</v>
      </c>
    </row>
    <row r="762" spans="1:3">
      <c r="A762" s="2">
        <v>44959</v>
      </c>
      <c r="B762">
        <v>4476.759279629593</v>
      </c>
      <c r="C762">
        <v>0.04427811611021792</v>
      </c>
    </row>
    <row r="763" spans="1:3">
      <c r="A763" s="2">
        <v>44960</v>
      </c>
      <c r="B763">
        <v>4503.128190657004</v>
      </c>
      <c r="C763">
        <v>0.005890178448369143</v>
      </c>
    </row>
    <row r="764" spans="1:3">
      <c r="A764" s="2">
        <v>44961</v>
      </c>
      <c r="B764">
        <v>4616.63827446158</v>
      </c>
      <c r="C764">
        <v>0.0252069403753783</v>
      </c>
    </row>
    <row r="765" spans="1:3">
      <c r="A765" s="2">
        <v>44962</v>
      </c>
      <c r="B765">
        <v>4593.197362081702</v>
      </c>
      <c r="C765">
        <v>-0.00507748517130957</v>
      </c>
    </row>
    <row r="766" spans="1:3">
      <c r="A766" s="2">
        <v>44963</v>
      </c>
      <c r="B766">
        <v>4452.173007772252</v>
      </c>
      <c r="C766">
        <v>-0.03070287279045525</v>
      </c>
    </row>
    <row r="767" spans="1:3">
      <c r="A767" s="2">
        <v>44964</v>
      </c>
      <c r="B767">
        <v>4384.9302705907</v>
      </c>
      <c r="C767">
        <v>-0.01510335224263859</v>
      </c>
    </row>
    <row r="768" spans="1:3">
      <c r="A768" s="2">
        <v>44965</v>
      </c>
      <c r="B768">
        <v>4596.908181825243</v>
      </c>
      <c r="C768">
        <v>0.04834236764407795</v>
      </c>
    </row>
    <row r="769" spans="1:3">
      <c r="A769" s="2">
        <v>44966</v>
      </c>
      <c r="B769">
        <v>4539.16192168022</v>
      </c>
      <c r="C769">
        <v>-0.01256197815160487</v>
      </c>
    </row>
    <row r="770" spans="1:3">
      <c r="A770" s="2">
        <v>44967</v>
      </c>
      <c r="B770">
        <v>4198.397778920056</v>
      </c>
      <c r="C770">
        <v>-0.075072039429258</v>
      </c>
    </row>
    <row r="771" spans="1:3">
      <c r="A771" s="2">
        <v>44968</v>
      </c>
      <c r="B771">
        <v>4182.467694978164</v>
      </c>
      <c r="C771">
        <v>-0.003794324592556797</v>
      </c>
    </row>
    <row r="772" spans="1:3">
      <c r="A772" s="2">
        <v>44969</v>
      </c>
      <c r="B772">
        <v>4243.198906907637</v>
      </c>
      <c r="C772">
        <v>0.01452042582478086</v>
      </c>
    </row>
    <row r="773" spans="1:3">
      <c r="A773" s="2">
        <v>44970</v>
      </c>
      <c r="B773">
        <v>4195.529848843442</v>
      </c>
      <c r="C773">
        <v>-0.01123422660827733</v>
      </c>
    </row>
    <row r="774" spans="1:3">
      <c r="A774" s="2">
        <v>44971</v>
      </c>
      <c r="B774">
        <v>4148.04946663774</v>
      </c>
      <c r="C774">
        <v>-0.01131689772599054</v>
      </c>
    </row>
    <row r="775" spans="1:3">
      <c r="A775" s="2">
        <v>44972</v>
      </c>
      <c r="B775">
        <v>4262.378414527196</v>
      </c>
      <c r="C775">
        <v>0.02756209847760727</v>
      </c>
    </row>
    <row r="776" spans="1:3">
      <c r="A776" s="2">
        <v>44973</v>
      </c>
      <c r="B776">
        <v>4578.3067936218</v>
      </c>
      <c r="C776">
        <v>0.07412020904053152</v>
      </c>
    </row>
    <row r="777" spans="1:3">
      <c r="A777" s="2">
        <v>44974</v>
      </c>
      <c r="B777">
        <v>4465.824030688117</v>
      </c>
      <c r="C777">
        <v>-0.02456863814595978</v>
      </c>
    </row>
    <row r="778" spans="1:3">
      <c r="A778" s="2">
        <v>44975</v>
      </c>
      <c r="B778">
        <v>4732.261292552827</v>
      </c>
      <c r="C778">
        <v>0.05966138836501722</v>
      </c>
    </row>
    <row r="779" spans="1:3">
      <c r="A779" s="2">
        <v>44976</v>
      </c>
      <c r="B779">
        <v>4745.646943973214</v>
      </c>
      <c r="C779">
        <v>0.002828595166850079</v>
      </c>
    </row>
    <row r="780" spans="1:3">
      <c r="A780" s="2">
        <v>44977</v>
      </c>
      <c r="B780">
        <v>4749.581146767757</v>
      </c>
      <c r="C780">
        <v>0.0008290129546066893</v>
      </c>
    </row>
    <row r="781" spans="1:3">
      <c r="A781" s="2">
        <v>44978</v>
      </c>
      <c r="B781">
        <v>4813.568709218705</v>
      </c>
      <c r="C781">
        <v>0.01347225375746963</v>
      </c>
    </row>
    <row r="782" spans="1:3">
      <c r="A782" s="2">
        <v>44979</v>
      </c>
      <c r="B782">
        <v>4670.400111322377</v>
      </c>
      <c r="C782">
        <v>-0.0297427140952905</v>
      </c>
    </row>
    <row r="783" spans="1:3">
      <c r="A783" s="2">
        <v>44980</v>
      </c>
      <c r="B783">
        <v>4626.250143639543</v>
      </c>
      <c r="C783">
        <v>-0.009453144619408826</v>
      </c>
    </row>
    <row r="784" spans="1:3">
      <c r="A784" s="2">
        <v>44981</v>
      </c>
      <c r="B784">
        <v>4567.559952665844</v>
      </c>
      <c r="C784">
        <v>-0.0126863418862877</v>
      </c>
    </row>
    <row r="785" spans="1:3">
      <c r="A785" s="2">
        <v>44982</v>
      </c>
      <c r="B785">
        <v>4359.611494976121</v>
      </c>
      <c r="C785">
        <v>-0.04552725302890759</v>
      </c>
    </row>
    <row r="786" spans="1:3">
      <c r="A786" s="2">
        <v>44983</v>
      </c>
      <c r="B786">
        <v>4312.646185224989</v>
      </c>
      <c r="C786">
        <v>-0.01077281996463542</v>
      </c>
    </row>
    <row r="787" spans="1:3">
      <c r="A787" s="2">
        <v>44984</v>
      </c>
      <c r="B787">
        <v>4419.626967505767</v>
      </c>
      <c r="C787">
        <v>0.02480629703574855</v>
      </c>
    </row>
    <row r="788" spans="1:3">
      <c r="A788" s="2">
        <v>44985</v>
      </c>
      <c r="B788">
        <v>4344.124822491689</v>
      </c>
      <c r="C788">
        <v>-0.01708337503802693</v>
      </c>
    </row>
    <row r="789" spans="1:3">
      <c r="A789" s="2">
        <v>44986</v>
      </c>
      <c r="B789">
        <v>4244.511026423431</v>
      </c>
      <c r="C789">
        <v>-0.02293069378497326</v>
      </c>
    </row>
    <row r="790" spans="1:3">
      <c r="A790" s="2">
        <v>44987</v>
      </c>
      <c r="B790">
        <v>4350.762543936353</v>
      </c>
      <c r="C790">
        <v>0.02503268735820741</v>
      </c>
    </row>
    <row r="791" spans="1:3">
      <c r="A791" s="2">
        <v>44988</v>
      </c>
      <c r="B791">
        <v>4282.736905436524</v>
      </c>
      <c r="C791">
        <v>-0.01563533698124631</v>
      </c>
    </row>
    <row r="792" spans="1:3">
      <c r="A792" s="2">
        <v>44989</v>
      </c>
      <c r="B792">
        <v>4103.027130401829</v>
      </c>
      <c r="C792">
        <v>-0.04196143237437033</v>
      </c>
    </row>
    <row r="793" spans="1:3">
      <c r="A793" s="2">
        <v>44990</v>
      </c>
      <c r="B793">
        <v>4052.968740830345</v>
      </c>
      <c r="C793">
        <v>-0.01220035548889509</v>
      </c>
    </row>
    <row r="794" spans="1:3">
      <c r="A794" s="2">
        <v>44991</v>
      </c>
      <c r="B794">
        <v>4068.356584651196</v>
      </c>
      <c r="C794">
        <v>0.003796684555158469</v>
      </c>
    </row>
    <row r="795" spans="1:3">
      <c r="A795" s="2">
        <v>44992</v>
      </c>
      <c r="B795">
        <v>4058.576405789215</v>
      </c>
      <c r="C795">
        <v>-0.00240396303973911</v>
      </c>
    </row>
    <row r="796" spans="1:3">
      <c r="A796" s="2">
        <v>44993</v>
      </c>
      <c r="B796">
        <v>4046.304408168708</v>
      </c>
      <c r="C796">
        <v>-0.003023719746412024</v>
      </c>
    </row>
    <row r="797" spans="1:3">
      <c r="A797" s="2">
        <v>44994</v>
      </c>
      <c r="B797">
        <v>3915.873369956019</v>
      </c>
      <c r="C797">
        <v>-0.0322346084366204</v>
      </c>
    </row>
    <row r="798" spans="1:3">
      <c r="A798" s="2">
        <v>44995</v>
      </c>
      <c r="B798">
        <v>3734.471132937925</v>
      </c>
      <c r="C798">
        <v>-0.04632484758314126</v>
      </c>
    </row>
    <row r="799" spans="1:3">
      <c r="A799" s="2">
        <v>44996</v>
      </c>
      <c r="B799">
        <v>3794.593515899708</v>
      </c>
      <c r="C799">
        <v>0.01609930317348152</v>
      </c>
    </row>
    <row r="800" spans="1:3">
      <c r="A800" s="2">
        <v>44997</v>
      </c>
      <c r="B800">
        <v>3787.205498916238</v>
      </c>
      <c r="C800">
        <v>-0.001946985086152875</v>
      </c>
    </row>
    <row r="801" spans="1:3">
      <c r="A801" s="2">
        <v>44998</v>
      </c>
      <c r="B801">
        <v>4054.624574645268</v>
      </c>
      <c r="C801">
        <v>0.07061118700993529</v>
      </c>
    </row>
    <row r="802" spans="1:3">
      <c r="A802" s="2">
        <v>44999</v>
      </c>
      <c r="B802">
        <v>4266.100440409044</v>
      </c>
      <c r="C802">
        <v>0.05215670695782659</v>
      </c>
    </row>
    <row r="803" spans="1:3">
      <c r="A803" s="2">
        <v>45000</v>
      </c>
      <c r="B803">
        <v>4327.926757096696</v>
      </c>
      <c r="C803">
        <v>0.01449246625841849</v>
      </c>
    </row>
    <row r="804" spans="1:3">
      <c r="A804" s="2">
        <v>45001</v>
      </c>
      <c r="B804">
        <v>4157.722062612224</v>
      </c>
      <c r="C804">
        <v>-0.03932707368611987</v>
      </c>
    </row>
    <row r="805" spans="1:3">
      <c r="A805" s="2">
        <v>45002</v>
      </c>
      <c r="B805">
        <v>4287.549491914105</v>
      </c>
      <c r="C805">
        <v>0.03122561521592226</v>
      </c>
    </row>
    <row r="806" spans="1:3">
      <c r="A806" s="2">
        <v>45003</v>
      </c>
      <c r="B806">
        <v>4573.777528268294</v>
      </c>
      <c r="C806">
        <v>0.06675795507293558</v>
      </c>
    </row>
    <row r="807" spans="1:3">
      <c r="A807" s="2">
        <v>45004</v>
      </c>
      <c r="B807">
        <v>4451.092394486354</v>
      </c>
      <c r="C807">
        <v>-0.02682359013390634</v>
      </c>
    </row>
    <row r="808" spans="1:3">
      <c r="A808" s="2">
        <v>45005</v>
      </c>
      <c r="B808">
        <v>4559.516638133936</v>
      </c>
      <c r="C808">
        <v>0.0243590188740832</v>
      </c>
    </row>
    <row r="809" spans="1:3">
      <c r="A809" s="2">
        <v>45006</v>
      </c>
      <c r="B809">
        <v>4401.257369432152</v>
      </c>
      <c r="C809">
        <v>-0.03470965921654245</v>
      </c>
    </row>
    <row r="810" spans="1:3">
      <c r="A810" s="2">
        <v>45007</v>
      </c>
      <c r="B810">
        <v>4556.79530257425</v>
      </c>
      <c r="C810">
        <v>0.03533943145937091</v>
      </c>
    </row>
    <row r="811" spans="1:3">
      <c r="A811" s="2">
        <v>45008</v>
      </c>
      <c r="B811">
        <v>4387.633941315339</v>
      </c>
      <c r="C811">
        <v>-0.03712287913467327</v>
      </c>
    </row>
    <row r="812" spans="1:3">
      <c r="A812" s="2">
        <v>45009</v>
      </c>
      <c r="B812">
        <v>4538.361319062788</v>
      </c>
      <c r="C812">
        <v>0.03435276957089628</v>
      </c>
    </row>
    <row r="813" spans="1:3">
      <c r="A813" s="2">
        <v>45010</v>
      </c>
      <c r="B813">
        <v>4383.328062437616</v>
      </c>
      <c r="C813">
        <v>-0.03416062444697299</v>
      </c>
    </row>
    <row r="814" spans="1:3">
      <c r="A814" s="2">
        <v>45011</v>
      </c>
      <c r="B814">
        <v>4342.656655063839</v>
      </c>
      <c r="C814">
        <v>-0.009278659227518249</v>
      </c>
    </row>
    <row r="815" spans="1:3">
      <c r="A815" s="2">
        <v>45012</v>
      </c>
      <c r="B815">
        <v>4437.21971734786</v>
      </c>
      <c r="C815">
        <v>0.02177539460177069</v>
      </c>
    </row>
    <row r="816" spans="1:3">
      <c r="A816" s="2">
        <v>45013</v>
      </c>
      <c r="B816">
        <v>4255.85646600531</v>
      </c>
      <c r="C816">
        <v>-0.04087317349499009</v>
      </c>
    </row>
    <row r="817" spans="1:3">
      <c r="A817" s="2">
        <v>45014</v>
      </c>
      <c r="B817">
        <v>4370.179940847584</v>
      </c>
      <c r="C817">
        <v>0.02686262465744815</v>
      </c>
    </row>
    <row r="818" spans="1:3">
      <c r="A818" s="2">
        <v>45015</v>
      </c>
      <c r="B818">
        <v>4472.54394679489</v>
      </c>
      <c r="C818">
        <v>0.02342329316706637</v>
      </c>
    </row>
    <row r="819" spans="1:3">
      <c r="A819" s="2">
        <v>45016</v>
      </c>
      <c r="B819">
        <v>4433.811528989461</v>
      </c>
      <c r="C819">
        <v>-0.008660041861228707</v>
      </c>
    </row>
    <row r="820" spans="1:3">
      <c r="A820" s="2">
        <v>45017</v>
      </c>
      <c r="B820">
        <v>4552.430074203279</v>
      </c>
      <c r="C820">
        <v>0.02675317713399816</v>
      </c>
    </row>
    <row r="821" spans="1:3">
      <c r="A821" s="2">
        <v>45018</v>
      </c>
      <c r="B821">
        <v>4534.636863888873</v>
      </c>
      <c r="C821">
        <v>-0.003908508208667172</v>
      </c>
    </row>
    <row r="822" spans="1:3">
      <c r="A822" s="2">
        <v>45019</v>
      </c>
      <c r="B822">
        <v>4446.298773342245</v>
      </c>
      <c r="C822">
        <v>-0.01948074194211646</v>
      </c>
    </row>
    <row r="823" spans="1:3">
      <c r="A823" s="2">
        <v>45020</v>
      </c>
      <c r="B823">
        <v>4440.801916938054</v>
      </c>
      <c r="C823">
        <v>-0.001236276886552812</v>
      </c>
    </row>
    <row r="824" spans="1:3">
      <c r="A824" s="2">
        <v>45021</v>
      </c>
      <c r="B824">
        <v>4524.734896198956</v>
      </c>
      <c r="C824">
        <v>0.01890041051837166</v>
      </c>
    </row>
    <row r="825" spans="1:3">
      <c r="A825" s="2">
        <v>45022</v>
      </c>
      <c r="B825">
        <v>4575.144432141929</v>
      </c>
      <c r="C825">
        <v>0.01114088164266147</v>
      </c>
    </row>
    <row r="826" spans="1:3">
      <c r="A826" s="2">
        <v>45023</v>
      </c>
      <c r="B826">
        <v>4515.262335594226</v>
      </c>
      <c r="C826">
        <v>-0.01308856964755267</v>
      </c>
    </row>
    <row r="827" spans="1:3">
      <c r="A827" s="2">
        <v>45024</v>
      </c>
      <c r="B827">
        <v>4486.447419107038</v>
      </c>
      <c r="C827">
        <v>-0.006381670508939785</v>
      </c>
    </row>
    <row r="828" spans="1:3">
      <c r="A828" s="2">
        <v>45025</v>
      </c>
      <c r="B828">
        <v>4464.204986665897</v>
      </c>
      <c r="C828">
        <v>-0.004957693774903849</v>
      </c>
    </row>
    <row r="829" spans="1:3">
      <c r="A829" s="2">
        <v>45026</v>
      </c>
      <c r="B829">
        <v>4502.092759019428</v>
      </c>
      <c r="C829">
        <v>0.008487014477762012</v>
      </c>
    </row>
    <row r="830" spans="1:3">
      <c r="A830" s="2">
        <v>45027</v>
      </c>
      <c r="B830">
        <v>4619.268275016642</v>
      </c>
      <c r="C830">
        <v>0.02602689954854154</v>
      </c>
    </row>
    <row r="831" spans="1:3">
      <c r="A831" s="2">
        <v>45028</v>
      </c>
      <c r="B831">
        <v>4718.713175114046</v>
      </c>
      <c r="C831">
        <v>0.02152827984363936</v>
      </c>
    </row>
    <row r="832" spans="1:3">
      <c r="A832" s="2">
        <v>45029</v>
      </c>
      <c r="B832">
        <v>4748.503926780383</v>
      </c>
      <c r="C832">
        <v>0.006313321145148265</v>
      </c>
    </row>
    <row r="833" spans="1:3">
      <c r="A833" s="2">
        <v>45030</v>
      </c>
      <c r="B833">
        <v>4892.518644857705</v>
      </c>
      <c r="C833">
        <v>0.03032844034625626</v>
      </c>
    </row>
    <row r="834" spans="1:3">
      <c r="A834" s="2">
        <v>45031</v>
      </c>
      <c r="B834">
        <v>5000.944215796798</v>
      </c>
      <c r="C834">
        <v>0.02216150388165694</v>
      </c>
    </row>
    <row r="835" spans="1:3">
      <c r="A835" s="2">
        <v>45032</v>
      </c>
      <c r="B835">
        <v>5012.053387380437</v>
      </c>
      <c r="C835">
        <v>0.002221414817735301</v>
      </c>
    </row>
    <row r="836" spans="1:3">
      <c r="A836" s="2">
        <v>45033</v>
      </c>
      <c r="B836">
        <v>5135.001929075177</v>
      </c>
      <c r="C836">
        <v>0.02453057303904727</v>
      </c>
    </row>
    <row r="837" spans="1:3">
      <c r="A837" s="2">
        <v>45034</v>
      </c>
      <c r="B837">
        <v>5029.188685666739</v>
      </c>
      <c r="C837">
        <v>-0.02060627140358162</v>
      </c>
    </row>
    <row r="838" spans="1:3">
      <c r="A838" s="2">
        <v>45035</v>
      </c>
      <c r="B838">
        <v>5120.664571426832</v>
      </c>
      <c r="C838">
        <v>0.01818899458292367</v>
      </c>
    </row>
    <row r="839" spans="1:3">
      <c r="A839" s="2">
        <v>45036</v>
      </c>
      <c r="B839">
        <v>4732.686547845339</v>
      </c>
      <c r="C839">
        <v>-0.07576712322584067</v>
      </c>
    </row>
    <row r="840" spans="1:3">
      <c r="A840" s="2">
        <v>45037</v>
      </c>
      <c r="B840">
        <v>4636.165601086169</v>
      </c>
      <c r="C840">
        <v>-0.02039453612306386</v>
      </c>
    </row>
    <row r="841" spans="1:3">
      <c r="A841" s="2">
        <v>45038</v>
      </c>
      <c r="B841">
        <v>4458.738006269936</v>
      </c>
      <c r="C841">
        <v>-0.03827033158062021</v>
      </c>
    </row>
    <row r="842" spans="1:3">
      <c r="A842" s="2">
        <v>45039</v>
      </c>
      <c r="B842">
        <v>4563.351364104064</v>
      </c>
      <c r="C842">
        <v>0.02346254874967313</v>
      </c>
    </row>
    <row r="843" spans="1:3">
      <c r="A843" s="2">
        <v>45040</v>
      </c>
      <c r="B843">
        <v>4502.800998637386</v>
      </c>
      <c r="C843">
        <v>-0.013268837009347</v>
      </c>
    </row>
    <row r="844" spans="1:3">
      <c r="A844" s="2">
        <v>45041</v>
      </c>
      <c r="B844">
        <v>4482.539717068889</v>
      </c>
      <c r="C844">
        <v>-0.004499706199458609</v>
      </c>
    </row>
    <row r="845" spans="1:3">
      <c r="A845" s="2">
        <v>45042</v>
      </c>
      <c r="B845">
        <v>4594.541879707379</v>
      </c>
      <c r="C845">
        <v>0.02498631795988349</v>
      </c>
    </row>
    <row r="846" spans="1:3">
      <c r="A846" s="2">
        <v>45043</v>
      </c>
      <c r="B846">
        <v>4545.872073083083</v>
      </c>
      <c r="C846">
        <v>-0.01059296180088276</v>
      </c>
    </row>
    <row r="847" spans="1:3">
      <c r="A847" s="2">
        <v>45044</v>
      </c>
      <c r="B847">
        <v>4671.727647721949</v>
      </c>
      <c r="C847">
        <v>0.02768568332225629</v>
      </c>
    </row>
    <row r="848" spans="1:3">
      <c r="A848" s="2">
        <v>45045</v>
      </c>
      <c r="B848">
        <v>4661.223847108024</v>
      </c>
      <c r="C848">
        <v>-0.002248376062557456</v>
      </c>
    </row>
    <row r="849" spans="1:3">
      <c r="A849" s="2">
        <v>45046</v>
      </c>
      <c r="B849">
        <v>4645.655764216652</v>
      </c>
      <c r="C849">
        <v>-0.003339913164872144</v>
      </c>
    </row>
    <row r="850" spans="1:3">
      <c r="A850" s="2">
        <v>45047</v>
      </c>
      <c r="B850">
        <v>4645.357370313759</v>
      </c>
      <c r="C850">
        <v>-6.423073900374554E-05</v>
      </c>
    </row>
    <row r="851" spans="1:3">
      <c r="A851" s="2">
        <v>45048</v>
      </c>
      <c r="B851">
        <v>4496.387773221972</v>
      </c>
      <c r="C851">
        <v>-0.03206849015401492</v>
      </c>
    </row>
    <row r="852" spans="1:3">
      <c r="A852" s="2">
        <v>45049</v>
      </c>
      <c r="B852">
        <v>4542.042767103056</v>
      </c>
      <c r="C852">
        <v>0.01015370474783794</v>
      </c>
    </row>
    <row r="853" spans="1:3">
      <c r="A853" s="2">
        <v>45050</v>
      </c>
      <c r="B853">
        <v>4597.714909026111</v>
      </c>
      <c r="C853">
        <v>0.01225707127336517</v>
      </c>
    </row>
    <row r="854" spans="1:3">
      <c r="A854" s="2">
        <v>45051</v>
      </c>
      <c r="B854">
        <v>4532.836239803841</v>
      </c>
      <c r="C854">
        <v>-0.0141110683254636</v>
      </c>
    </row>
    <row r="855" spans="1:3">
      <c r="A855" s="2">
        <v>45052</v>
      </c>
      <c r="B855">
        <v>4680.701504121457</v>
      </c>
      <c r="C855">
        <v>0.03262091469777317</v>
      </c>
    </row>
    <row r="856" spans="1:3">
      <c r="A856" s="2">
        <v>45053</v>
      </c>
      <c r="B856">
        <v>4519.537031779253</v>
      </c>
      <c r="C856">
        <v>-0.03443169195905682</v>
      </c>
    </row>
    <row r="857" spans="1:3">
      <c r="A857" s="2">
        <v>45054</v>
      </c>
      <c r="B857">
        <v>4513.463957215782</v>
      </c>
      <c r="C857">
        <v>-0.001343738201671552</v>
      </c>
    </row>
    <row r="858" spans="1:3">
      <c r="A858" s="2">
        <v>45055</v>
      </c>
      <c r="B858">
        <v>4321.896162764519</v>
      </c>
      <c r="C858">
        <v>-0.04244363005159235</v>
      </c>
    </row>
    <row r="859" spans="1:3">
      <c r="A859" s="2">
        <v>45056</v>
      </c>
      <c r="B859">
        <v>4305.980730122815</v>
      </c>
      <c r="C859">
        <v>-0.003682511574161551</v>
      </c>
    </row>
    <row r="860" spans="1:3">
      <c r="A860" s="2">
        <v>45057</v>
      </c>
      <c r="B860">
        <v>4343.938401965831</v>
      </c>
      <c r="C860">
        <v>0.008815104902230697</v>
      </c>
    </row>
    <row r="861" spans="1:3">
      <c r="A861" s="2">
        <v>45058</v>
      </c>
      <c r="B861">
        <v>4216.248106515587</v>
      </c>
      <c r="C861">
        <v>-0.02939505205517146</v>
      </c>
    </row>
    <row r="862" spans="1:3">
      <c r="A862" s="2">
        <v>45059</v>
      </c>
      <c r="B862">
        <v>4281.467451903968</v>
      </c>
      <c r="C862">
        <v>0.01546857389336131</v>
      </c>
    </row>
    <row r="863" spans="1:3">
      <c r="A863" s="2">
        <v>45060</v>
      </c>
      <c r="B863">
        <v>4262.405068225107</v>
      </c>
      <c r="C863">
        <v>-0.004452301434729744</v>
      </c>
    </row>
    <row r="864" spans="1:3">
      <c r="A864" s="2">
        <v>45061</v>
      </c>
      <c r="B864">
        <v>4282.662077161123</v>
      </c>
      <c r="C864">
        <v>0.004752483307376432</v>
      </c>
    </row>
    <row r="865" spans="1:3">
      <c r="A865" s="2">
        <v>45062</v>
      </c>
      <c r="B865">
        <v>4311.0280827184</v>
      </c>
      <c r="C865">
        <v>0.00662345173310519</v>
      </c>
    </row>
    <row r="866" spans="1:3">
      <c r="A866" s="2">
        <v>45063</v>
      </c>
      <c r="B866">
        <v>4284.280515570092</v>
      </c>
      <c r="C866">
        <v>-0.006204452078503286</v>
      </c>
    </row>
    <row r="867" spans="1:3">
      <c r="A867" s="2">
        <v>45064</v>
      </c>
      <c r="B867">
        <v>4341.488566299558</v>
      </c>
      <c r="C867">
        <v>0.01335301237198627</v>
      </c>
    </row>
    <row r="868" spans="1:3">
      <c r="A868" s="2">
        <v>45065</v>
      </c>
      <c r="B868">
        <v>4253.81195997507</v>
      </c>
      <c r="C868">
        <v>-0.02019505636962193</v>
      </c>
    </row>
    <row r="869" spans="1:3">
      <c r="A869" s="2">
        <v>45066</v>
      </c>
      <c r="B869">
        <v>4247.936589184666</v>
      </c>
      <c r="C869">
        <v>-0.001381201342627758</v>
      </c>
    </row>
    <row r="870" spans="1:3">
      <c r="A870" s="2">
        <v>45067</v>
      </c>
      <c r="B870">
        <v>4250.153388102103</v>
      </c>
      <c r="C870">
        <v>0.0005218531093615919</v>
      </c>
    </row>
    <row r="871" spans="1:3">
      <c r="A871" s="2">
        <v>45068</v>
      </c>
      <c r="B871">
        <v>4185.424219163922</v>
      </c>
      <c r="C871">
        <v>-0.01522984302622676</v>
      </c>
    </row>
    <row r="872" spans="1:3">
      <c r="A872" s="2">
        <v>45069</v>
      </c>
      <c r="B872">
        <v>4227.677789598566</v>
      </c>
      <c r="C872">
        <v>0.01009540926369579</v>
      </c>
    </row>
    <row r="873" spans="1:3">
      <c r="A873" s="2">
        <v>45070</v>
      </c>
      <c r="B873">
        <v>4278.996551404835</v>
      </c>
      <c r="C873">
        <v>0.01213875899732231</v>
      </c>
    </row>
    <row r="874" spans="1:3">
      <c r="A874" s="2">
        <v>45071</v>
      </c>
      <c r="B874">
        <v>4153.302423372237</v>
      </c>
      <c r="C874">
        <v>-0.02937467383359582</v>
      </c>
    </row>
    <row r="875" spans="1:3">
      <c r="A875" s="2">
        <v>45072</v>
      </c>
      <c r="B875">
        <v>4141.909636163451</v>
      </c>
      <c r="C875">
        <v>-0.002743067093952667</v>
      </c>
    </row>
    <row r="876" spans="1:3">
      <c r="A876" s="2">
        <v>45073</v>
      </c>
      <c r="B876">
        <v>4187.79876586224</v>
      </c>
      <c r="C876">
        <v>0.0110792203910306</v>
      </c>
    </row>
    <row r="877" spans="1:3">
      <c r="A877" s="2">
        <v>45074</v>
      </c>
      <c r="B877">
        <v>4244.762308107274</v>
      </c>
      <c r="C877">
        <v>0.01360226348729676</v>
      </c>
    </row>
    <row r="878" spans="1:3">
      <c r="A878" s="2">
        <v>45075</v>
      </c>
      <c r="B878">
        <v>4390.054270088878</v>
      </c>
      <c r="C878">
        <v>0.03422852716725822</v>
      </c>
    </row>
    <row r="879" spans="1:3">
      <c r="A879" s="2">
        <v>45076</v>
      </c>
      <c r="B879">
        <v>4339.867840358847</v>
      </c>
      <c r="C879">
        <v>-0.01143184722611978</v>
      </c>
    </row>
    <row r="880" spans="1:3">
      <c r="A880" s="2">
        <v>45077</v>
      </c>
      <c r="B880">
        <v>4355.220231957947</v>
      </c>
      <c r="C880">
        <v>0.003537525142201181</v>
      </c>
    </row>
    <row r="881" spans="1:3">
      <c r="A881" s="2">
        <v>45078</v>
      </c>
      <c r="B881">
        <v>4281.183668431139</v>
      </c>
      <c r="C881">
        <v>-0.01699949935563283</v>
      </c>
    </row>
    <row r="882" spans="1:3">
      <c r="A882" s="2">
        <v>45079</v>
      </c>
      <c r="B882">
        <v>4218.813984158298</v>
      </c>
      <c r="C882">
        <v>-0.01456832715044365</v>
      </c>
    </row>
    <row r="883" spans="1:3">
      <c r="A883" s="2">
        <v>45080</v>
      </c>
      <c r="B883">
        <v>4303.249682460298</v>
      </c>
      <c r="C883">
        <v>0.0200140841997436</v>
      </c>
    </row>
    <row r="884" spans="1:3">
      <c r="A884" s="2">
        <v>45081</v>
      </c>
      <c r="B884">
        <v>4287.768868587487</v>
      </c>
      <c r="C884">
        <v>-0.003597470519990709</v>
      </c>
    </row>
    <row r="885" spans="1:3">
      <c r="A885" s="2">
        <v>45082</v>
      </c>
      <c r="B885">
        <v>4305.784401872162</v>
      </c>
      <c r="C885">
        <v>0.004201610169955128</v>
      </c>
    </row>
    <row r="886" spans="1:3">
      <c r="A886" s="2">
        <v>45083</v>
      </c>
      <c r="B886">
        <v>4037.941438958936</v>
      </c>
      <c r="C886">
        <v>-0.06220538185719826</v>
      </c>
    </row>
    <row r="887" spans="1:3">
      <c r="A887" s="2">
        <v>45084</v>
      </c>
      <c r="B887">
        <v>4146.838618250613</v>
      </c>
      <c r="C887">
        <v>0.0269684890030879</v>
      </c>
    </row>
    <row r="888" spans="1:3">
      <c r="A888" s="2">
        <v>45085</v>
      </c>
      <c r="B888">
        <v>3918.924661516353</v>
      </c>
      <c r="C888">
        <v>-0.05496089375920965</v>
      </c>
    </row>
    <row r="889" spans="1:3">
      <c r="A889" s="2">
        <v>45086</v>
      </c>
      <c r="B889">
        <v>3953.575804029425</v>
      </c>
      <c r="C889">
        <v>0.008842002719099185</v>
      </c>
    </row>
    <row r="890" spans="1:3">
      <c r="A890" s="2">
        <v>45087</v>
      </c>
      <c r="B890">
        <v>3860.033998552336</v>
      </c>
      <c r="C890">
        <v>-0.0236600510812901</v>
      </c>
    </row>
    <row r="891" spans="1:3">
      <c r="A891" s="2">
        <v>45088</v>
      </c>
      <c r="B891">
        <v>3574.106289062202</v>
      </c>
      <c r="C891">
        <v>-0.07407388370086088</v>
      </c>
    </row>
    <row r="892" spans="1:3">
      <c r="A892" s="2">
        <v>45089</v>
      </c>
      <c r="B892">
        <v>3551.445025631316</v>
      </c>
      <c r="C892">
        <v>-0.006340399976417999</v>
      </c>
    </row>
    <row r="893" spans="1:3">
      <c r="A893" s="2">
        <v>45090</v>
      </c>
      <c r="B893">
        <v>3547.625007949138</v>
      </c>
      <c r="C893">
        <v>-0.001075623486949229</v>
      </c>
    </row>
    <row r="894" spans="1:3">
      <c r="A894" s="2">
        <v>45091</v>
      </c>
      <c r="B894">
        <v>3590.715389541614</v>
      </c>
      <c r="C894">
        <v>0.0121462616527741</v>
      </c>
    </row>
    <row r="895" spans="1:3">
      <c r="A895" s="2">
        <v>45092</v>
      </c>
      <c r="B895">
        <v>3487.214988276532</v>
      </c>
      <c r="C895">
        <v>-0.02882445140779999</v>
      </c>
    </row>
    <row r="896" spans="1:3">
      <c r="A896" s="2">
        <v>45093</v>
      </c>
      <c r="B896">
        <v>3476.237446016864</v>
      </c>
      <c r="C896">
        <v>-0.003147939629925878</v>
      </c>
    </row>
    <row r="897" spans="1:3">
      <c r="A897" s="2">
        <v>45094</v>
      </c>
      <c r="B897">
        <v>3536.855749205107</v>
      </c>
      <c r="C897">
        <v>0.01743790639436904</v>
      </c>
    </row>
    <row r="898" spans="1:3">
      <c r="A898" s="2">
        <v>45095</v>
      </c>
      <c r="B898">
        <v>3581.79523652095</v>
      </c>
      <c r="C898">
        <v>0.01270605602898645</v>
      </c>
    </row>
    <row r="899" spans="1:3">
      <c r="A899" s="2">
        <v>45096</v>
      </c>
      <c r="B899">
        <v>3546.751369845048</v>
      </c>
      <c r="C899">
        <v>-0.009783883321577425</v>
      </c>
    </row>
    <row r="900" spans="1:3">
      <c r="A900" s="2">
        <v>45097</v>
      </c>
      <c r="B900">
        <v>3567.347262087524</v>
      </c>
      <c r="C900">
        <v>0.005806973789475478</v>
      </c>
    </row>
    <row r="901" spans="1:3">
      <c r="A901" s="2">
        <v>45098</v>
      </c>
      <c r="B901">
        <v>3686.622093516145</v>
      </c>
      <c r="C901">
        <v>0.03343516138622982</v>
      </c>
    </row>
    <row r="902" spans="1:3">
      <c r="A902" s="2">
        <v>45099</v>
      </c>
      <c r="B902">
        <v>3870.687047736239</v>
      </c>
      <c r="C902">
        <v>0.04992780641764694</v>
      </c>
    </row>
    <row r="903" spans="1:3">
      <c r="A903" s="2">
        <v>45100</v>
      </c>
      <c r="B903">
        <v>3838.509984216056</v>
      </c>
      <c r="C903">
        <v>-0.008313010874645976</v>
      </c>
    </row>
    <row r="904" spans="1:3">
      <c r="A904" s="2">
        <v>45101</v>
      </c>
      <c r="B904">
        <v>3966.669430077579</v>
      </c>
      <c r="C904">
        <v>0.03338781099658839</v>
      </c>
    </row>
    <row r="905" spans="1:3">
      <c r="A905" s="2">
        <v>45102</v>
      </c>
      <c r="B905">
        <v>3921.042062345104</v>
      </c>
      <c r="C905">
        <v>-0.01150268973423962</v>
      </c>
    </row>
    <row r="906" spans="1:3">
      <c r="A906" s="2">
        <v>45103</v>
      </c>
      <c r="B906">
        <v>3972.802912228053</v>
      </c>
      <c r="C906">
        <v>0.01320078924427359</v>
      </c>
    </row>
    <row r="907" spans="1:3">
      <c r="A907" s="2">
        <v>45104</v>
      </c>
      <c r="B907">
        <v>3883.658623746926</v>
      </c>
      <c r="C907">
        <v>-0.02243863852564809</v>
      </c>
    </row>
    <row r="908" spans="1:3">
      <c r="A908" s="2">
        <v>45105</v>
      </c>
      <c r="B908">
        <v>3947.624219385993</v>
      </c>
      <c r="C908">
        <v>0.01647044754344384</v>
      </c>
    </row>
    <row r="909" spans="1:3">
      <c r="A909" s="2">
        <v>45106</v>
      </c>
      <c r="B909">
        <v>3788.851836650945</v>
      </c>
      <c r="C909">
        <v>-0.04021973063072948</v>
      </c>
    </row>
    <row r="910" spans="1:3">
      <c r="A910" s="2">
        <v>45107</v>
      </c>
      <c r="B910">
        <v>3869.564843586605</v>
      </c>
      <c r="C910">
        <v>0.02130276147377796</v>
      </c>
    </row>
    <row r="911" spans="1:3">
      <c r="A911" s="2">
        <v>45108</v>
      </c>
      <c r="B911">
        <v>4025.652015848415</v>
      </c>
      <c r="C911">
        <v>0.04033713830135399</v>
      </c>
    </row>
    <row r="912" spans="1:3">
      <c r="A912" s="2">
        <v>45109</v>
      </c>
      <c r="B912">
        <v>4092.309745848281</v>
      </c>
      <c r="C912">
        <v>0.01655824441294085</v>
      </c>
    </row>
    <row r="913" spans="1:3">
      <c r="A913" s="2">
        <v>45110</v>
      </c>
      <c r="B913">
        <v>4126.007671432411</v>
      </c>
      <c r="C913">
        <v>0.008234451367792328</v>
      </c>
    </row>
    <row r="914" spans="1:3">
      <c r="A914" s="2">
        <v>45111</v>
      </c>
      <c r="B914">
        <v>4147.28683963824</v>
      </c>
      <c r="C914">
        <v>0.005157326379483296</v>
      </c>
    </row>
    <row r="915" spans="1:3">
      <c r="A915" s="2">
        <v>45112</v>
      </c>
      <c r="B915">
        <v>4114.018823742589</v>
      </c>
      <c r="C915">
        <v>-0.008021633704639708</v>
      </c>
    </row>
    <row r="916" spans="1:3">
      <c r="A916" s="2">
        <v>45113</v>
      </c>
      <c r="B916">
        <v>4025.714550013474</v>
      </c>
      <c r="C916">
        <v>-0.0214642366776493</v>
      </c>
    </row>
    <row r="917" spans="1:3">
      <c r="A917" s="2">
        <v>45114</v>
      </c>
      <c r="B917">
        <v>3936.376487273625</v>
      </c>
      <c r="C917">
        <v>-0.02219185231092691</v>
      </c>
    </row>
    <row r="918" spans="1:3">
      <c r="A918" s="2">
        <v>45115</v>
      </c>
      <c r="B918">
        <v>4004.169849828802</v>
      </c>
      <c r="C918">
        <v>0.01722227606387605</v>
      </c>
    </row>
    <row r="919" spans="1:3">
      <c r="A919" s="2">
        <v>45116</v>
      </c>
      <c r="B919">
        <v>4018.583705970543</v>
      </c>
      <c r="C919">
        <v>0.003599711471369504</v>
      </c>
    </row>
    <row r="920" spans="1:3">
      <c r="A920" s="2">
        <v>45117</v>
      </c>
      <c r="B920">
        <v>3981.491811117568</v>
      </c>
      <c r="C920">
        <v>-0.009230091387138706</v>
      </c>
    </row>
    <row r="921" spans="1:3">
      <c r="A921" s="2">
        <v>45118</v>
      </c>
      <c r="B921">
        <v>4034.320449711322</v>
      </c>
      <c r="C921">
        <v>0.01326855387376158</v>
      </c>
    </row>
    <row r="922" spans="1:3">
      <c r="A922" s="2">
        <v>45119</v>
      </c>
      <c r="B922">
        <v>4082.079204064248</v>
      </c>
      <c r="C922">
        <v>0.01183811622012909</v>
      </c>
    </row>
    <row r="923" spans="1:3">
      <c r="A923" s="2">
        <v>45120</v>
      </c>
      <c r="B923">
        <v>4053.814651318684</v>
      </c>
      <c r="C923">
        <v>-0.00692405789613848</v>
      </c>
    </row>
    <row r="924" spans="1:3">
      <c r="A924" s="2">
        <v>45121</v>
      </c>
      <c r="B924">
        <v>4472.079698119976</v>
      </c>
      <c r="C924">
        <v>0.1031781378226635</v>
      </c>
    </row>
    <row r="925" spans="1:3">
      <c r="A925" s="2">
        <v>45122</v>
      </c>
      <c r="B925">
        <v>4344.766743448374</v>
      </c>
      <c r="C925">
        <v>-0.02846840022218833</v>
      </c>
    </row>
    <row r="926" spans="1:3">
      <c r="A926" s="2">
        <v>45123</v>
      </c>
      <c r="B926">
        <v>4347.378547987686</v>
      </c>
      <c r="C926">
        <v>0.0006011380342225703</v>
      </c>
    </row>
    <row r="927" spans="1:3">
      <c r="A927" s="2">
        <v>45124</v>
      </c>
      <c r="B927">
        <v>4254.669796823382</v>
      </c>
      <c r="C927">
        <v>-0.02132520785594272</v>
      </c>
    </row>
    <row r="928" spans="1:3">
      <c r="A928" s="2">
        <v>45125</v>
      </c>
      <c r="B928">
        <v>4302.96391075401</v>
      </c>
      <c r="C928">
        <v>0.01135084888765858</v>
      </c>
    </row>
    <row r="929" spans="1:3">
      <c r="A929" s="2">
        <v>45126</v>
      </c>
      <c r="B929">
        <v>4210.078059640057</v>
      </c>
      <c r="C929">
        <v>-0.02158648156025922</v>
      </c>
    </row>
    <row r="930" spans="1:3">
      <c r="A930" s="2">
        <v>45127</v>
      </c>
      <c r="B930">
        <v>4258.243379926183</v>
      </c>
      <c r="C930">
        <v>0.01144048153117683</v>
      </c>
    </row>
    <row r="931" spans="1:3">
      <c r="A931" s="2">
        <v>45128</v>
      </c>
      <c r="B931">
        <v>4398.43501422402</v>
      </c>
      <c r="C931">
        <v>0.03292240996809048</v>
      </c>
    </row>
    <row r="932" spans="1:3">
      <c r="A932" s="2">
        <v>45129</v>
      </c>
      <c r="B932">
        <v>4405.327567550508</v>
      </c>
      <c r="C932">
        <v>0.001567046757357637</v>
      </c>
    </row>
    <row r="933" spans="1:3">
      <c r="A933" s="2">
        <v>45130</v>
      </c>
      <c r="B933">
        <v>4304.313640893355</v>
      </c>
      <c r="C933">
        <v>-0.02292994677653903</v>
      </c>
    </row>
    <row r="934" spans="1:3">
      <c r="A934" s="2">
        <v>45131</v>
      </c>
      <c r="B934">
        <v>4364.488093448848</v>
      </c>
      <c r="C934">
        <v>0.01398003435061113</v>
      </c>
    </row>
    <row r="935" spans="1:3">
      <c r="A935" s="2">
        <v>45132</v>
      </c>
      <c r="B935">
        <v>4224.35840759146</v>
      </c>
      <c r="C935">
        <v>-0.0321067861469766</v>
      </c>
    </row>
    <row r="936" spans="1:3">
      <c r="A936" s="2">
        <v>45133</v>
      </c>
      <c r="B936">
        <v>4196.804338062911</v>
      </c>
      <c r="C936">
        <v>-0.006522663768072423</v>
      </c>
    </row>
    <row r="937" spans="1:3">
      <c r="A937" s="2">
        <v>45134</v>
      </c>
      <c r="B937">
        <v>4280.15960765647</v>
      </c>
      <c r="C937">
        <v>0.01986160489722333</v>
      </c>
    </row>
    <row r="938" spans="1:3">
      <c r="A938" s="2">
        <v>45135</v>
      </c>
      <c r="B938">
        <v>4301.376947842849</v>
      </c>
      <c r="C938">
        <v>0.0049571376143136</v>
      </c>
    </row>
    <row r="939" spans="1:3">
      <c r="A939" s="2">
        <v>45136</v>
      </c>
      <c r="B939">
        <v>4300.902432048477</v>
      </c>
      <c r="C939">
        <v>-0.0001103171845030504</v>
      </c>
    </row>
    <row r="940" spans="1:3">
      <c r="A940" s="2">
        <v>45137</v>
      </c>
      <c r="B940">
        <v>4335.807251936425</v>
      </c>
      <c r="C940">
        <v>0.008115696749559476</v>
      </c>
    </row>
    <row r="941" spans="1:3">
      <c r="A941" s="2">
        <v>45138</v>
      </c>
      <c r="B941">
        <v>4281.480028303835</v>
      </c>
      <c r="C941">
        <v>-0.01252989823482742</v>
      </c>
    </row>
    <row r="942" spans="1:3">
      <c r="A942" s="2">
        <v>45139</v>
      </c>
      <c r="B942">
        <v>4247.785677565201</v>
      </c>
      <c r="C942">
        <v>-0.007869790473361782</v>
      </c>
    </row>
    <row r="943" spans="1:3">
      <c r="A943" s="2">
        <v>45140</v>
      </c>
      <c r="B943">
        <v>4297.339744173228</v>
      </c>
      <c r="C943">
        <v>0.01166585848945911</v>
      </c>
    </row>
    <row r="944" spans="1:3">
      <c r="A944" s="2">
        <v>45141</v>
      </c>
      <c r="B944">
        <v>4163.599934251177</v>
      </c>
      <c r="C944">
        <v>-0.03112153515518268</v>
      </c>
    </row>
    <row r="945" spans="1:3">
      <c r="A945" s="2">
        <v>45142</v>
      </c>
      <c r="B945">
        <v>4123.130165062327</v>
      </c>
      <c r="C945">
        <v>-0.00971989860407374</v>
      </c>
    </row>
    <row r="946" spans="1:3">
      <c r="A946" s="2">
        <v>45143</v>
      </c>
      <c r="B946">
        <v>4119.566756040906</v>
      </c>
      <c r="C946">
        <v>-0.0008642484905319048</v>
      </c>
    </row>
    <row r="947" spans="1:3">
      <c r="A947" s="2">
        <v>45144</v>
      </c>
      <c r="B947">
        <v>4135.031419477487</v>
      </c>
      <c r="C947">
        <v>0.003753953838447899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15</v>
      </c>
      <c r="I4" s="1" t="s">
        <v>17</v>
      </c>
      <c r="J4" s="1" t="s">
        <v>13</v>
      </c>
      <c r="K4" s="1" t="s">
        <v>14</v>
      </c>
      <c r="L4" s="1" t="s">
        <v>12</v>
      </c>
      <c r="M4" s="1" t="s">
        <v>16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0.15</v>
      </c>
      <c r="H5">
        <v>0.15</v>
      </c>
      <c r="I5">
        <v>0.15</v>
      </c>
      <c r="J5">
        <v>0.1289475</v>
      </c>
      <c r="K5">
        <v>0.09326900000000002</v>
      </c>
      <c r="L5">
        <v>0.0525305</v>
      </c>
      <c r="M5">
        <v>0.1206425</v>
      </c>
      <c r="N5">
        <v>0.0475585</v>
      </c>
      <c r="O5">
        <v>0.0295735</v>
      </c>
      <c r="P5">
        <v>0.07747850000000001</v>
      </c>
      <c r="W5" s="2">
        <v>44227</v>
      </c>
      <c r="X5">
        <v>0.29434</v>
      </c>
      <c r="Y5">
        <v>0.1022</v>
      </c>
      <c r="Z5">
        <v>0.06535000000000001</v>
      </c>
      <c r="AA5">
        <v>0.18015</v>
      </c>
      <c r="AB5">
        <v>0.04396</v>
      </c>
      <c r="AC5">
        <v>0.09572</v>
      </c>
      <c r="AD5">
        <v>0.1082</v>
      </c>
      <c r="AE5">
        <v>0.04129</v>
      </c>
      <c r="AF5">
        <v>0.01314</v>
      </c>
      <c r="AG5">
        <v>0.05565</v>
      </c>
      <c r="AN5" s="2">
        <v>44227</v>
      </c>
      <c r="AP5">
        <v>500.8437479235891</v>
      </c>
      <c r="AQ5">
        <v>9.085742750244382</v>
      </c>
      <c r="AR5">
        <v>1.658751937982587</v>
      </c>
      <c r="AS5">
        <v>0.006180573442169985</v>
      </c>
      <c r="AU5">
        <v>12.84351250372181</v>
      </c>
      <c r="AV5">
        <v>0.1538568195595338</v>
      </c>
      <c r="AW5">
        <v>5.594231819748427</v>
      </c>
      <c r="AX5">
        <v>1684.117946810681</v>
      </c>
      <c r="AY5">
        <v>9.89618069860188</v>
      </c>
      <c r="AZ5">
        <v>8.85347153247049</v>
      </c>
    </row>
    <row r="6" spans="1:52">
      <c r="A6" s="2">
        <v>44203</v>
      </c>
      <c r="B6">
        <v>1132.130346436704</v>
      </c>
      <c r="C6">
        <v>0.1319060497113964</v>
      </c>
      <c r="F6" s="2">
        <v>44255</v>
      </c>
      <c r="G6">
        <v>0.1497844601618271</v>
      </c>
      <c r="H6">
        <v>0.1215790477502873</v>
      </c>
      <c r="I6">
        <v>0.1004444604214535</v>
      </c>
      <c r="J6">
        <v>0.1287622111781146</v>
      </c>
      <c r="K6">
        <v>0.01183197378971659</v>
      </c>
      <c r="L6">
        <v>0.09264418501775942</v>
      </c>
      <c r="M6">
        <v>0.08829843854693094</v>
      </c>
      <c r="N6">
        <v>0.08585395615708993</v>
      </c>
      <c r="O6">
        <v>0.08253523180143771</v>
      </c>
      <c r="P6">
        <v>0.04922067145377801</v>
      </c>
      <c r="Q6">
        <v>0.0890453637216046</v>
      </c>
      <c r="W6" s="2">
        <v>44255</v>
      </c>
      <c r="X6">
        <v>0.19915</v>
      </c>
      <c r="Y6">
        <v>0.11642</v>
      </c>
      <c r="Z6">
        <v>0.00781</v>
      </c>
      <c r="AA6">
        <v>0.0853</v>
      </c>
      <c r="AB6">
        <v>0.08594</v>
      </c>
      <c r="AC6">
        <v>0.09180000000000001</v>
      </c>
      <c r="AD6">
        <v>0.09437</v>
      </c>
      <c r="AE6">
        <v>0.0914</v>
      </c>
      <c r="AF6">
        <v>0.08556</v>
      </c>
      <c r="AG6">
        <v>0.05193</v>
      </c>
      <c r="AH6">
        <v>0.09032</v>
      </c>
      <c r="AN6" s="2">
        <v>44255</v>
      </c>
      <c r="AO6">
        <v>0.8095949583031432</v>
      </c>
      <c r="AP6">
        <v>297.3991812477051</v>
      </c>
      <c r="AQ6">
        <v>5.793410024334291</v>
      </c>
      <c r="AR6">
        <v>1.249688869102559</v>
      </c>
      <c r="AS6">
        <v>0.009874523868799051</v>
      </c>
      <c r="AU6">
        <v>9.130356625913329</v>
      </c>
      <c r="AV6">
        <v>0.2526543341185292</v>
      </c>
      <c r="AW6">
        <v>1.371864317795823</v>
      </c>
      <c r="AX6">
        <v>1325.580501670292</v>
      </c>
      <c r="AY6">
        <v>18.8551127509975</v>
      </c>
      <c r="AZ6">
        <v>11.54133833902759</v>
      </c>
    </row>
    <row r="7" spans="1:52">
      <c r="A7" s="2">
        <v>44204</v>
      </c>
      <c r="B7">
        <v>1134.257532498441</v>
      </c>
      <c r="C7">
        <v>0.001878923278077149</v>
      </c>
      <c r="F7" s="2">
        <v>44286</v>
      </c>
      <c r="G7">
        <v>0.1498154779341344</v>
      </c>
      <c r="H7">
        <v>0.106152977895365</v>
      </c>
      <c r="I7">
        <v>0.0937319062386993</v>
      </c>
      <c r="J7">
        <v>0.09148744154509235</v>
      </c>
      <c r="K7">
        <v>0.00766008594295402</v>
      </c>
      <c r="L7">
        <v>0.1077088000125244</v>
      </c>
      <c r="M7">
        <v>0.1034154111099808</v>
      </c>
      <c r="N7">
        <v>0.1069861503952646</v>
      </c>
      <c r="O7">
        <v>0.1070966732779043</v>
      </c>
      <c r="P7">
        <v>0.05912974221225883</v>
      </c>
      <c r="Q7">
        <v>0.06681533343582201</v>
      </c>
      <c r="W7" s="2">
        <v>44286</v>
      </c>
      <c r="X7">
        <v>0.18962</v>
      </c>
      <c r="Y7">
        <v>0.08502</v>
      </c>
      <c r="Z7">
        <v>0.00266</v>
      </c>
      <c r="AA7">
        <v>0.07742</v>
      </c>
      <c r="AB7">
        <v>0.10178</v>
      </c>
      <c r="AC7">
        <v>0.10511</v>
      </c>
      <c r="AD7">
        <v>0.09116</v>
      </c>
      <c r="AE7">
        <v>0.11225</v>
      </c>
      <c r="AF7">
        <v>0.1111</v>
      </c>
      <c r="AG7">
        <v>0.0598</v>
      </c>
      <c r="AH7">
        <v>0.06407</v>
      </c>
      <c r="AN7" s="2">
        <v>44286</v>
      </c>
      <c r="AO7">
        <v>0.6786546554711529</v>
      </c>
      <c r="AP7">
        <v>288.4025590171793</v>
      </c>
      <c r="AQ7">
        <v>7.623762675474908</v>
      </c>
      <c r="AR7">
        <v>1.329184748594308</v>
      </c>
      <c r="AS7">
        <v>0.009759637476003681</v>
      </c>
      <c r="AU7">
        <v>10.5586613334656</v>
      </c>
      <c r="AV7">
        <v>0.2204493828993641</v>
      </c>
      <c r="AW7">
        <v>1.054293661542346</v>
      </c>
      <c r="AX7">
        <v>1103.747630983651</v>
      </c>
      <c r="AY7">
        <v>21.31829442502101</v>
      </c>
      <c r="AZ7">
        <v>13.85313958419291</v>
      </c>
    </row>
    <row r="8" spans="1:52">
      <c r="A8" s="2">
        <v>44205</v>
      </c>
      <c r="B8">
        <v>1182.846178025728</v>
      </c>
      <c r="C8">
        <v>0.04283740167919348</v>
      </c>
      <c r="F8" s="2">
        <v>44316</v>
      </c>
      <c r="G8">
        <v>0.07741668391637341</v>
      </c>
      <c r="H8">
        <v>0.0800176397001251</v>
      </c>
      <c r="I8">
        <v>0.06630737277466282</v>
      </c>
      <c r="J8">
        <v>0.08236359981880308</v>
      </c>
      <c r="K8">
        <v>0.03698287129118805</v>
      </c>
      <c r="L8">
        <v>0.1221939227033141</v>
      </c>
      <c r="M8">
        <v>0.1169070125807861</v>
      </c>
      <c r="N8">
        <v>0.1335837290766057</v>
      </c>
      <c r="O8">
        <v>0.1499974500433493</v>
      </c>
      <c r="P8">
        <v>0.06263543519760165</v>
      </c>
      <c r="Q8">
        <v>0.07159428289719075</v>
      </c>
      <c r="W8" s="2">
        <v>44316</v>
      </c>
      <c r="X8">
        <v>0.07478</v>
      </c>
      <c r="Y8">
        <v>0.07973</v>
      </c>
      <c r="Z8">
        <v>0.03407</v>
      </c>
      <c r="AA8">
        <v>0.0761</v>
      </c>
      <c r="AB8">
        <v>0.11391</v>
      </c>
      <c r="AC8">
        <v>0.11636</v>
      </c>
      <c r="AD8">
        <v>0.06521</v>
      </c>
      <c r="AE8">
        <v>0.12904</v>
      </c>
      <c r="AF8">
        <v>0.18508</v>
      </c>
      <c r="AG8">
        <v>0.05811</v>
      </c>
      <c r="AH8">
        <v>0.06759999999999999</v>
      </c>
      <c r="AN8" s="2">
        <v>44316</v>
      </c>
      <c r="AO8">
        <v>0.9317951271906513</v>
      </c>
      <c r="AP8">
        <v>358.6387369775608</v>
      </c>
      <c r="AQ8">
        <v>12.77652498434665</v>
      </c>
      <c r="AR8">
        <v>1.167435983707625</v>
      </c>
      <c r="AS8">
        <v>0.008262975723567633</v>
      </c>
      <c r="AU8">
        <v>10.63521683109726</v>
      </c>
      <c r="AV8">
        <v>0.1657283238542211</v>
      </c>
      <c r="AW8">
        <v>5.820272547365394</v>
      </c>
      <c r="AX8">
        <v>866.9467150392642</v>
      </c>
      <c r="AY8">
        <v>20.1524497071602</v>
      </c>
      <c r="AZ8">
        <v>16.18810859070155</v>
      </c>
    </row>
    <row r="9" spans="1:52">
      <c r="A9" s="2">
        <v>44206</v>
      </c>
      <c r="B9">
        <v>1260.817536287042</v>
      </c>
      <c r="C9">
        <v>0.06591842600485465</v>
      </c>
      <c r="F9" s="2">
        <v>44347</v>
      </c>
      <c r="G9">
        <v>0.03900809946896267</v>
      </c>
      <c r="H9">
        <v>0.1052922684907203</v>
      </c>
      <c r="I9">
        <v>0.04778012183723945</v>
      </c>
      <c r="J9">
        <v>0.150000382494473</v>
      </c>
      <c r="K9">
        <v>0.04467211391195398</v>
      </c>
      <c r="L9">
        <v>0.150000382494473</v>
      </c>
      <c r="M9">
        <v>0.06165615722052817</v>
      </c>
      <c r="N9">
        <v>0.150000382494473</v>
      </c>
      <c r="O9">
        <v>0.1499978325313199</v>
      </c>
      <c r="P9">
        <v>0.07106418121058151</v>
      </c>
      <c r="Q9">
        <v>0.03052807784527514</v>
      </c>
      <c r="W9" s="2">
        <v>44347</v>
      </c>
      <c r="X9">
        <v>0</v>
      </c>
      <c r="Y9">
        <v>0.1963</v>
      </c>
      <c r="Z9">
        <v>0</v>
      </c>
      <c r="AA9">
        <v>0</v>
      </c>
      <c r="AB9">
        <v>0.20116</v>
      </c>
      <c r="AC9">
        <v>0</v>
      </c>
      <c r="AD9">
        <v>0</v>
      </c>
      <c r="AE9">
        <v>0.34614</v>
      </c>
      <c r="AF9">
        <v>0.2564</v>
      </c>
      <c r="AG9">
        <v>0</v>
      </c>
      <c r="AH9">
        <v>0</v>
      </c>
      <c r="AN9" s="2">
        <v>44347</v>
      </c>
      <c r="AO9">
        <v>0.4837243364557777</v>
      </c>
      <c r="AP9">
        <v>490.8014340907396</v>
      </c>
      <c r="AQ9">
        <v>22.1697746845404</v>
      </c>
      <c r="AR9">
        <v>2.368497333479174</v>
      </c>
      <c r="AS9">
        <v>0.005631869901155055</v>
      </c>
      <c r="AU9">
        <v>12.0404318080701</v>
      </c>
      <c r="AV9">
        <v>0.2266059764413837</v>
      </c>
      <c r="AW9">
        <v>8.546466780895702</v>
      </c>
      <c r="AX9">
        <v>418.2834263796022</v>
      </c>
      <c r="AY9">
        <v>26.99225816746081</v>
      </c>
      <c r="AZ9">
        <v>12.34891365877292</v>
      </c>
    </row>
    <row r="10" spans="1:52">
      <c r="A10" s="2">
        <v>44207</v>
      </c>
      <c r="B10">
        <v>1198.881594832683</v>
      </c>
      <c r="C10">
        <v>-0.04912363579329071</v>
      </c>
      <c r="F10" s="2">
        <v>44377</v>
      </c>
      <c r="G10">
        <v>0</v>
      </c>
      <c r="H10">
        <v>0.1500001529979452</v>
      </c>
      <c r="I10">
        <v>0</v>
      </c>
      <c r="J10">
        <v>0.1500005354928083</v>
      </c>
      <c r="K10">
        <v>0.02337302384013982</v>
      </c>
      <c r="L10">
        <v>0.1500005354928083</v>
      </c>
      <c r="M10">
        <v>0.05444605553417417</v>
      </c>
      <c r="N10">
        <v>0.1500005354928083</v>
      </c>
      <c r="O10">
        <v>0.1499979855270544</v>
      </c>
      <c r="P10">
        <v>0</v>
      </c>
      <c r="Q10">
        <v>0.02218102262431615</v>
      </c>
      <c r="R10">
        <v>0.1500001529979452</v>
      </c>
      <c r="W10" s="2">
        <v>44377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0.50388</v>
      </c>
      <c r="AF10">
        <v>0.48181</v>
      </c>
      <c r="AG10">
        <v>0</v>
      </c>
      <c r="AH10">
        <v>0</v>
      </c>
      <c r="AI10">
        <v>0.01431</v>
      </c>
      <c r="AN10" s="2">
        <v>44377</v>
      </c>
      <c r="AO10">
        <v>0.4182040799025075</v>
      </c>
      <c r="AP10">
        <v>490.9870647251631</v>
      </c>
      <c r="AQ10">
        <v>0</v>
      </c>
      <c r="AR10">
        <v>2.236800925137417</v>
      </c>
      <c r="AS10">
        <v>0</v>
      </c>
      <c r="AT10">
        <v>48.73544673821652</v>
      </c>
      <c r="AU10">
        <v>0</v>
      </c>
      <c r="AV10">
        <v>0.3108117991740431</v>
      </c>
      <c r="AW10">
        <v>5.37598198495626</v>
      </c>
      <c r="AX10">
        <v>574.3200016293733</v>
      </c>
      <c r="AY10">
        <v>19.69137987833555</v>
      </c>
      <c r="AZ10">
        <v>13.15045558771036</v>
      </c>
    </row>
    <row r="11" spans="1:52">
      <c r="A11" s="2">
        <v>44208</v>
      </c>
      <c r="B11">
        <v>1065.384673279955</v>
      </c>
      <c r="C11">
        <v>-0.1113512144386194</v>
      </c>
      <c r="F11" s="2">
        <v>44408</v>
      </c>
      <c r="G11">
        <v>0</v>
      </c>
      <c r="H11">
        <v>0.150000871575528</v>
      </c>
      <c r="I11">
        <v>0</v>
      </c>
      <c r="J11">
        <v>0.1500012540722235</v>
      </c>
      <c r="K11">
        <v>0</v>
      </c>
      <c r="L11">
        <v>0.1325566350111528</v>
      </c>
      <c r="M11">
        <v>0.05744027516702838</v>
      </c>
      <c r="N11">
        <v>0.1500012540722235</v>
      </c>
      <c r="O11">
        <v>0.1499987040942539</v>
      </c>
      <c r="P11">
        <v>0</v>
      </c>
      <c r="Q11">
        <v>0.08584841125590273</v>
      </c>
      <c r="R11">
        <v>0.1241525947516871</v>
      </c>
      <c r="W11" s="2">
        <v>44408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0.51425</v>
      </c>
      <c r="AF11">
        <v>0.48575</v>
      </c>
      <c r="AG11">
        <v>0</v>
      </c>
      <c r="AH11">
        <v>0</v>
      </c>
      <c r="AI11">
        <v>0</v>
      </c>
      <c r="AN11" s="2">
        <v>44408</v>
      </c>
      <c r="AO11">
        <v>1.249741551389292</v>
      </c>
      <c r="AP11">
        <v>535.8513461613212</v>
      </c>
      <c r="AQ11">
        <v>0</v>
      </c>
      <c r="AR11">
        <v>1.919276051008999</v>
      </c>
      <c r="AS11">
        <v>0</v>
      </c>
      <c r="AT11">
        <v>38.22651799299025</v>
      </c>
      <c r="AU11">
        <v>0</v>
      </c>
      <c r="AV11">
        <v>0.2847204000382232</v>
      </c>
      <c r="AW11">
        <v>0</v>
      </c>
      <c r="AX11">
        <v>661.4649448987329</v>
      </c>
      <c r="AY11">
        <v>21.69311764462618</v>
      </c>
      <c r="AZ11">
        <v>12.79265584075582</v>
      </c>
    </row>
    <row r="12" spans="1:52">
      <c r="A12" s="2">
        <v>44209</v>
      </c>
      <c r="B12">
        <v>1081.735218306016</v>
      </c>
      <c r="C12">
        <v>0.01534708113992655</v>
      </c>
      <c r="F12" s="2">
        <v>44439</v>
      </c>
      <c r="G12">
        <v>0.01770796309989452</v>
      </c>
      <c r="H12">
        <v>0.1500005590022289</v>
      </c>
      <c r="I12">
        <v>0.06137987209574915</v>
      </c>
      <c r="J12">
        <v>0.1500009414981273</v>
      </c>
      <c r="K12">
        <v>0</v>
      </c>
      <c r="L12">
        <v>0.02091195642336765</v>
      </c>
      <c r="M12">
        <v>0</v>
      </c>
      <c r="N12">
        <v>0.1500009414981273</v>
      </c>
      <c r="O12">
        <v>0.1499983915254713</v>
      </c>
      <c r="P12">
        <v>0.149999687428517</v>
      </c>
      <c r="Q12">
        <v>0.149999687428517</v>
      </c>
      <c r="R12">
        <v>0</v>
      </c>
      <c r="W12" s="2">
        <v>44439</v>
      </c>
      <c r="X12">
        <v>0</v>
      </c>
      <c r="Y12">
        <v>0.31973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0.15522</v>
      </c>
      <c r="AF12">
        <v>0.3644</v>
      </c>
      <c r="AG12">
        <v>0.16065</v>
      </c>
      <c r="AH12">
        <v>0</v>
      </c>
      <c r="AI12">
        <v>0</v>
      </c>
      <c r="AN12" s="2">
        <v>44439</v>
      </c>
      <c r="AO12">
        <v>3.460605478008525</v>
      </c>
      <c r="AP12">
        <v>453.3603503379793</v>
      </c>
      <c r="AQ12">
        <v>29.99680479698496</v>
      </c>
      <c r="AR12">
        <v>0.375352315181442</v>
      </c>
      <c r="AS12">
        <v>0.003114260129567311</v>
      </c>
      <c r="AT12">
        <v>0</v>
      </c>
      <c r="AU12">
        <v>19.49307165957788</v>
      </c>
      <c r="AV12">
        <v>0.3838949731321172</v>
      </c>
      <c r="AW12">
        <v>0</v>
      </c>
      <c r="AX12">
        <v>937.2348550218426</v>
      </c>
      <c r="AY12">
        <v>11.26112037330448</v>
      </c>
      <c r="AZ12">
        <v>0</v>
      </c>
    </row>
    <row r="13" spans="1:52">
      <c r="A13" s="2">
        <v>44210</v>
      </c>
      <c r="B13">
        <v>1173.65325307927</v>
      </c>
      <c r="C13">
        <v>0.08497276710394641</v>
      </c>
      <c r="F13" s="2">
        <v>44469</v>
      </c>
      <c r="G13">
        <v>0.1507443637664098</v>
      </c>
      <c r="H13">
        <v>0.1061642305885569</v>
      </c>
      <c r="I13">
        <v>0.1507443637664098</v>
      </c>
      <c r="J13">
        <v>0.1433357807685033</v>
      </c>
      <c r="K13">
        <v>0</v>
      </c>
      <c r="L13">
        <v>0.082290343217658</v>
      </c>
      <c r="M13">
        <v>0</v>
      </c>
      <c r="N13">
        <v>0</v>
      </c>
      <c r="O13">
        <v>0.1507427473099467</v>
      </c>
      <c r="P13">
        <v>0.1507440496438142</v>
      </c>
      <c r="Q13">
        <v>0</v>
      </c>
      <c r="R13">
        <v>0.06523412093870129</v>
      </c>
      <c r="W13" s="2">
        <v>44469</v>
      </c>
      <c r="X13">
        <v>0.01825</v>
      </c>
      <c r="Y13">
        <v>0.004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0.55013</v>
      </c>
      <c r="AG13">
        <v>0.42762</v>
      </c>
      <c r="AH13">
        <v>0</v>
      </c>
      <c r="AI13">
        <v>0</v>
      </c>
      <c r="AN13" s="2">
        <v>44469</v>
      </c>
      <c r="AO13">
        <v>0</v>
      </c>
      <c r="AP13">
        <v>578.1347553930176</v>
      </c>
      <c r="AQ13">
        <v>19.1985182219707</v>
      </c>
      <c r="AR13">
        <v>1.856040336432189</v>
      </c>
      <c r="AS13">
        <v>0.03010191922551384</v>
      </c>
      <c r="AT13">
        <v>29.24532362115169</v>
      </c>
      <c r="AU13">
        <v>45.87491094694087</v>
      </c>
      <c r="AV13">
        <v>0.3090856443392527</v>
      </c>
      <c r="AW13">
        <v>0</v>
      </c>
      <c r="AX13">
        <v>0</v>
      </c>
      <c r="AY13">
        <v>9.254503546218787</v>
      </c>
      <c r="AZ13">
        <v>0</v>
      </c>
    </row>
    <row r="14" spans="1:52">
      <c r="A14" s="2">
        <v>44211</v>
      </c>
      <c r="B14">
        <v>1208.214993511747</v>
      </c>
      <c r="C14">
        <v>0.02944799951927735</v>
      </c>
      <c r="F14" s="2">
        <v>44500</v>
      </c>
      <c r="G14">
        <v>0.1371500856704172</v>
      </c>
      <c r="H14">
        <v>0.1099884694786303</v>
      </c>
      <c r="I14">
        <v>0.1103309602643734</v>
      </c>
      <c r="J14">
        <v>0.04345439214213555</v>
      </c>
      <c r="K14">
        <v>0.06209567633757956</v>
      </c>
      <c r="L14">
        <v>0.07458610560539301</v>
      </c>
      <c r="M14">
        <v>0.03557710407004502</v>
      </c>
      <c r="N14">
        <v>0.06160640378651804</v>
      </c>
      <c r="O14">
        <v>0.1505189561844085</v>
      </c>
      <c r="P14">
        <v>0.1505202565848446</v>
      </c>
      <c r="Q14">
        <v>0.02270224636925466</v>
      </c>
      <c r="R14">
        <v>0.04146934350640022</v>
      </c>
      <c r="W14" s="2">
        <v>44500</v>
      </c>
      <c r="X14">
        <v>0.13822</v>
      </c>
      <c r="Y14">
        <v>0.03189</v>
      </c>
      <c r="Z14">
        <v>0.04643</v>
      </c>
      <c r="AA14">
        <v>0.10834</v>
      </c>
      <c r="AB14">
        <v>0.06063</v>
      </c>
      <c r="AC14">
        <v>0.01444</v>
      </c>
      <c r="AD14">
        <v>0.1042</v>
      </c>
      <c r="AE14">
        <v>0.04597</v>
      </c>
      <c r="AF14">
        <v>0.23506</v>
      </c>
      <c r="AG14">
        <v>0.18452</v>
      </c>
      <c r="AH14">
        <v>0.00232</v>
      </c>
      <c r="AI14">
        <v>0.028</v>
      </c>
      <c r="AN14" s="2">
        <v>44500</v>
      </c>
      <c r="AO14">
        <v>0.7746845885751557</v>
      </c>
      <c r="AP14">
        <v>241.3911858688043</v>
      </c>
      <c r="AQ14">
        <v>26.21039207260698</v>
      </c>
      <c r="AR14">
        <v>1.536047823250033</v>
      </c>
      <c r="AS14">
        <v>0.02403294954892244</v>
      </c>
      <c r="AT14">
        <v>25.01818366633236</v>
      </c>
      <c r="AU14">
        <v>28.01383281585412</v>
      </c>
      <c r="AV14">
        <v>0.2760149662606288</v>
      </c>
      <c r="AW14">
        <v>22.67675268962245</v>
      </c>
      <c r="AX14">
        <v>358.514026592953</v>
      </c>
      <c r="AY14">
        <v>8.425789903966008</v>
      </c>
      <c r="AZ14">
        <v>15.50002156500941</v>
      </c>
    </row>
    <row r="15" spans="1:52">
      <c r="A15" s="2">
        <v>44212</v>
      </c>
      <c r="B15">
        <v>1221.915648000256</v>
      </c>
      <c r="C15">
        <v>0.01133958323815154</v>
      </c>
      <c r="F15" s="2">
        <v>44530</v>
      </c>
      <c r="G15">
        <v>0.1397307940620294</v>
      </c>
      <c r="H15">
        <v>0.1249622140942625</v>
      </c>
      <c r="I15">
        <v>0.1103726620324397</v>
      </c>
      <c r="J15">
        <v>0.04889947554050073</v>
      </c>
      <c r="K15">
        <v>0.03062957267852644</v>
      </c>
      <c r="L15">
        <v>0.1252983410921065</v>
      </c>
      <c r="M15">
        <v>0</v>
      </c>
      <c r="N15">
        <v>0.112917663338189</v>
      </c>
      <c r="O15">
        <v>0.150575847800192</v>
      </c>
      <c r="P15">
        <v>0.1505771486921401</v>
      </c>
      <c r="Q15">
        <v>0</v>
      </c>
      <c r="R15">
        <v>0.006036280669613579</v>
      </c>
      <c r="W15" s="2">
        <v>44530</v>
      </c>
      <c r="X15">
        <v>0.09417</v>
      </c>
      <c r="Y15">
        <v>0.01306</v>
      </c>
      <c r="Z15">
        <v>0</v>
      </c>
      <c r="AA15">
        <v>0.07907</v>
      </c>
      <c r="AB15">
        <v>0.06951</v>
      </c>
      <c r="AC15">
        <v>0</v>
      </c>
      <c r="AD15">
        <v>0.06297999999999999</v>
      </c>
      <c r="AE15">
        <v>0.06035</v>
      </c>
      <c r="AF15">
        <v>0.31799</v>
      </c>
      <c r="AG15">
        <v>0.30288</v>
      </c>
      <c r="AH15">
        <v>0</v>
      </c>
      <c r="AI15">
        <v>0</v>
      </c>
      <c r="AN15" s="2">
        <v>44530</v>
      </c>
      <c r="AO15">
        <v>0</v>
      </c>
      <c r="AP15">
        <v>365.2833363503747</v>
      </c>
      <c r="AQ15">
        <v>15.24755430666583</v>
      </c>
      <c r="AR15">
        <v>2.407814537501892</v>
      </c>
      <c r="AS15">
        <v>0.02897738924675833</v>
      </c>
      <c r="AT15">
        <v>4.967032573462077</v>
      </c>
      <c r="AU15">
        <v>35.51807040456301</v>
      </c>
      <c r="AV15">
        <v>0.3374231798743483</v>
      </c>
      <c r="AW15">
        <v>14.72556301307688</v>
      </c>
      <c r="AX15">
        <v>746.4047075809023</v>
      </c>
      <c r="AY15">
        <v>8.830483636774812</v>
      </c>
      <c r="AZ15">
        <v>0</v>
      </c>
    </row>
    <row r="16" spans="1:52">
      <c r="A16" s="2">
        <v>44213</v>
      </c>
      <c r="B16">
        <v>1267.777911001375</v>
      </c>
      <c r="C16">
        <v>0.03753308428137081</v>
      </c>
      <c r="F16" s="2">
        <v>44561</v>
      </c>
      <c r="G16">
        <v>0.1497704452530017</v>
      </c>
      <c r="H16">
        <v>0.1247709762979909</v>
      </c>
      <c r="I16">
        <v>0.08030192039648443</v>
      </c>
      <c r="J16">
        <v>0</v>
      </c>
      <c r="K16">
        <v>0</v>
      </c>
      <c r="L16">
        <v>0.1497704452530017</v>
      </c>
      <c r="M16">
        <v>0</v>
      </c>
      <c r="N16">
        <v>0.1497704452530017</v>
      </c>
      <c r="O16">
        <v>0.1503454117958865</v>
      </c>
      <c r="P16">
        <v>0.1503467106969952</v>
      </c>
      <c r="Q16">
        <v>0.04492364505363787</v>
      </c>
      <c r="R16">
        <v>0</v>
      </c>
      <c r="W16" s="2">
        <v>44561</v>
      </c>
      <c r="X16">
        <v>0.04713</v>
      </c>
      <c r="Y16">
        <v>0</v>
      </c>
      <c r="Z16">
        <v>0</v>
      </c>
      <c r="AA16">
        <v>0.01185</v>
      </c>
      <c r="AB16">
        <v>0.03589</v>
      </c>
      <c r="AC16">
        <v>0</v>
      </c>
      <c r="AD16">
        <v>0</v>
      </c>
      <c r="AE16">
        <v>0.2448</v>
      </c>
      <c r="AF16">
        <v>0.30019</v>
      </c>
      <c r="AG16">
        <v>0.36015</v>
      </c>
      <c r="AH16">
        <v>0</v>
      </c>
      <c r="AI16">
        <v>0</v>
      </c>
      <c r="AN16" s="2">
        <v>44561</v>
      </c>
      <c r="AO16">
        <v>1.829283999004648</v>
      </c>
      <c r="AP16">
        <v>0</v>
      </c>
      <c r="AQ16">
        <v>15.87257648215045</v>
      </c>
      <c r="AR16">
        <v>3.101915818772326</v>
      </c>
      <c r="AS16">
        <v>0.03410242428745935</v>
      </c>
      <c r="AT16">
        <v>0</v>
      </c>
      <c r="AU16">
        <v>31.3181020005082</v>
      </c>
      <c r="AV16">
        <v>0.360887819868927</v>
      </c>
      <c r="AW16">
        <v>0</v>
      </c>
      <c r="AX16">
        <v>629.9385907219852</v>
      </c>
      <c r="AY16">
        <v>9.364701675053229</v>
      </c>
      <c r="AZ16">
        <v>0</v>
      </c>
    </row>
    <row r="17" spans="1:52">
      <c r="A17" s="2">
        <v>44214</v>
      </c>
      <c r="B17">
        <v>1364.853407141103</v>
      </c>
      <c r="C17">
        <v>0.07657137365885425</v>
      </c>
      <c r="F17" s="2">
        <v>44592</v>
      </c>
      <c r="G17">
        <v>0.1498216773065247</v>
      </c>
      <c r="H17">
        <v>0.1500513105774337</v>
      </c>
      <c r="I17">
        <v>0.008570930860183014</v>
      </c>
      <c r="J17">
        <v>0.0214813456222654</v>
      </c>
      <c r="K17">
        <v>0.1500513105774337</v>
      </c>
      <c r="L17">
        <v>0.1498216773065247</v>
      </c>
      <c r="M17">
        <v>0</v>
      </c>
      <c r="N17">
        <v>0.1498216773065247</v>
      </c>
      <c r="O17">
        <v>0.03061246804193751</v>
      </c>
      <c r="P17">
        <v>0.150398139873936</v>
      </c>
      <c r="Q17">
        <v>0.02361307457453548</v>
      </c>
      <c r="R17">
        <v>0.01575638795270106</v>
      </c>
      <c r="W17" s="2">
        <v>44592</v>
      </c>
      <c r="X17">
        <v>0.26932</v>
      </c>
      <c r="Y17">
        <v>0</v>
      </c>
      <c r="Z17">
        <v>0</v>
      </c>
      <c r="AA17">
        <v>0.12062</v>
      </c>
      <c r="AB17">
        <v>0.19415</v>
      </c>
      <c r="AC17">
        <v>0</v>
      </c>
      <c r="AD17">
        <v>0</v>
      </c>
      <c r="AE17">
        <v>0.24195</v>
      </c>
      <c r="AF17">
        <v>0</v>
      </c>
      <c r="AG17">
        <v>0.17397</v>
      </c>
      <c r="AH17">
        <v>0</v>
      </c>
      <c r="AI17">
        <v>0</v>
      </c>
      <c r="AN17" s="2">
        <v>44592</v>
      </c>
      <c r="AO17">
        <v>1.149697048927018</v>
      </c>
      <c r="AP17">
        <v>150.2179500184554</v>
      </c>
      <c r="AQ17">
        <v>16.02058898233294</v>
      </c>
      <c r="AR17">
        <v>2.879581084639557</v>
      </c>
      <c r="AS17">
        <v>0.02867060668033997</v>
      </c>
      <c r="AT17">
        <v>15.45915913851569</v>
      </c>
      <c r="AU17">
        <v>3.422761855144382</v>
      </c>
      <c r="AV17">
        <v>0.4177959033279618</v>
      </c>
      <c r="AW17">
        <v>61.31033513869848</v>
      </c>
      <c r="AX17">
        <v>677.8230051561611</v>
      </c>
      <c r="AY17">
        <v>2.380495282117169</v>
      </c>
      <c r="AZ17">
        <v>0</v>
      </c>
    </row>
    <row r="18" spans="1:52">
      <c r="A18" s="2">
        <v>44215</v>
      </c>
      <c r="B18">
        <v>1344.807186461522</v>
      </c>
      <c r="C18">
        <v>-0.01468745330062338</v>
      </c>
      <c r="F18" s="2">
        <v>44620</v>
      </c>
      <c r="G18">
        <v>0.1498344907969285</v>
      </c>
      <c r="H18">
        <v>0.1500641437072099</v>
      </c>
      <c r="I18">
        <v>0</v>
      </c>
      <c r="J18">
        <v>0.09562817789504456</v>
      </c>
      <c r="K18">
        <v>0.112799646358315</v>
      </c>
      <c r="L18">
        <v>0.1498344907969285</v>
      </c>
      <c r="M18">
        <v>0</v>
      </c>
      <c r="N18">
        <v>0.1498344907969285</v>
      </c>
      <c r="O18">
        <v>0</v>
      </c>
      <c r="P18">
        <v>0.150411002666268</v>
      </c>
      <c r="Q18">
        <v>0</v>
      </c>
      <c r="R18">
        <v>0.04159355698237716</v>
      </c>
      <c r="W18" s="2">
        <v>44620</v>
      </c>
      <c r="X18">
        <v>0.31764</v>
      </c>
      <c r="Y18">
        <v>0</v>
      </c>
      <c r="Z18">
        <v>0</v>
      </c>
      <c r="AA18">
        <v>0.07908999999999999</v>
      </c>
      <c r="AB18">
        <v>0.27073</v>
      </c>
      <c r="AC18">
        <v>0</v>
      </c>
      <c r="AD18">
        <v>0</v>
      </c>
      <c r="AE18">
        <v>0.00848</v>
      </c>
      <c r="AF18">
        <v>0</v>
      </c>
      <c r="AG18">
        <v>0.32405</v>
      </c>
      <c r="AH18">
        <v>0</v>
      </c>
      <c r="AI18">
        <v>0</v>
      </c>
      <c r="AN18" s="2">
        <v>44620</v>
      </c>
      <c r="AO18">
        <v>0</v>
      </c>
      <c r="AP18">
        <v>772.1458026774566</v>
      </c>
      <c r="AQ18">
        <v>13.90162234028868</v>
      </c>
      <c r="AR18">
        <v>2.866463422753055</v>
      </c>
      <c r="AS18">
        <v>0.02743561671170035</v>
      </c>
      <c r="AT18">
        <v>46.09417942180821</v>
      </c>
      <c r="AU18">
        <v>0</v>
      </c>
      <c r="AV18">
        <v>0.3958490580951576</v>
      </c>
      <c r="AW18">
        <v>57.14361632143596</v>
      </c>
      <c r="AX18">
        <v>714.4549845080334</v>
      </c>
      <c r="AY18">
        <v>0</v>
      </c>
      <c r="AZ18">
        <v>0</v>
      </c>
    </row>
    <row r="19" spans="1:52">
      <c r="A19" s="2">
        <v>44216</v>
      </c>
      <c r="B19">
        <v>1320.702058562945</v>
      </c>
      <c r="C19">
        <v>-0.01792459777226707</v>
      </c>
      <c r="F19" s="2">
        <v>44651</v>
      </c>
      <c r="G19">
        <v>0.1499089247169181</v>
      </c>
      <c r="H19">
        <v>0.1444907436434949</v>
      </c>
      <c r="I19">
        <v>0</v>
      </c>
      <c r="J19">
        <v>0.1485242463889699</v>
      </c>
      <c r="K19">
        <v>0</v>
      </c>
      <c r="L19">
        <v>0.1499089247169181</v>
      </c>
      <c r="M19">
        <v>0</v>
      </c>
      <c r="N19">
        <v>0.1499089247169181</v>
      </c>
      <c r="O19">
        <v>0</v>
      </c>
      <c r="P19">
        <v>0.0949166287267364</v>
      </c>
      <c r="Q19">
        <v>0.1477868802663319</v>
      </c>
      <c r="R19">
        <v>0.01455472682371255</v>
      </c>
      <c r="W19" s="2">
        <v>44651</v>
      </c>
      <c r="X19">
        <v>0.328</v>
      </c>
      <c r="Y19">
        <v>0.09901</v>
      </c>
      <c r="Z19">
        <v>0</v>
      </c>
      <c r="AA19">
        <v>0.03737</v>
      </c>
      <c r="AB19">
        <v>0.17264</v>
      </c>
      <c r="AC19">
        <v>0</v>
      </c>
      <c r="AD19">
        <v>0</v>
      </c>
      <c r="AE19">
        <v>0.22686</v>
      </c>
      <c r="AF19">
        <v>0</v>
      </c>
      <c r="AG19">
        <v>0.06301</v>
      </c>
      <c r="AH19">
        <v>0.07310999999999999</v>
      </c>
      <c r="AI19">
        <v>0</v>
      </c>
      <c r="AN19" s="2">
        <v>44651</v>
      </c>
      <c r="AO19">
        <v>5.798796710625913</v>
      </c>
      <c r="AP19">
        <v>1096.890763968857</v>
      </c>
      <c r="AQ19">
        <v>8.70927696934049</v>
      </c>
      <c r="AR19">
        <v>2.97941376267438</v>
      </c>
      <c r="AS19">
        <v>0.02802090756681496</v>
      </c>
      <c r="AT19">
        <v>14.62815285924258</v>
      </c>
      <c r="AU19">
        <v>0</v>
      </c>
      <c r="AV19">
        <v>0.3755368035522333</v>
      </c>
      <c r="AW19">
        <v>0</v>
      </c>
      <c r="AX19">
        <v>782.6914185102031</v>
      </c>
      <c r="AY19">
        <v>0</v>
      </c>
      <c r="AZ19">
        <v>0</v>
      </c>
    </row>
    <row r="20" spans="1:52">
      <c r="A20" s="2">
        <v>44217</v>
      </c>
      <c r="B20">
        <v>1335.639325915405</v>
      </c>
      <c r="C20">
        <v>0.01131009621406442</v>
      </c>
      <c r="F20" s="2">
        <v>44681</v>
      </c>
      <c r="G20">
        <v>0.1507670010705209</v>
      </c>
      <c r="H20">
        <v>0.1453178064129004</v>
      </c>
      <c r="I20">
        <v>0.07988717039461635</v>
      </c>
      <c r="J20">
        <v>0.1385636219572375</v>
      </c>
      <c r="K20">
        <v>0.1508585976671067</v>
      </c>
      <c r="L20">
        <v>0.1507670010705209</v>
      </c>
      <c r="M20">
        <v>0</v>
      </c>
      <c r="N20">
        <v>0</v>
      </c>
      <c r="O20">
        <v>0</v>
      </c>
      <c r="P20">
        <v>0.03298020375999065</v>
      </c>
      <c r="Q20">
        <v>0</v>
      </c>
      <c r="R20">
        <v>0.1508585976671067</v>
      </c>
      <c r="W20" s="2">
        <v>44681</v>
      </c>
      <c r="X20">
        <v>0.40935</v>
      </c>
      <c r="Y20">
        <v>0.02541</v>
      </c>
      <c r="Z20">
        <v>0.04037</v>
      </c>
      <c r="AA20">
        <v>0.15421</v>
      </c>
      <c r="AB20">
        <v>0.30534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0.06533</v>
      </c>
      <c r="AN20" s="2">
        <v>44681</v>
      </c>
      <c r="AO20">
        <v>0</v>
      </c>
      <c r="AP20">
        <v>1152.182707936533</v>
      </c>
      <c r="AQ20">
        <v>3.485502808829075</v>
      </c>
      <c r="AR20">
        <v>2.571782309415555</v>
      </c>
      <c r="AS20">
        <v>0.02617501704579106</v>
      </c>
      <c r="AT20">
        <v>130.9802448802334</v>
      </c>
      <c r="AU20">
        <v>33.1931002467041</v>
      </c>
      <c r="AV20">
        <v>0.3459541887379087</v>
      </c>
      <c r="AW20">
        <v>84.52348965437122</v>
      </c>
      <c r="AX20">
        <v>0</v>
      </c>
      <c r="AY20">
        <v>0</v>
      </c>
      <c r="AZ20">
        <v>0</v>
      </c>
    </row>
    <row r="21" spans="1:52">
      <c r="A21" s="2">
        <v>44218</v>
      </c>
      <c r="B21">
        <v>1133.342065657929</v>
      </c>
      <c r="C21">
        <v>-0.1514609942462033</v>
      </c>
      <c r="F21" s="2">
        <v>44712</v>
      </c>
      <c r="G21">
        <v>0.1507481460026011</v>
      </c>
      <c r="H21">
        <v>0.145299632826569</v>
      </c>
      <c r="I21">
        <v>0.07987717962731969</v>
      </c>
      <c r="J21">
        <v>0.04421946917844866</v>
      </c>
      <c r="K21">
        <v>0.04042744347219051</v>
      </c>
      <c r="L21">
        <v>0.1507481460026011</v>
      </c>
      <c r="M21">
        <v>0.08785901089226192</v>
      </c>
      <c r="N21">
        <v>0</v>
      </c>
      <c r="O21">
        <v>0</v>
      </c>
      <c r="P21">
        <v>0</v>
      </c>
      <c r="Q21">
        <v>0.1499812408539807</v>
      </c>
      <c r="R21">
        <v>0.1508397311440274</v>
      </c>
      <c r="W21" s="2">
        <v>44712</v>
      </c>
      <c r="X21">
        <v>0.40364</v>
      </c>
      <c r="Y21">
        <v>0</v>
      </c>
      <c r="Z21">
        <v>0</v>
      </c>
      <c r="AA21">
        <v>0.21032</v>
      </c>
      <c r="AB21">
        <v>0.33174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0.05429</v>
      </c>
      <c r="AN21" s="2">
        <v>44712</v>
      </c>
      <c r="AO21">
        <v>6.06918396249644</v>
      </c>
      <c r="AP21">
        <v>367.0342870143227</v>
      </c>
      <c r="AQ21">
        <v>0</v>
      </c>
      <c r="AR21">
        <v>2.217999326225861</v>
      </c>
      <c r="AS21">
        <v>0.02250576849250457</v>
      </c>
      <c r="AT21">
        <v>149.3036608294359</v>
      </c>
      <c r="AU21">
        <v>36.11688933479656</v>
      </c>
      <c r="AV21">
        <v>0.3448170987943802</v>
      </c>
      <c r="AW21">
        <v>25.67246787707331</v>
      </c>
      <c r="AX21">
        <v>0</v>
      </c>
      <c r="AY21">
        <v>0</v>
      </c>
      <c r="AZ21">
        <v>73.73927513830193</v>
      </c>
    </row>
    <row r="22" spans="1:52">
      <c r="A22" s="2">
        <v>44219</v>
      </c>
      <c r="B22">
        <v>1247.691564273622</v>
      </c>
      <c r="C22">
        <v>0.1008958390239498</v>
      </c>
      <c r="F22" s="2">
        <v>44742</v>
      </c>
      <c r="G22">
        <v>0.1503962153770623</v>
      </c>
      <c r="H22">
        <v>0.1496498159663608</v>
      </c>
      <c r="I22">
        <v>0.04622782581744863</v>
      </c>
      <c r="J22">
        <v>0.1344054880465875</v>
      </c>
      <c r="K22">
        <v>0.09768341853932212</v>
      </c>
      <c r="L22">
        <v>0.1503962153770623</v>
      </c>
      <c r="M22">
        <v>0.1207534341686963</v>
      </c>
      <c r="N22">
        <v>0</v>
      </c>
      <c r="O22">
        <v>0</v>
      </c>
      <c r="P22">
        <v>0</v>
      </c>
      <c r="Q22">
        <v>0</v>
      </c>
      <c r="R22">
        <v>0.1504875867074602</v>
      </c>
      <c r="W22" s="2">
        <v>44742</v>
      </c>
      <c r="X22">
        <v>0.38168</v>
      </c>
      <c r="Y22">
        <v>0.03472</v>
      </c>
      <c r="Z22">
        <v>0</v>
      </c>
      <c r="AA22">
        <v>0.04753</v>
      </c>
      <c r="AB22">
        <v>0.49559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0.04048</v>
      </c>
      <c r="AN22" s="2">
        <v>44742</v>
      </c>
      <c r="AO22">
        <v>0</v>
      </c>
      <c r="AP22">
        <v>898.7833056145973</v>
      </c>
      <c r="AQ22">
        <v>0</v>
      </c>
      <c r="AR22">
        <v>2.131684223478839</v>
      </c>
      <c r="AS22">
        <v>0.02325352360920363</v>
      </c>
      <c r="AT22">
        <v>153.7298291816174</v>
      </c>
      <c r="AU22">
        <v>20.52789623516218</v>
      </c>
      <c r="AV22">
        <v>0.4240050982573042</v>
      </c>
      <c r="AW22">
        <v>48.98352471183429</v>
      </c>
      <c r="AX22">
        <v>0</v>
      </c>
      <c r="AY22">
        <v>0</v>
      </c>
      <c r="AZ22">
        <v>73.72204349816046</v>
      </c>
    </row>
    <row r="23" spans="1:52">
      <c r="A23" s="2">
        <v>44220</v>
      </c>
      <c r="B23">
        <v>1295.636531710499</v>
      </c>
      <c r="C23">
        <v>0.03842693884428816</v>
      </c>
      <c r="F23" s="2">
        <v>44773</v>
      </c>
      <c r="G23">
        <v>0.1501112663703657</v>
      </c>
      <c r="H23">
        <v>0.1493662811293635</v>
      </c>
      <c r="I23">
        <v>0.01955787422677345</v>
      </c>
      <c r="J23">
        <v>0.09852297856212339</v>
      </c>
      <c r="K23">
        <v>0.09749834211958827</v>
      </c>
      <c r="L23">
        <v>0.1501112663703657</v>
      </c>
      <c r="M23">
        <v>0.1497158016849205</v>
      </c>
      <c r="N23">
        <v>0.03491372495292347</v>
      </c>
      <c r="O23">
        <v>0</v>
      </c>
      <c r="P23">
        <v>0</v>
      </c>
      <c r="Q23">
        <v>0</v>
      </c>
      <c r="R23">
        <v>0.150202464583576</v>
      </c>
      <c r="W23" s="2">
        <v>44773</v>
      </c>
      <c r="X23">
        <v>0.41802</v>
      </c>
      <c r="Y23">
        <v>0</v>
      </c>
      <c r="Z23">
        <v>0</v>
      </c>
      <c r="AA23">
        <v>0</v>
      </c>
      <c r="AB23">
        <v>0.47749</v>
      </c>
      <c r="AC23">
        <v>0.09508999999999999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0.00941</v>
      </c>
      <c r="AN23" s="2">
        <v>44773</v>
      </c>
      <c r="AO23">
        <v>0</v>
      </c>
      <c r="AP23">
        <v>783.0869885661371</v>
      </c>
      <c r="AQ23">
        <v>0</v>
      </c>
      <c r="AR23">
        <v>2.178924575396046</v>
      </c>
      <c r="AS23">
        <v>0.02647448051235281</v>
      </c>
      <c r="AT23">
        <v>160.0446616929406</v>
      </c>
      <c r="AU23">
        <v>9.924549041761578</v>
      </c>
      <c r="AV23">
        <v>0.3676030934750403</v>
      </c>
      <c r="AW23">
        <v>52.18245921621976</v>
      </c>
      <c r="AX23">
        <v>156.7911606699901</v>
      </c>
      <c r="AY23">
        <v>0</v>
      </c>
      <c r="AZ23">
        <v>71.87759484983775</v>
      </c>
    </row>
    <row r="24" spans="1:52">
      <c r="A24" s="2">
        <v>44221</v>
      </c>
      <c r="B24">
        <v>1327.061311588555</v>
      </c>
      <c r="C24">
        <v>0.02425431755661389</v>
      </c>
      <c r="F24" s="2">
        <v>44804</v>
      </c>
      <c r="G24">
        <v>0.1500905090016763</v>
      </c>
      <c r="H24">
        <v>0.07539457300525222</v>
      </c>
      <c r="I24">
        <v>0.01494543306141513</v>
      </c>
      <c r="J24">
        <v>0.1499792580172115</v>
      </c>
      <c r="K24">
        <v>0.08501574240705634</v>
      </c>
      <c r="L24">
        <v>0.1500905090016763</v>
      </c>
      <c r="M24">
        <v>0.1496950990010424</v>
      </c>
      <c r="N24">
        <v>0.07460718190066186</v>
      </c>
      <c r="O24">
        <v>0</v>
      </c>
      <c r="P24">
        <v>0</v>
      </c>
      <c r="Q24">
        <v>0</v>
      </c>
      <c r="R24">
        <v>0.1501816946040081</v>
      </c>
      <c r="W24" s="2">
        <v>44804</v>
      </c>
      <c r="X24">
        <v>0.19909</v>
      </c>
      <c r="Y24">
        <v>0.03401</v>
      </c>
      <c r="Z24">
        <v>0</v>
      </c>
      <c r="AA24">
        <v>0</v>
      </c>
      <c r="AB24">
        <v>0.4571</v>
      </c>
      <c r="AC24">
        <v>0.21114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0.09866</v>
      </c>
      <c r="AN24" s="2">
        <v>44804</v>
      </c>
      <c r="AO24">
        <v>0</v>
      </c>
      <c r="AP24">
        <v>1228.06701965951</v>
      </c>
      <c r="AQ24">
        <v>0</v>
      </c>
      <c r="AR24">
        <v>1.973296438923335</v>
      </c>
      <c r="AS24">
        <v>0.02805607782814627</v>
      </c>
      <c r="AT24">
        <v>138.4979932988673</v>
      </c>
      <c r="AU24">
        <v>7.890010094260681</v>
      </c>
      <c r="AV24">
        <v>0.1826681086233538</v>
      </c>
      <c r="AW24">
        <v>47.93603954638081</v>
      </c>
      <c r="AX24">
        <v>338.5717244718434</v>
      </c>
      <c r="AY24">
        <v>0</v>
      </c>
      <c r="AZ24">
        <v>89.87894878638468</v>
      </c>
    </row>
    <row r="25" spans="1:52">
      <c r="A25" s="2">
        <v>44222</v>
      </c>
      <c r="B25">
        <v>1309.533244749281</v>
      </c>
      <c r="C25">
        <v>-0.01320818163125592</v>
      </c>
      <c r="F25" s="2">
        <v>44834</v>
      </c>
      <c r="G25">
        <v>0</v>
      </c>
      <c r="H25">
        <v>0</v>
      </c>
      <c r="I25">
        <v>0.06267970616226803</v>
      </c>
      <c r="J25">
        <v>0.1239693633984374</v>
      </c>
      <c r="K25">
        <v>0.150005279794826</v>
      </c>
      <c r="L25">
        <v>0.1500957919822953</v>
      </c>
      <c r="M25">
        <v>0.1497003680637703</v>
      </c>
      <c r="N25">
        <v>0.150005279794826</v>
      </c>
      <c r="O25">
        <v>0.06335723000934132</v>
      </c>
      <c r="P25">
        <v>0</v>
      </c>
      <c r="Q25">
        <v>0</v>
      </c>
      <c r="R25">
        <v>0.1501869807942356</v>
      </c>
      <c r="W25" s="2">
        <v>44834</v>
      </c>
      <c r="X25">
        <v>0</v>
      </c>
      <c r="Y25">
        <v>0</v>
      </c>
      <c r="Z25">
        <v>0.20947</v>
      </c>
      <c r="AA25">
        <v>0</v>
      </c>
      <c r="AB25">
        <v>0.15041</v>
      </c>
      <c r="AC25">
        <v>0.24864</v>
      </c>
      <c r="AD25">
        <v>0</v>
      </c>
      <c r="AE25">
        <v>0.18549</v>
      </c>
      <c r="AF25">
        <v>0</v>
      </c>
      <c r="AG25">
        <v>0</v>
      </c>
      <c r="AH25">
        <v>0</v>
      </c>
      <c r="AI25">
        <v>0.206</v>
      </c>
      <c r="AN25" s="2">
        <v>44834</v>
      </c>
      <c r="AO25">
        <v>0</v>
      </c>
      <c r="AP25">
        <v>1090.892205754109</v>
      </c>
      <c r="AQ25">
        <v>0</v>
      </c>
      <c r="AR25">
        <v>2.038200158292859</v>
      </c>
      <c r="AS25">
        <v>0</v>
      </c>
      <c r="AT25">
        <v>117.8203809277372</v>
      </c>
      <c r="AU25">
        <v>37.5972063403797</v>
      </c>
      <c r="AV25">
        <v>0</v>
      </c>
      <c r="AW25">
        <v>73.19019501728</v>
      </c>
      <c r="AX25">
        <v>757.8111464849902</v>
      </c>
      <c r="AY25">
        <v>7.186561422537993</v>
      </c>
      <c r="AZ25">
        <v>90.55440429167068</v>
      </c>
    </row>
    <row r="26" spans="1:52">
      <c r="A26" s="2">
        <v>44223</v>
      </c>
      <c r="B26">
        <v>1383.093473687052</v>
      </c>
      <c r="C26">
        <v>0.05617286100426977</v>
      </c>
      <c r="F26" s="2">
        <v>44865</v>
      </c>
      <c r="G26">
        <v>0.05544995101009829</v>
      </c>
      <c r="H26">
        <v>0.1037123342191905</v>
      </c>
      <c r="I26">
        <v>0.0305419142001854</v>
      </c>
      <c r="J26">
        <v>0</v>
      </c>
      <c r="K26">
        <v>0.06913922327764244</v>
      </c>
      <c r="L26">
        <v>0.113342415323557</v>
      </c>
      <c r="M26">
        <v>0.117107665057677</v>
      </c>
      <c r="N26">
        <v>0.1499753956091522</v>
      </c>
      <c r="O26">
        <v>0.02861029909494911</v>
      </c>
      <c r="P26">
        <v>0.06459712833815565</v>
      </c>
      <c r="Q26">
        <v>0.1173666134594659</v>
      </c>
      <c r="R26">
        <v>0.1501570604099266</v>
      </c>
      <c r="W26" s="2">
        <v>44865</v>
      </c>
      <c r="X26">
        <v>0.05158</v>
      </c>
      <c r="Y26">
        <v>0</v>
      </c>
      <c r="Z26">
        <v>0.07496999999999999</v>
      </c>
      <c r="AA26">
        <v>0.10226</v>
      </c>
      <c r="AB26">
        <v>0.13215</v>
      </c>
      <c r="AC26">
        <v>0.10474</v>
      </c>
      <c r="AD26">
        <v>0.01869</v>
      </c>
      <c r="AE26">
        <v>0.16594</v>
      </c>
      <c r="AF26">
        <v>0.01138</v>
      </c>
      <c r="AG26">
        <v>0.05959</v>
      </c>
      <c r="AH26">
        <v>0.11859</v>
      </c>
      <c r="AI26">
        <v>0.16011</v>
      </c>
      <c r="AN26" s="2">
        <v>44865</v>
      </c>
      <c r="AO26">
        <v>5.642755128010082</v>
      </c>
      <c r="AP26">
        <v>0</v>
      </c>
      <c r="AQ26">
        <v>14.28308075653289</v>
      </c>
      <c r="AR26">
        <v>1.458047451386616</v>
      </c>
      <c r="AS26">
        <v>0.01083769467287534</v>
      </c>
      <c r="AT26">
        <v>128.2824354615673</v>
      </c>
      <c r="AU26">
        <v>18.53595619661929</v>
      </c>
      <c r="AV26">
        <v>0.2629189937550294</v>
      </c>
      <c r="AW26">
        <v>35.80896551598613</v>
      </c>
      <c r="AX26">
        <v>665.6566630168949</v>
      </c>
      <c r="AY26">
        <v>3.510110960861395</v>
      </c>
      <c r="AZ26">
        <v>68.31852152588753</v>
      </c>
    </row>
    <row r="27" spans="1:52">
      <c r="A27" s="2">
        <v>44224</v>
      </c>
      <c r="B27">
        <v>1284.145258440711</v>
      </c>
      <c r="C27">
        <v>-0.0715412350132526</v>
      </c>
      <c r="F27" s="2">
        <v>44895</v>
      </c>
      <c r="G27">
        <v>0.1431975093404825</v>
      </c>
      <c r="H27">
        <v>0.04011070019698463</v>
      </c>
      <c r="I27">
        <v>0.1271345321982571</v>
      </c>
      <c r="J27">
        <v>0.1023939179692698</v>
      </c>
      <c r="K27">
        <v>0.1499764446381258</v>
      </c>
      <c r="L27">
        <v>0.1499764446381258</v>
      </c>
      <c r="M27">
        <v>0.05992958743443082</v>
      </c>
      <c r="N27">
        <v>0.03380319085698717</v>
      </c>
      <c r="O27">
        <v>0</v>
      </c>
      <c r="P27">
        <v>0.007770279596701298</v>
      </c>
      <c r="Q27">
        <v>0.03557391274668131</v>
      </c>
      <c r="R27">
        <v>0.1501334803839538</v>
      </c>
      <c r="W27" s="2">
        <v>44895</v>
      </c>
      <c r="X27">
        <v>0.09599000000000001</v>
      </c>
      <c r="Y27">
        <v>0.04342</v>
      </c>
      <c r="Z27">
        <v>0.1476</v>
      </c>
      <c r="AA27">
        <v>0</v>
      </c>
      <c r="AB27">
        <v>0.2955</v>
      </c>
      <c r="AC27">
        <v>0</v>
      </c>
      <c r="AD27">
        <v>0.07946</v>
      </c>
      <c r="AE27">
        <v>0</v>
      </c>
      <c r="AF27">
        <v>0</v>
      </c>
      <c r="AG27">
        <v>0</v>
      </c>
      <c r="AH27">
        <v>0</v>
      </c>
      <c r="AI27">
        <v>0.33803</v>
      </c>
      <c r="AN27" s="2">
        <v>44895</v>
      </c>
      <c r="AO27">
        <v>1.913349377199962</v>
      </c>
      <c r="AP27">
        <v>1097.010352893721</v>
      </c>
      <c r="AQ27">
        <v>2.064093567988968</v>
      </c>
      <c r="AR27">
        <v>1.679033337285931</v>
      </c>
      <c r="AS27">
        <v>0.02886964946845372</v>
      </c>
      <c r="AT27">
        <v>127.7739984882391</v>
      </c>
      <c r="AU27">
        <v>79.36994369358565</v>
      </c>
      <c r="AV27">
        <v>0.1092518737680425</v>
      </c>
      <c r="AW27">
        <v>67.83899031802514</v>
      </c>
      <c r="AX27">
        <v>133.5133831417687</v>
      </c>
      <c r="AY27">
        <v>0</v>
      </c>
      <c r="AZ27">
        <v>36.36522919080995</v>
      </c>
    </row>
    <row r="28" spans="1:52">
      <c r="A28" s="2">
        <v>44225</v>
      </c>
      <c r="B28">
        <v>1356.582615121811</v>
      </c>
      <c r="C28">
        <v>0.05640900529357373</v>
      </c>
      <c r="F28" s="2">
        <v>44926</v>
      </c>
      <c r="G28">
        <v>0.1502244417425143</v>
      </c>
      <c r="H28">
        <v>0.00908857872542212</v>
      </c>
      <c r="I28">
        <v>0.1273247608378593</v>
      </c>
      <c r="J28">
        <v>0.07544071165053415</v>
      </c>
      <c r="K28">
        <v>0.1292010318687886</v>
      </c>
      <c r="L28">
        <v>0.1502008511352637</v>
      </c>
      <c r="M28">
        <v>0.1138330714785294</v>
      </c>
      <c r="N28">
        <v>0</v>
      </c>
      <c r="O28">
        <v>0</v>
      </c>
      <c r="P28">
        <v>0.02914955067571749</v>
      </c>
      <c r="Q28">
        <v>0.065178880035103</v>
      </c>
      <c r="R28">
        <v>0.150358121850268</v>
      </c>
      <c r="W28" s="2">
        <v>44926</v>
      </c>
      <c r="X28">
        <v>0.21339</v>
      </c>
      <c r="Y28">
        <v>0.02384</v>
      </c>
      <c r="Z28">
        <v>0.09254999999999999</v>
      </c>
      <c r="AA28">
        <v>0.05612</v>
      </c>
      <c r="AB28">
        <v>0.20531</v>
      </c>
      <c r="AC28">
        <v>0.07973</v>
      </c>
      <c r="AD28">
        <v>0.09057999999999999</v>
      </c>
      <c r="AE28">
        <v>0</v>
      </c>
      <c r="AF28">
        <v>0</v>
      </c>
      <c r="AG28">
        <v>0</v>
      </c>
      <c r="AH28">
        <v>0.01239</v>
      </c>
      <c r="AI28">
        <v>0.22609</v>
      </c>
      <c r="AN28" s="2">
        <v>44926</v>
      </c>
      <c r="AO28">
        <v>3.509788787331437</v>
      </c>
      <c r="AP28">
        <v>873.6257222874638</v>
      </c>
      <c r="AQ28">
        <v>7.620347575112579</v>
      </c>
      <c r="AR28">
        <v>1.73585742832715</v>
      </c>
      <c r="AS28">
        <v>0.02570178964987135</v>
      </c>
      <c r="AT28">
        <v>133.8999787958597</v>
      </c>
      <c r="AU28">
        <v>83.66391896773359</v>
      </c>
      <c r="AV28">
        <v>0.02152749292829528</v>
      </c>
      <c r="AW28">
        <v>67.24443459679354</v>
      </c>
      <c r="AX28">
        <v>0</v>
      </c>
      <c r="AY28">
        <v>0</v>
      </c>
      <c r="AZ28">
        <v>63.45544727384748</v>
      </c>
    </row>
    <row r="29" spans="1:52">
      <c r="A29" s="2">
        <v>44226</v>
      </c>
      <c r="B29">
        <v>1369.124730720125</v>
      </c>
      <c r="C29">
        <v>0.009245375444522974</v>
      </c>
      <c r="F29" s="2">
        <v>44957</v>
      </c>
      <c r="G29">
        <v>0.1501907326727638</v>
      </c>
      <c r="H29">
        <v>0.1278133133572336</v>
      </c>
      <c r="I29">
        <v>0.05323905093463843</v>
      </c>
      <c r="J29">
        <v>0.004943390496822964</v>
      </c>
      <c r="K29">
        <v>0.0590952365621317</v>
      </c>
      <c r="L29">
        <v>0.06754683966960323</v>
      </c>
      <c r="M29">
        <v>0.09549156770614863</v>
      </c>
      <c r="N29">
        <v>0.1499663412930417</v>
      </c>
      <c r="O29">
        <v>0.02021896202093219</v>
      </c>
      <c r="P29">
        <v>0.1499663412930417</v>
      </c>
      <c r="Q29">
        <v>0.1215282239936422</v>
      </c>
      <c r="R29">
        <v>0</v>
      </c>
      <c r="W29" s="2">
        <v>44957</v>
      </c>
      <c r="X29">
        <v>0.21139</v>
      </c>
      <c r="Y29">
        <v>0</v>
      </c>
      <c r="Z29">
        <v>0.04037</v>
      </c>
      <c r="AA29">
        <v>0.17796</v>
      </c>
      <c r="AB29">
        <v>0.05069</v>
      </c>
      <c r="AC29">
        <v>0.0755</v>
      </c>
      <c r="AD29">
        <v>0.03042</v>
      </c>
      <c r="AE29">
        <v>0.18042</v>
      </c>
      <c r="AF29">
        <v>0.00814</v>
      </c>
      <c r="AG29">
        <v>0.1204</v>
      </c>
      <c r="AH29">
        <v>0.10472</v>
      </c>
      <c r="AI29">
        <v>0</v>
      </c>
      <c r="AN29" s="2">
        <v>44957</v>
      </c>
      <c r="AO29">
        <v>5.791954619042223</v>
      </c>
      <c r="AP29">
        <v>51.31048020919037</v>
      </c>
      <c r="AQ29">
        <v>29.38796278502415</v>
      </c>
      <c r="AR29">
        <v>0.849990964948947</v>
      </c>
      <c r="AS29">
        <v>0.02542493177810429</v>
      </c>
      <c r="AT29">
        <v>0</v>
      </c>
      <c r="AU29">
        <v>33.21789201845112</v>
      </c>
      <c r="AV29">
        <v>0.3150127704715678</v>
      </c>
      <c r="AW29">
        <v>33.03561430350571</v>
      </c>
      <c r="AX29">
        <v>533.2305581360307</v>
      </c>
      <c r="AY29">
        <v>3.261899493101479</v>
      </c>
      <c r="AZ29">
        <v>56.78382333108335</v>
      </c>
    </row>
    <row r="30" spans="1:52">
      <c r="A30" s="2">
        <v>44227</v>
      </c>
      <c r="B30">
        <v>1415.347902264941</v>
      </c>
      <c r="C30">
        <v>0.03376111066265253</v>
      </c>
      <c r="F30" s="2">
        <v>44985</v>
      </c>
      <c r="G30">
        <v>0.1501692473630015</v>
      </c>
      <c r="H30">
        <v>0.1170162580199014</v>
      </c>
      <c r="I30">
        <v>0.1106611672679383</v>
      </c>
      <c r="J30">
        <v>0.01323510640083937</v>
      </c>
      <c r="K30">
        <v>0.08759946679688292</v>
      </c>
      <c r="L30">
        <v>0.042777879599117</v>
      </c>
      <c r="M30">
        <v>0.07509925525172209</v>
      </c>
      <c r="N30">
        <v>0.1499448880832513</v>
      </c>
      <c r="O30">
        <v>0</v>
      </c>
      <c r="P30">
        <v>0.1411628032779108</v>
      </c>
      <c r="Q30">
        <v>0.1123339279394352</v>
      </c>
      <c r="R30">
        <v>0</v>
      </c>
      <c r="W30" s="2">
        <v>44985</v>
      </c>
      <c r="X30">
        <v>0.25824</v>
      </c>
      <c r="Y30">
        <v>0</v>
      </c>
      <c r="Z30">
        <v>0.06562999999999999</v>
      </c>
      <c r="AA30">
        <v>0.15664</v>
      </c>
      <c r="AB30">
        <v>0.01807</v>
      </c>
      <c r="AC30">
        <v>0.03579</v>
      </c>
      <c r="AD30">
        <v>0.05919</v>
      </c>
      <c r="AE30">
        <v>0.26099</v>
      </c>
      <c r="AF30">
        <v>0</v>
      </c>
      <c r="AG30">
        <v>0.07468</v>
      </c>
      <c r="AH30">
        <v>0.07077</v>
      </c>
      <c r="AI30">
        <v>0</v>
      </c>
      <c r="AN30" s="2">
        <v>44985</v>
      </c>
      <c r="AO30">
        <v>5.543999265937111</v>
      </c>
      <c r="AP30">
        <v>143.7721986889988</v>
      </c>
      <c r="AQ30">
        <v>31.20669805762265</v>
      </c>
      <c r="AR30">
        <v>0.5562060014589627</v>
      </c>
      <c r="AS30">
        <v>0.02530435003906675</v>
      </c>
      <c r="AT30">
        <v>0</v>
      </c>
      <c r="AU30">
        <v>66.54606498358572</v>
      </c>
      <c r="AV30">
        <v>0.2836953032935594</v>
      </c>
      <c r="AW30">
        <v>47.69110146386639</v>
      </c>
      <c r="AX30">
        <v>480.8722289638732</v>
      </c>
      <c r="AY30">
        <v>0</v>
      </c>
      <c r="AZ30">
        <v>46.15992437423901</v>
      </c>
    </row>
    <row r="31" spans="1:52">
      <c r="A31" s="2">
        <v>44228</v>
      </c>
      <c r="B31">
        <v>1374.879218279157</v>
      </c>
      <c r="C31">
        <v>-0.0285927466462651</v>
      </c>
      <c r="F31" s="2">
        <v>45016</v>
      </c>
      <c r="G31">
        <v>0.1508716476716892</v>
      </c>
      <c r="H31">
        <v>0.1175635888296242</v>
      </c>
      <c r="I31">
        <v>0.06776046664614313</v>
      </c>
      <c r="J31">
        <v>0.07794387668284423</v>
      </c>
      <c r="K31">
        <v>0.04316696878817089</v>
      </c>
      <c r="L31">
        <v>0.04297796847458958</v>
      </c>
      <c r="M31">
        <v>0.05866713157884026</v>
      </c>
      <c r="N31">
        <v>0.08146728029360892</v>
      </c>
      <c r="O31">
        <v>0.1507016086725698</v>
      </c>
      <c r="P31">
        <v>0.1166169235003991</v>
      </c>
      <c r="Q31">
        <v>0.07444157129729372</v>
      </c>
      <c r="R31">
        <v>0.01782096756422695</v>
      </c>
      <c r="W31" s="2">
        <v>45016</v>
      </c>
      <c r="X31">
        <v>0.25323</v>
      </c>
      <c r="Y31">
        <v>0.05416</v>
      </c>
      <c r="Z31">
        <v>0.04444</v>
      </c>
      <c r="AA31">
        <v>0.16024</v>
      </c>
      <c r="AB31">
        <v>0.04598</v>
      </c>
      <c r="AC31">
        <v>0.0411</v>
      </c>
      <c r="AD31">
        <v>0.05271</v>
      </c>
      <c r="AE31">
        <v>0.0443</v>
      </c>
      <c r="AF31">
        <v>0.14715</v>
      </c>
      <c r="AG31">
        <v>0.08763</v>
      </c>
      <c r="AH31">
        <v>0.06802999999999999</v>
      </c>
      <c r="AI31">
        <v>0.00103</v>
      </c>
      <c r="AN31" s="2">
        <v>45016</v>
      </c>
      <c r="AO31">
        <v>4.132079595796301</v>
      </c>
      <c r="AP31">
        <v>818.3410236929625</v>
      </c>
      <c r="AQ31">
        <v>26.74679093116091</v>
      </c>
      <c r="AR31">
        <v>0.5365996626014159</v>
      </c>
      <c r="AS31">
        <v>0.02128335776022017</v>
      </c>
      <c r="AT31">
        <v>19.20263581789104</v>
      </c>
      <c r="AU31">
        <v>43.79215740147271</v>
      </c>
      <c r="AV31">
        <v>0.2593635379473796</v>
      </c>
      <c r="AW31">
        <v>23.59544929255019</v>
      </c>
      <c r="AX31">
        <v>295.1470157057572</v>
      </c>
      <c r="AY31">
        <v>28.9944706978739</v>
      </c>
      <c r="AZ31">
        <v>39.37437574831024</v>
      </c>
    </row>
    <row r="32" spans="1:52">
      <c r="A32" s="2">
        <v>44229</v>
      </c>
      <c r="B32">
        <v>1460.526738978087</v>
      </c>
      <c r="C32">
        <v>0.06229457799655225</v>
      </c>
      <c r="F32" s="2">
        <v>45046</v>
      </c>
      <c r="G32">
        <v>0.150634660736021</v>
      </c>
      <c r="H32">
        <v>0.1048141005513398</v>
      </c>
      <c r="I32">
        <v>0.07097334074140534</v>
      </c>
      <c r="J32">
        <v>0.09470101103358369</v>
      </c>
      <c r="K32">
        <v>0.06954059481801902</v>
      </c>
      <c r="L32">
        <v>0.06258653533621712</v>
      </c>
      <c r="M32">
        <v>0.06077638316959733</v>
      </c>
      <c r="N32">
        <v>0.06692670713340203</v>
      </c>
      <c r="O32">
        <v>0.1504648888316273</v>
      </c>
      <c r="P32">
        <v>0.09249248561021746</v>
      </c>
      <c r="Q32">
        <v>0.07608929203857015</v>
      </c>
      <c r="R32">
        <v>0</v>
      </c>
      <c r="W32" s="2">
        <v>45046</v>
      </c>
      <c r="X32">
        <v>0.17606</v>
      </c>
      <c r="Y32">
        <v>0.09021999999999999</v>
      </c>
      <c r="Z32">
        <v>0.06818</v>
      </c>
      <c r="AA32">
        <v>0.12007</v>
      </c>
      <c r="AB32">
        <v>0.06796000000000001</v>
      </c>
      <c r="AC32">
        <v>0.05225</v>
      </c>
      <c r="AD32">
        <v>0.0679</v>
      </c>
      <c r="AE32">
        <v>0.0494</v>
      </c>
      <c r="AF32">
        <v>0.15005</v>
      </c>
      <c r="AG32">
        <v>0.08141</v>
      </c>
      <c r="AH32">
        <v>0.07650999999999999</v>
      </c>
      <c r="AI32">
        <v>0</v>
      </c>
      <c r="AN32" s="2">
        <v>45046</v>
      </c>
      <c r="AO32">
        <v>4.327496812255321</v>
      </c>
      <c r="AP32">
        <v>960.3306050441048</v>
      </c>
      <c r="AQ32">
        <v>21.60453233049574</v>
      </c>
      <c r="AR32">
        <v>0.7931917655376577</v>
      </c>
      <c r="AS32">
        <v>0.02103003203754482</v>
      </c>
      <c r="AT32">
        <v>0</v>
      </c>
      <c r="AU32">
        <v>47.98265214154214</v>
      </c>
      <c r="AV32">
        <v>0.2243618324878253</v>
      </c>
      <c r="AW32">
        <v>39.49683328526418</v>
      </c>
      <c r="AX32">
        <v>272.6315926077569</v>
      </c>
      <c r="AY32">
        <v>26.51345900046623</v>
      </c>
      <c r="AZ32">
        <v>44.09563021606138</v>
      </c>
    </row>
    <row r="33" spans="1:52">
      <c r="A33" s="2">
        <v>44230</v>
      </c>
      <c r="B33">
        <v>1526.244722220609</v>
      </c>
      <c r="C33">
        <v>0.04499608359687013</v>
      </c>
      <c r="F33" s="2">
        <v>45077</v>
      </c>
      <c r="G33">
        <v>0.1505399469122212</v>
      </c>
      <c r="H33">
        <v>0.1499056852287478</v>
      </c>
      <c r="I33">
        <v>0.0628309692211599</v>
      </c>
      <c r="J33">
        <v>0.1103210903016272</v>
      </c>
      <c r="K33">
        <v>0.09776149230754529</v>
      </c>
      <c r="L33">
        <v>0.1499056852287478</v>
      </c>
      <c r="M33">
        <v>0.06898159948609543</v>
      </c>
      <c r="N33">
        <v>0.07395047326581099</v>
      </c>
      <c r="O33">
        <v>0.04923252482844277</v>
      </c>
      <c r="P33">
        <v>0.03345744988620421</v>
      </c>
      <c r="Q33">
        <v>0.05311308333339762</v>
      </c>
      <c r="R33">
        <v>0</v>
      </c>
      <c r="W33" s="2">
        <v>45077</v>
      </c>
      <c r="X33">
        <v>0.21245</v>
      </c>
      <c r="Y33">
        <v>0.10335</v>
      </c>
      <c r="Z33">
        <v>0.09591</v>
      </c>
      <c r="AA33">
        <v>0.17526</v>
      </c>
      <c r="AB33">
        <v>0.16208</v>
      </c>
      <c r="AC33">
        <v>0.0533</v>
      </c>
      <c r="AD33">
        <v>0.0416</v>
      </c>
      <c r="AE33">
        <v>0.05236</v>
      </c>
      <c r="AF33">
        <v>0.03389</v>
      </c>
      <c r="AG33">
        <v>0.02322</v>
      </c>
      <c r="AH33">
        <v>0.04657</v>
      </c>
      <c r="AI33">
        <v>0</v>
      </c>
      <c r="AN33" s="2">
        <v>45077</v>
      </c>
      <c r="AO33">
        <v>3.027177053430202</v>
      </c>
      <c r="AP33">
        <v>1109.233766731777</v>
      </c>
      <c r="AQ33">
        <v>8.805024387376926</v>
      </c>
      <c r="AR33">
        <v>1.828587556023666</v>
      </c>
      <c r="AS33">
        <v>0.02064921214646452</v>
      </c>
      <c r="AT33">
        <v>0</v>
      </c>
      <c r="AU33">
        <v>43.86649839394685</v>
      </c>
      <c r="AV33">
        <v>0.2997792005843862</v>
      </c>
      <c r="AW33">
        <v>56.1960772270669</v>
      </c>
      <c r="AX33">
        <v>311.7607388056906</v>
      </c>
      <c r="AY33">
        <v>8.81227471938999</v>
      </c>
      <c r="AZ33">
        <v>51.05572067111815</v>
      </c>
    </row>
    <row r="34" spans="1:52">
      <c r="A34" s="2">
        <v>44231</v>
      </c>
      <c r="B34">
        <v>1644.889679481635</v>
      </c>
      <c r="C34">
        <v>0.0777365225469242</v>
      </c>
      <c r="F34" s="2">
        <v>45107</v>
      </c>
      <c r="G34">
        <v>0.1504870781877359</v>
      </c>
      <c r="H34">
        <v>0.1498530392531533</v>
      </c>
      <c r="I34">
        <v>0.1178236065204667</v>
      </c>
      <c r="J34">
        <v>0.1123255380874071</v>
      </c>
      <c r="K34">
        <v>0.1110334920056381</v>
      </c>
      <c r="L34">
        <v>0.1498530392531533</v>
      </c>
      <c r="M34">
        <v>0.07828149834990224</v>
      </c>
      <c r="N34">
        <v>0.01137550358800026</v>
      </c>
      <c r="O34">
        <v>0.0647782422783079</v>
      </c>
      <c r="P34">
        <v>0.03689753725426281</v>
      </c>
      <c r="Q34">
        <v>0.01729142522197236</v>
      </c>
      <c r="R34">
        <v>0</v>
      </c>
      <c r="W34" s="2">
        <v>45107</v>
      </c>
      <c r="X34">
        <v>0.31946</v>
      </c>
      <c r="Y34">
        <v>0.07697</v>
      </c>
      <c r="Z34">
        <v>0.07685</v>
      </c>
      <c r="AA34">
        <v>0.24639</v>
      </c>
      <c r="AB34">
        <v>0.13351</v>
      </c>
      <c r="AC34">
        <v>0.02016</v>
      </c>
      <c r="AD34">
        <v>0.0723</v>
      </c>
      <c r="AE34">
        <v>0</v>
      </c>
      <c r="AF34">
        <v>0.03847</v>
      </c>
      <c r="AG34">
        <v>0.01589</v>
      </c>
      <c r="AH34">
        <v>0</v>
      </c>
      <c r="AI34">
        <v>0</v>
      </c>
      <c r="AN34" s="2">
        <v>45107</v>
      </c>
      <c r="AO34">
        <v>0.9292757566408522</v>
      </c>
      <c r="AP34">
        <v>1383.679373976529</v>
      </c>
      <c r="AQ34">
        <v>9.874263736213228</v>
      </c>
      <c r="AR34">
        <v>2.180962332562152</v>
      </c>
      <c r="AS34">
        <v>0.01677464572006424</v>
      </c>
      <c r="AT34">
        <v>0</v>
      </c>
      <c r="AU34">
        <v>80.19296227678802</v>
      </c>
      <c r="AV34">
        <v>0.274564492270161</v>
      </c>
      <c r="AW34">
        <v>63.8195063847796</v>
      </c>
      <c r="AX34">
        <v>61.8789575405359</v>
      </c>
      <c r="AY34">
        <v>12.24533927868508</v>
      </c>
      <c r="AZ34">
        <v>53.90500848440861</v>
      </c>
    </row>
    <row r="35" spans="1:52">
      <c r="A35" s="2">
        <v>44232</v>
      </c>
      <c r="B35">
        <v>1650.998293563079</v>
      </c>
      <c r="C35">
        <v>0.003713692266200663</v>
      </c>
      <c r="F35" s="2">
        <v>45138</v>
      </c>
      <c r="G35">
        <v>0.1504338069529945</v>
      </c>
      <c r="H35">
        <v>0.149799992463177</v>
      </c>
      <c r="I35">
        <v>0.09914789000292261</v>
      </c>
      <c r="J35">
        <v>0.05867422243450532</v>
      </c>
      <c r="K35">
        <v>0.08963126000758245</v>
      </c>
      <c r="L35">
        <v>0.08441110855425615</v>
      </c>
      <c r="M35">
        <v>0.1114285412101446</v>
      </c>
      <c r="N35">
        <v>0.005332111806212648</v>
      </c>
      <c r="O35">
        <v>0.1091823366303622</v>
      </c>
      <c r="P35">
        <v>0.05612712440634075</v>
      </c>
      <c r="Q35">
        <v>0.08583160553150176</v>
      </c>
      <c r="R35">
        <v>0</v>
      </c>
      <c r="W35" s="2">
        <v>45138</v>
      </c>
      <c r="X35">
        <v>0.19903</v>
      </c>
      <c r="Y35">
        <v>0.05525</v>
      </c>
      <c r="Z35">
        <v>0.07781</v>
      </c>
      <c r="AA35">
        <v>0.17259</v>
      </c>
      <c r="AB35">
        <v>0.07937</v>
      </c>
      <c r="AC35">
        <v>0.09769</v>
      </c>
      <c r="AD35">
        <v>0.09168999999999999</v>
      </c>
      <c r="AE35">
        <v>0</v>
      </c>
      <c r="AF35">
        <v>0.10498</v>
      </c>
      <c r="AG35">
        <v>0.05048</v>
      </c>
      <c r="AH35">
        <v>0.07112</v>
      </c>
      <c r="AI35">
        <v>0</v>
      </c>
      <c r="AN35" s="2">
        <v>45138</v>
      </c>
      <c r="AO35">
        <v>4.569127829904645</v>
      </c>
      <c r="AP35">
        <v>703.3487345102902</v>
      </c>
      <c r="AQ35">
        <v>16.10925496278121</v>
      </c>
      <c r="AR35">
        <v>1.311456123161293</v>
      </c>
      <c r="AS35">
        <v>0.01936637577205729</v>
      </c>
      <c r="AT35">
        <v>0</v>
      </c>
      <c r="AU35">
        <v>72.06840994191761</v>
      </c>
      <c r="AV35">
        <v>0.3031562319718442</v>
      </c>
      <c r="AW35">
        <v>44.72390718131794</v>
      </c>
      <c r="AX35">
        <v>28.80193462544318</v>
      </c>
      <c r="AY35">
        <v>16.95681634327386</v>
      </c>
      <c r="AZ35">
        <v>65.49458703713351</v>
      </c>
    </row>
    <row r="36" spans="1:52">
      <c r="A36" s="2">
        <v>44233</v>
      </c>
      <c r="B36">
        <v>1810.944107764521</v>
      </c>
      <c r="C36">
        <v>0.09687824319688221</v>
      </c>
    </row>
    <row r="37" spans="1:52">
      <c r="A37" s="2">
        <v>44234</v>
      </c>
      <c r="B37">
        <v>1824.323886080884</v>
      </c>
      <c r="C37">
        <v>0.00738828893669119</v>
      </c>
    </row>
    <row r="38" spans="1:52">
      <c r="A38" s="2">
        <v>44235</v>
      </c>
      <c r="B38">
        <v>1886.300033187925</v>
      </c>
      <c r="C38">
        <v>0.03397211842694303</v>
      </c>
    </row>
    <row r="39" spans="1:52">
      <c r="A39" s="2">
        <v>44236</v>
      </c>
      <c r="B39">
        <v>2107.577724917961</v>
      </c>
      <c r="C39">
        <v>0.1173077918872047</v>
      </c>
    </row>
    <row r="40" spans="1:52">
      <c r="A40" s="2">
        <v>44237</v>
      </c>
      <c r="B40">
        <v>2258.858888185731</v>
      </c>
      <c r="C40">
        <v>0.07177963663174447</v>
      </c>
    </row>
    <row r="41" spans="1:52">
      <c r="A41" s="2">
        <v>44238</v>
      </c>
      <c r="B41">
        <v>2671.325163591619</v>
      </c>
      <c r="C41">
        <v>0.1825993989988339</v>
      </c>
    </row>
    <row r="42" spans="1:52">
      <c r="A42" s="2">
        <v>44239</v>
      </c>
      <c r="B42">
        <v>2650.890612860875</v>
      </c>
      <c r="C42">
        <v>-0.007649593171679014</v>
      </c>
    </row>
    <row r="43" spans="1:52">
      <c r="A43" s="2">
        <v>44240</v>
      </c>
      <c r="B43">
        <v>2765.556677514718</v>
      </c>
      <c r="C43">
        <v>0.04325567569538213</v>
      </c>
    </row>
    <row r="44" spans="1:52">
      <c r="A44" s="2">
        <v>44241</v>
      </c>
      <c r="B44">
        <v>2651.929663240415</v>
      </c>
      <c r="C44">
        <v>-0.04108648909571944</v>
      </c>
    </row>
    <row r="45" spans="1:52">
      <c r="A45" s="2">
        <v>44242</v>
      </c>
      <c r="B45">
        <v>2566.121940547715</v>
      </c>
      <c r="C45">
        <v>-0.03235671137214535</v>
      </c>
    </row>
    <row r="46" spans="1:52">
      <c r="A46" s="2">
        <v>44243</v>
      </c>
      <c r="B46">
        <v>2558.3996330129</v>
      </c>
      <c r="C46">
        <v>-0.003009329920294568</v>
      </c>
    </row>
    <row r="47" spans="1:52">
      <c r="A47" s="2">
        <v>44244</v>
      </c>
      <c r="B47">
        <v>2571.999587791446</v>
      </c>
      <c r="C47">
        <v>0.005315805475835766</v>
      </c>
    </row>
    <row r="48" spans="1:52">
      <c r="A48" s="2">
        <v>44245</v>
      </c>
      <c r="B48">
        <v>2708.441758444998</v>
      </c>
      <c r="C48">
        <v>0.05304906396610809</v>
      </c>
    </row>
    <row r="49" spans="1:3">
      <c r="A49" s="2">
        <v>44246</v>
      </c>
      <c r="B49">
        <v>2841.291884815542</v>
      </c>
      <c r="C49">
        <v>0.04905039067438466</v>
      </c>
    </row>
    <row r="50" spans="1:3">
      <c r="A50" s="2">
        <v>44247</v>
      </c>
      <c r="B50">
        <v>3227.38765673737</v>
      </c>
      <c r="C50">
        <v>0.135887401778467</v>
      </c>
    </row>
    <row r="51" spans="1:3">
      <c r="A51" s="2">
        <v>44248</v>
      </c>
      <c r="B51">
        <v>3249.856117548029</v>
      </c>
      <c r="C51">
        <v>0.006961810355738951</v>
      </c>
    </row>
    <row r="52" spans="1:3">
      <c r="A52" s="2">
        <v>44249</v>
      </c>
      <c r="B52">
        <v>3369.813131042279</v>
      </c>
      <c r="C52">
        <v>0.0369114844335805</v>
      </c>
    </row>
    <row r="53" spans="1:3">
      <c r="A53" s="2">
        <v>44250</v>
      </c>
      <c r="B53">
        <v>3186.534485554322</v>
      </c>
      <c r="C53">
        <v>-0.0543883706190168</v>
      </c>
    </row>
    <row r="54" spans="1:3">
      <c r="A54" s="2">
        <v>44251</v>
      </c>
      <c r="B54">
        <v>2831.838214992917</v>
      </c>
      <c r="C54">
        <v>-0.1113109781706013</v>
      </c>
    </row>
    <row r="55" spans="1:3">
      <c r="A55" s="2">
        <v>44252</v>
      </c>
      <c r="B55">
        <v>3037.548206702442</v>
      </c>
      <c r="C55">
        <v>0.07264185878289653</v>
      </c>
    </row>
    <row r="56" spans="1:3">
      <c r="A56" s="2">
        <v>44253</v>
      </c>
      <c r="B56">
        <v>2930.070437646802</v>
      </c>
      <c r="C56">
        <v>-0.03538306612500397</v>
      </c>
    </row>
    <row r="57" spans="1:3">
      <c r="A57" s="2">
        <v>44254</v>
      </c>
      <c r="B57">
        <v>2938.928660175613</v>
      </c>
      <c r="C57">
        <v>0.003023211461061548</v>
      </c>
    </row>
    <row r="58" spans="1:3">
      <c r="A58" s="2">
        <v>44255</v>
      </c>
      <c r="B58">
        <v>3021.635193069428</v>
      </c>
      <c r="C58">
        <v>0.02814172865593556</v>
      </c>
    </row>
    <row r="59" spans="1:3">
      <c r="A59" s="2">
        <v>44256</v>
      </c>
      <c r="B59">
        <v>3048.451343315199</v>
      </c>
      <c r="C59">
        <v>0.008874714693315022</v>
      </c>
    </row>
    <row r="60" spans="1:3">
      <c r="A60" s="2">
        <v>44257</v>
      </c>
      <c r="B60">
        <v>3322.109048961364</v>
      </c>
      <c r="C60">
        <v>0.08976941890388246</v>
      </c>
    </row>
    <row r="61" spans="1:3">
      <c r="A61" s="2">
        <v>44258</v>
      </c>
      <c r="B61">
        <v>3225.82297625097</v>
      </c>
      <c r="C61">
        <v>-0.02898341724829789</v>
      </c>
    </row>
    <row r="62" spans="1:3">
      <c r="A62" s="2">
        <v>44259</v>
      </c>
      <c r="B62">
        <v>3294.054595426291</v>
      </c>
      <c r="C62">
        <v>0.02115169359188429</v>
      </c>
    </row>
    <row r="63" spans="1:3">
      <c r="A63" s="2">
        <v>44260</v>
      </c>
      <c r="B63">
        <v>3141.045401573202</v>
      </c>
      <c r="C63">
        <v>-0.0464501086489395</v>
      </c>
    </row>
    <row r="64" spans="1:3">
      <c r="A64" s="2">
        <v>44261</v>
      </c>
      <c r="B64">
        <v>3127.939888452056</v>
      </c>
      <c r="C64">
        <v>-0.004172341193979912</v>
      </c>
    </row>
    <row r="65" spans="1:3">
      <c r="A65" s="2">
        <v>44262</v>
      </c>
      <c r="B65">
        <v>3186.067499210656</v>
      </c>
      <c r="C65">
        <v>0.01858335288769419</v>
      </c>
    </row>
    <row r="66" spans="1:3">
      <c r="A66" s="2">
        <v>44263</v>
      </c>
      <c r="B66">
        <v>3360.964159332983</v>
      </c>
      <c r="C66">
        <v>0.05489421054816246</v>
      </c>
    </row>
    <row r="67" spans="1:3">
      <c r="A67" s="2">
        <v>44264</v>
      </c>
      <c r="B67">
        <v>3399.624790921468</v>
      </c>
      <c r="C67">
        <v>0.0115028395887915</v>
      </c>
    </row>
    <row r="68" spans="1:3">
      <c r="A68" s="2">
        <v>44265</v>
      </c>
      <c r="B68">
        <v>3740.270934032185</v>
      </c>
      <c r="C68">
        <v>0.1002010998450169</v>
      </c>
    </row>
    <row r="69" spans="1:3">
      <c r="A69" s="2">
        <v>44266</v>
      </c>
      <c r="B69">
        <v>3603.945635875148</v>
      </c>
      <c r="C69">
        <v>-0.03644797410707135</v>
      </c>
    </row>
    <row r="70" spans="1:3">
      <c r="A70" s="2">
        <v>44267</v>
      </c>
      <c r="B70">
        <v>3834.586291610002</v>
      </c>
      <c r="C70">
        <v>0.06399670778575639</v>
      </c>
    </row>
    <row r="71" spans="1:3">
      <c r="A71" s="2">
        <v>44268</v>
      </c>
      <c r="B71">
        <v>3667.704291058356</v>
      </c>
      <c r="C71">
        <v>-0.04352020996809491</v>
      </c>
    </row>
    <row r="72" spans="1:3">
      <c r="A72" s="2">
        <v>44269</v>
      </c>
      <c r="B72">
        <v>3900.748456277192</v>
      </c>
      <c r="C72">
        <v>0.06353951865393936</v>
      </c>
    </row>
    <row r="73" spans="1:3">
      <c r="A73" s="2">
        <v>44270</v>
      </c>
      <c r="B73">
        <v>3742.416356034847</v>
      </c>
      <c r="C73">
        <v>-0.04059018468303244</v>
      </c>
    </row>
    <row r="74" spans="1:3">
      <c r="A74" s="2">
        <v>44271</v>
      </c>
      <c r="B74">
        <v>3610.071728406359</v>
      </c>
      <c r="C74">
        <v>-0.03536341631659323</v>
      </c>
    </row>
    <row r="75" spans="1:3">
      <c r="A75" s="2">
        <v>44272</v>
      </c>
      <c r="B75">
        <v>3656.469810431412</v>
      </c>
      <c r="C75">
        <v>0.01285239893156764</v>
      </c>
    </row>
    <row r="76" spans="1:3">
      <c r="A76" s="2">
        <v>44273</v>
      </c>
      <c r="B76">
        <v>3836.682400417653</v>
      </c>
      <c r="C76">
        <v>0.04928595047390227</v>
      </c>
    </row>
    <row r="77" spans="1:3">
      <c r="A77" s="2">
        <v>44274</v>
      </c>
      <c r="B77">
        <v>3716.41652861435</v>
      </c>
      <c r="C77">
        <v>-0.03134631935919718</v>
      </c>
    </row>
    <row r="78" spans="1:3">
      <c r="A78" s="2">
        <v>44275</v>
      </c>
      <c r="B78">
        <v>3854.917454339511</v>
      </c>
      <c r="C78">
        <v>0.03726733122048631</v>
      </c>
    </row>
    <row r="79" spans="1:3">
      <c r="A79" s="2">
        <v>44276</v>
      </c>
      <c r="B79">
        <v>3774.431114717438</v>
      </c>
      <c r="C79">
        <v>-0.02087887498900109</v>
      </c>
    </row>
    <row r="80" spans="1:3">
      <c r="A80" s="2">
        <v>44277</v>
      </c>
      <c r="B80">
        <v>3731.90752416335</v>
      </c>
      <c r="C80">
        <v>-0.01126622509767816</v>
      </c>
    </row>
    <row r="81" spans="1:3">
      <c r="A81" s="2">
        <v>44278</v>
      </c>
      <c r="B81">
        <v>3562.414474120337</v>
      </c>
      <c r="C81">
        <v>-0.04541726957208347</v>
      </c>
    </row>
    <row r="82" spans="1:3">
      <c r="A82" s="2">
        <v>44279</v>
      </c>
      <c r="B82">
        <v>3481.966465705688</v>
      </c>
      <c r="C82">
        <v>-0.02258243924143999</v>
      </c>
    </row>
    <row r="83" spans="1:3">
      <c r="A83" s="2">
        <v>44280</v>
      </c>
      <c r="B83">
        <v>3281.530162036771</v>
      </c>
      <c r="C83">
        <v>-0.05756411086753366</v>
      </c>
    </row>
    <row r="84" spans="1:3">
      <c r="A84" s="2">
        <v>44281</v>
      </c>
      <c r="B84">
        <v>3220.618855576106</v>
      </c>
      <c r="C84">
        <v>-0.01856186091638989</v>
      </c>
    </row>
    <row r="85" spans="1:3">
      <c r="A85" s="2">
        <v>44282</v>
      </c>
      <c r="B85">
        <v>3512.636026457171</v>
      </c>
      <c r="C85">
        <v>0.09067113619342848</v>
      </c>
    </row>
    <row r="86" spans="1:3">
      <c r="A86" s="2">
        <v>44283</v>
      </c>
      <c r="B86">
        <v>3560.848823880586</v>
      </c>
      <c r="C86">
        <v>0.01372553178304736</v>
      </c>
    </row>
    <row r="87" spans="1:3">
      <c r="A87" s="2">
        <v>44284</v>
      </c>
      <c r="B87">
        <v>3576.714097943755</v>
      </c>
      <c r="C87">
        <v>0.004455475322841407</v>
      </c>
    </row>
    <row r="88" spans="1:3">
      <c r="A88" s="2">
        <v>44285</v>
      </c>
      <c r="B88">
        <v>3759.556308113456</v>
      </c>
      <c r="C88">
        <v>0.05112016369293149</v>
      </c>
    </row>
    <row r="89" spans="1:3">
      <c r="A89" s="2">
        <v>44286</v>
      </c>
      <c r="B89">
        <v>3822.968932504821</v>
      </c>
      <c r="C89">
        <v>0.01686705004378197</v>
      </c>
    </row>
    <row r="90" spans="1:3">
      <c r="A90" s="2">
        <v>44287</v>
      </c>
      <c r="B90">
        <v>3841.127580549139</v>
      </c>
      <c r="C90">
        <v>0.004749881143402357</v>
      </c>
    </row>
    <row r="91" spans="1:3">
      <c r="A91" s="2">
        <v>44288</v>
      </c>
      <c r="B91">
        <v>3912.40742231998</v>
      </c>
      <c r="C91">
        <v>0.0185570096999097</v>
      </c>
    </row>
    <row r="92" spans="1:3">
      <c r="A92" s="2">
        <v>44289</v>
      </c>
      <c r="B92">
        <v>4069.625031186645</v>
      </c>
      <c r="C92">
        <v>0.04018436525034463</v>
      </c>
    </row>
    <row r="93" spans="1:3">
      <c r="A93" s="2">
        <v>44290</v>
      </c>
      <c r="B93">
        <v>4014.853167726923</v>
      </c>
      <c r="C93">
        <v>-0.01345870025862106</v>
      </c>
    </row>
    <row r="94" spans="1:3">
      <c r="A94" s="2">
        <v>44291</v>
      </c>
      <c r="B94">
        <v>4169.950218629997</v>
      </c>
      <c r="C94">
        <v>0.038630815231254</v>
      </c>
    </row>
    <row r="95" spans="1:3">
      <c r="A95" s="2">
        <v>44292</v>
      </c>
      <c r="B95">
        <v>4213.933435410613</v>
      </c>
      <c r="C95">
        <v>0.0105476599178842</v>
      </c>
    </row>
    <row r="96" spans="1:3">
      <c r="A96" s="2">
        <v>44293</v>
      </c>
      <c r="B96">
        <v>4317.298003750095</v>
      </c>
      <c r="C96">
        <v>0.02452923614570812</v>
      </c>
    </row>
    <row r="97" spans="1:3">
      <c r="A97" s="2">
        <v>44294</v>
      </c>
      <c r="B97">
        <v>4109.029190770906</v>
      </c>
      <c r="C97">
        <v>-0.04824054600777661</v>
      </c>
    </row>
    <row r="98" spans="1:3">
      <c r="A98" s="2">
        <v>44295</v>
      </c>
      <c r="B98">
        <v>4280.879629898709</v>
      </c>
      <c r="C98">
        <v>0.04182263769597649</v>
      </c>
    </row>
    <row r="99" spans="1:3">
      <c r="A99" s="2">
        <v>44296</v>
      </c>
      <c r="B99">
        <v>4321.965292299285</v>
      </c>
      <c r="C99">
        <v>0.009597481347904058</v>
      </c>
    </row>
    <row r="100" spans="1:3">
      <c r="A100" s="2">
        <v>44297</v>
      </c>
      <c r="B100">
        <v>4379.755243435968</v>
      </c>
      <c r="C100">
        <v>0.01337122055090334</v>
      </c>
    </row>
    <row r="101" spans="1:3">
      <c r="A101" s="2">
        <v>44298</v>
      </c>
      <c r="B101">
        <v>4502.210408478768</v>
      </c>
      <c r="C101">
        <v>0.02795936262107945</v>
      </c>
    </row>
    <row r="102" spans="1:3">
      <c r="A102" s="2">
        <v>44299</v>
      </c>
      <c r="B102">
        <v>4749.768124695702</v>
      </c>
      <c r="C102">
        <v>0.05498581668922498</v>
      </c>
    </row>
    <row r="103" spans="1:3">
      <c r="A103" s="2">
        <v>44300</v>
      </c>
      <c r="B103">
        <v>4840.79852697021</v>
      </c>
      <c r="C103">
        <v>0.01916523078278498</v>
      </c>
    </row>
    <row r="104" spans="1:3">
      <c r="A104" s="2">
        <v>44301</v>
      </c>
      <c r="B104">
        <v>4902.366958072434</v>
      </c>
      <c r="C104">
        <v>0.01271865184208743</v>
      </c>
    </row>
    <row r="105" spans="1:3">
      <c r="A105" s="2">
        <v>44302</v>
      </c>
      <c r="B105">
        <v>5048.780418068702</v>
      </c>
      <c r="C105">
        <v>0.02986587116967598</v>
      </c>
    </row>
    <row r="106" spans="1:3">
      <c r="A106" s="2">
        <v>44303</v>
      </c>
      <c r="B106">
        <v>4815.791222951566</v>
      </c>
      <c r="C106">
        <v>-0.04614761899394715</v>
      </c>
    </row>
    <row r="107" spans="1:3">
      <c r="A107" s="2">
        <v>44304</v>
      </c>
      <c r="B107">
        <v>4719.583366161125</v>
      </c>
      <c r="C107">
        <v>-0.01997758049226139</v>
      </c>
    </row>
    <row r="108" spans="1:3">
      <c r="A108" s="2">
        <v>44305</v>
      </c>
      <c r="B108">
        <v>4531.590811072195</v>
      </c>
      <c r="C108">
        <v>-0.03983244716828516</v>
      </c>
    </row>
    <row r="109" spans="1:3">
      <c r="A109" s="2">
        <v>44306</v>
      </c>
      <c r="B109">
        <v>4381.005182665156</v>
      </c>
      <c r="C109">
        <v>-0.03323019104882718</v>
      </c>
    </row>
    <row r="110" spans="1:3">
      <c r="A110" s="2">
        <v>44307</v>
      </c>
      <c r="B110">
        <v>4591.452229815096</v>
      </c>
      <c r="C110">
        <v>0.04803624701989406</v>
      </c>
    </row>
    <row r="111" spans="1:3">
      <c r="A111" s="2">
        <v>44308</v>
      </c>
      <c r="B111">
        <v>4532.840937668581</v>
      </c>
      <c r="C111">
        <v>-0.01276530587989477</v>
      </c>
    </row>
    <row r="112" spans="1:3">
      <c r="A112" s="2">
        <v>44309</v>
      </c>
      <c r="B112">
        <v>4605.493965951216</v>
      </c>
      <c r="C112">
        <v>0.01602814422162413</v>
      </c>
    </row>
    <row r="113" spans="1:3">
      <c r="A113" s="2">
        <v>44310</v>
      </c>
      <c r="B113">
        <v>4519.110581809084</v>
      </c>
      <c r="C113">
        <v>-0.01875659479325587</v>
      </c>
    </row>
    <row r="114" spans="1:3">
      <c r="A114" s="2">
        <v>44311</v>
      </c>
      <c r="B114">
        <v>4423.134591613853</v>
      </c>
      <c r="C114">
        <v>-0.02123780519590879</v>
      </c>
    </row>
    <row r="115" spans="1:3">
      <c r="A115" s="2">
        <v>44312</v>
      </c>
      <c r="B115">
        <v>4649.053827599776</v>
      </c>
      <c r="C115">
        <v>0.05107672654010131</v>
      </c>
    </row>
    <row r="116" spans="1:3">
      <c r="A116" s="2">
        <v>44313</v>
      </c>
      <c r="B116">
        <v>5101.886386814869</v>
      </c>
      <c r="C116">
        <v>0.09740316546278471</v>
      </c>
    </row>
    <row r="117" spans="1:3">
      <c r="A117" s="2">
        <v>44314</v>
      </c>
      <c r="B117">
        <v>5564.088016891661</v>
      </c>
      <c r="C117">
        <v>0.09059426161885709</v>
      </c>
    </row>
    <row r="118" spans="1:3">
      <c r="A118" s="2">
        <v>44315</v>
      </c>
      <c r="B118">
        <v>5635.078865808315</v>
      </c>
      <c r="C118">
        <v>0.0127587573563066</v>
      </c>
    </row>
    <row r="119" spans="1:3">
      <c r="A119" s="2">
        <v>44316</v>
      </c>
      <c r="B119">
        <v>5717.417345916205</v>
      </c>
      <c r="C119">
        <v>0.01461177067236652</v>
      </c>
    </row>
    <row r="120" spans="1:3">
      <c r="A120" s="2">
        <v>44317</v>
      </c>
      <c r="B120">
        <v>5827.835176349248</v>
      </c>
      <c r="C120">
        <v>0.01931253636957453</v>
      </c>
    </row>
    <row r="121" spans="1:3">
      <c r="A121" s="2">
        <v>44318</v>
      </c>
      <c r="B121">
        <v>6018.326998686042</v>
      </c>
      <c r="C121">
        <v>0.03268654939141991</v>
      </c>
    </row>
    <row r="122" spans="1:3">
      <c r="A122" s="2">
        <v>44319</v>
      </c>
      <c r="B122">
        <v>5965.92466972713</v>
      </c>
      <c r="C122">
        <v>-0.008707125579974773</v>
      </c>
    </row>
    <row r="123" spans="1:3">
      <c r="A123" s="2">
        <v>44320</v>
      </c>
      <c r="B123">
        <v>6211.646575112734</v>
      </c>
      <c r="C123">
        <v>0.04118756420651271</v>
      </c>
    </row>
    <row r="124" spans="1:3">
      <c r="A124" s="2">
        <v>44321</v>
      </c>
      <c r="B124">
        <v>5830.614917461358</v>
      </c>
      <c r="C124">
        <v>-0.0613414902222541</v>
      </c>
    </row>
    <row r="125" spans="1:3">
      <c r="A125" s="2">
        <v>44322</v>
      </c>
      <c r="B125">
        <v>6271.309134722042</v>
      </c>
      <c r="C125">
        <v>0.07558280275737395</v>
      </c>
    </row>
    <row r="126" spans="1:3">
      <c r="A126" s="2">
        <v>44323</v>
      </c>
      <c r="B126">
        <v>6219.368622065291</v>
      </c>
      <c r="C126">
        <v>-0.008282244032458141</v>
      </c>
    </row>
    <row r="127" spans="1:3">
      <c r="A127" s="2">
        <v>44324</v>
      </c>
      <c r="B127">
        <v>6147.531518680516</v>
      </c>
      <c r="C127">
        <v>-0.01155054600396399</v>
      </c>
    </row>
    <row r="128" spans="1:3">
      <c r="A128" s="2">
        <v>44325</v>
      </c>
      <c r="B128">
        <v>6410.655520254456</v>
      </c>
      <c r="C128">
        <v>0.04280157015452213</v>
      </c>
    </row>
    <row r="129" spans="1:3">
      <c r="A129" s="2">
        <v>44326</v>
      </c>
      <c r="B129">
        <v>6585.054363208015</v>
      </c>
      <c r="C129">
        <v>0.02720452571543519</v>
      </c>
    </row>
    <row r="130" spans="1:3">
      <c r="A130" s="2">
        <v>44327</v>
      </c>
      <c r="B130">
        <v>6201.760847336763</v>
      </c>
      <c r="C130">
        <v>-0.05820658338263507</v>
      </c>
    </row>
    <row r="131" spans="1:3">
      <c r="A131" s="2">
        <v>44328</v>
      </c>
      <c r="B131">
        <v>6621.279016293235</v>
      </c>
      <c r="C131">
        <v>0.06764500910037952</v>
      </c>
    </row>
    <row r="132" spans="1:3">
      <c r="A132" s="2">
        <v>44329</v>
      </c>
      <c r="B132">
        <v>6469.933387115025</v>
      </c>
      <c r="C132">
        <v>-0.02285746134633326</v>
      </c>
    </row>
    <row r="133" spans="1:3">
      <c r="A133" s="2">
        <v>44330</v>
      </c>
      <c r="B133">
        <v>6283.267069739677</v>
      </c>
      <c r="C133">
        <v>-0.0288513507337026</v>
      </c>
    </row>
    <row r="134" spans="1:3">
      <c r="A134" s="2">
        <v>44331</v>
      </c>
      <c r="B134">
        <v>7130.264857569604</v>
      </c>
      <c r="C134">
        <v>0.134802130552286</v>
      </c>
    </row>
    <row r="135" spans="1:3">
      <c r="A135" s="2">
        <v>44332</v>
      </c>
      <c r="B135">
        <v>6985.736555815419</v>
      </c>
      <c r="C135">
        <v>-0.02026969609701823</v>
      </c>
    </row>
    <row r="136" spans="1:3">
      <c r="A136" s="2">
        <v>44333</v>
      </c>
      <c r="B136">
        <v>7095.116559413224</v>
      </c>
      <c r="C136">
        <v>0.01565761931098719</v>
      </c>
    </row>
    <row r="137" spans="1:3">
      <c r="A137" s="2">
        <v>44334</v>
      </c>
      <c r="B137">
        <v>6817.088940434602</v>
      </c>
      <c r="C137">
        <v>-0.03918577188274064</v>
      </c>
    </row>
    <row r="138" spans="1:3">
      <c r="A138" s="2">
        <v>44335</v>
      </c>
      <c r="B138">
        <v>7788.911241754747</v>
      </c>
      <c r="C138">
        <v>0.1425567877743119</v>
      </c>
    </row>
    <row r="139" spans="1:3">
      <c r="A139" s="2">
        <v>44336</v>
      </c>
      <c r="B139">
        <v>5505.173706607835</v>
      </c>
      <c r="C139">
        <v>-0.2932036923086587</v>
      </c>
    </row>
    <row r="140" spans="1:3">
      <c r="A140" s="2">
        <v>44337</v>
      </c>
      <c r="B140">
        <v>6112.999511094879</v>
      </c>
      <c r="C140">
        <v>0.1104099228980684</v>
      </c>
    </row>
    <row r="141" spans="1:3">
      <c r="A141" s="2">
        <v>44338</v>
      </c>
      <c r="B141">
        <v>5115.013802803634</v>
      </c>
      <c r="C141">
        <v>-0.1632563042872712</v>
      </c>
    </row>
    <row r="142" spans="1:3">
      <c r="A142" s="2">
        <v>44339</v>
      </c>
      <c r="B142">
        <v>4545.261963823596</v>
      </c>
      <c r="C142">
        <v>-0.1113881332378315</v>
      </c>
    </row>
    <row r="143" spans="1:3">
      <c r="A143" s="2">
        <v>44340</v>
      </c>
      <c r="B143">
        <v>3944.095540891229</v>
      </c>
      <c r="C143">
        <v>-0.1322622167252709</v>
      </c>
    </row>
    <row r="144" spans="1:3">
      <c r="A144" s="2">
        <v>44341</v>
      </c>
      <c r="B144">
        <v>5232.408595396423</v>
      </c>
      <c r="C144">
        <v>0.3266434702578429</v>
      </c>
    </row>
    <row r="145" spans="1:3">
      <c r="A145" s="2">
        <v>44342</v>
      </c>
      <c r="B145">
        <v>5413.097624829035</v>
      </c>
      <c r="C145">
        <v>0.03453266810844746</v>
      </c>
    </row>
    <row r="146" spans="1:3">
      <c r="A146" s="2">
        <v>44343</v>
      </c>
      <c r="B146">
        <v>6108.442538452104</v>
      </c>
      <c r="C146">
        <v>0.1284560083368218</v>
      </c>
    </row>
    <row r="147" spans="1:3">
      <c r="A147" s="2">
        <v>44344</v>
      </c>
      <c r="B147">
        <v>5758.285575286127</v>
      </c>
      <c r="C147">
        <v>-0.05732344389945065</v>
      </c>
    </row>
    <row r="148" spans="1:3">
      <c r="A148" s="2">
        <v>44345</v>
      </c>
      <c r="B148">
        <v>5126.439013433694</v>
      </c>
      <c r="C148">
        <v>-0.1097282435182172</v>
      </c>
    </row>
    <row r="149" spans="1:3">
      <c r="A149" s="2">
        <v>44346</v>
      </c>
      <c r="B149">
        <v>4790.581393519408</v>
      </c>
      <c r="C149">
        <v>-0.06551479868075671</v>
      </c>
    </row>
    <row r="150" spans="1:3">
      <c r="A150" s="2">
        <v>44347</v>
      </c>
      <c r="B150">
        <v>5147.350907679263</v>
      </c>
      <c r="C150">
        <v>0.07447311398204914</v>
      </c>
    </row>
    <row r="151" spans="1:3">
      <c r="A151" s="2">
        <v>44348</v>
      </c>
      <c r="B151">
        <v>5671.704069969397</v>
      </c>
      <c r="C151">
        <v>0.1018685478598047</v>
      </c>
    </row>
    <row r="152" spans="1:3">
      <c r="A152" s="2">
        <v>44349</v>
      </c>
      <c r="B152">
        <v>5559.992183023137</v>
      </c>
      <c r="C152">
        <v>-0.01969635325964092</v>
      </c>
    </row>
    <row r="153" spans="1:3">
      <c r="A153" s="2">
        <v>44350</v>
      </c>
      <c r="B153">
        <v>5848.636483130361</v>
      </c>
      <c r="C153">
        <v>0.05191451545355941</v>
      </c>
    </row>
    <row r="154" spans="1:3">
      <c r="A154" s="2">
        <v>44351</v>
      </c>
      <c r="B154">
        <v>6231.878538257608</v>
      </c>
      <c r="C154">
        <v>0.06552673537373366</v>
      </c>
    </row>
    <row r="155" spans="1:3">
      <c r="A155" s="2">
        <v>44352</v>
      </c>
      <c r="B155">
        <v>5749.227585552599</v>
      </c>
      <c r="C155">
        <v>-0.07744870984599694</v>
      </c>
    </row>
    <row r="156" spans="1:3">
      <c r="A156" s="2">
        <v>44353</v>
      </c>
      <c r="B156">
        <v>5595.838767386107</v>
      </c>
      <c r="C156">
        <v>-0.02667990019249655</v>
      </c>
    </row>
    <row r="157" spans="1:3">
      <c r="A157" s="2">
        <v>44354</v>
      </c>
      <c r="B157">
        <v>5773.069381790661</v>
      </c>
      <c r="C157">
        <v>0.03167185863851141</v>
      </c>
    </row>
    <row r="158" spans="1:3">
      <c r="A158" s="2">
        <v>44355</v>
      </c>
      <c r="B158">
        <v>5360.676664963469</v>
      </c>
      <c r="C158">
        <v>-0.07143387504192411</v>
      </c>
    </row>
    <row r="159" spans="1:3">
      <c r="A159" s="2">
        <v>44356</v>
      </c>
      <c r="B159">
        <v>5373.942343327442</v>
      </c>
      <c r="C159">
        <v>0.002474627587721434</v>
      </c>
    </row>
    <row r="160" spans="1:3">
      <c r="A160" s="2">
        <v>44357</v>
      </c>
      <c r="B160">
        <v>5565.75655150259</v>
      </c>
      <c r="C160">
        <v>0.03569338781859344</v>
      </c>
    </row>
    <row r="161" spans="1:3">
      <c r="A161" s="2">
        <v>44358</v>
      </c>
      <c r="B161">
        <v>5291.056253806063</v>
      </c>
      <c r="C161">
        <v>-0.04935542817128169</v>
      </c>
    </row>
    <row r="162" spans="1:3">
      <c r="A162" s="2">
        <v>44359</v>
      </c>
      <c r="B162">
        <v>4898.327605469771</v>
      </c>
      <c r="C162">
        <v>-0.0742249996026384</v>
      </c>
    </row>
    <row r="163" spans="1:3">
      <c r="A163" s="2">
        <v>44360</v>
      </c>
      <c r="B163">
        <v>4994.867180329683</v>
      </c>
      <c r="C163">
        <v>0.01970868072443954</v>
      </c>
    </row>
    <row r="164" spans="1:3">
      <c r="A164" s="2">
        <v>44361</v>
      </c>
      <c r="B164">
        <v>5313.278715900195</v>
      </c>
      <c r="C164">
        <v>0.06374774825333707</v>
      </c>
    </row>
    <row r="165" spans="1:3">
      <c r="A165" s="2">
        <v>44362</v>
      </c>
      <c r="B165">
        <v>5494.528558459164</v>
      </c>
      <c r="C165">
        <v>0.03411261713347957</v>
      </c>
    </row>
    <row r="166" spans="1:3">
      <c r="A166" s="2">
        <v>44363</v>
      </c>
      <c r="B166">
        <v>5489.052578705346</v>
      </c>
      <c r="C166">
        <v>-0.000996624131725965</v>
      </c>
    </row>
    <row r="167" spans="1:3">
      <c r="A167" s="2">
        <v>44364</v>
      </c>
      <c r="B167">
        <v>5183.950066820297</v>
      </c>
      <c r="C167">
        <v>-0.05558382025136477</v>
      </c>
    </row>
    <row r="168" spans="1:3">
      <c r="A168" s="2">
        <v>44365</v>
      </c>
      <c r="B168">
        <v>5224.628575623105</v>
      </c>
      <c r="C168">
        <v>0.007847010152194356</v>
      </c>
    </row>
    <row r="169" spans="1:3">
      <c r="A169" s="2">
        <v>44366</v>
      </c>
      <c r="B169">
        <v>4899.211971581147</v>
      </c>
      <c r="C169">
        <v>-0.06228511736896969</v>
      </c>
    </row>
    <row r="170" spans="1:3">
      <c r="A170" s="2">
        <v>44367</v>
      </c>
      <c r="B170">
        <v>4800.128095064301</v>
      </c>
      <c r="C170">
        <v>-0.02022445182849841</v>
      </c>
    </row>
    <row r="171" spans="1:3">
      <c r="A171" s="2">
        <v>44368</v>
      </c>
      <c r="B171">
        <v>4896.730575603856</v>
      </c>
      <c r="C171">
        <v>0.02012497971437166</v>
      </c>
    </row>
    <row r="172" spans="1:3">
      <c r="A172" s="2">
        <v>44369</v>
      </c>
      <c r="B172">
        <v>3939.822115091061</v>
      </c>
      <c r="C172">
        <v>-0.1954178294554813</v>
      </c>
    </row>
    <row r="173" spans="1:3">
      <c r="A173" s="2">
        <v>44370</v>
      </c>
      <c r="B173">
        <v>3814.610134084369</v>
      </c>
      <c r="C173">
        <v>-0.03178112547951883</v>
      </c>
    </row>
    <row r="174" spans="1:3">
      <c r="A174" s="2">
        <v>44371</v>
      </c>
      <c r="B174">
        <v>4200.270854043704</v>
      </c>
      <c r="C174">
        <v>0.1011009530209583</v>
      </c>
    </row>
    <row r="175" spans="1:3">
      <c r="A175" s="2">
        <v>44372</v>
      </c>
      <c r="B175">
        <v>4353.871725592465</v>
      </c>
      <c r="C175">
        <v>0.0365692777647626</v>
      </c>
    </row>
    <row r="176" spans="1:3">
      <c r="A176" s="2">
        <v>44373</v>
      </c>
      <c r="B176">
        <v>3961.747638479503</v>
      </c>
      <c r="C176">
        <v>-0.09006330728763079</v>
      </c>
    </row>
    <row r="177" spans="1:3">
      <c r="A177" s="2">
        <v>44374</v>
      </c>
      <c r="B177">
        <v>3928.345973211844</v>
      </c>
      <c r="C177">
        <v>-0.008431043144504269</v>
      </c>
    </row>
    <row r="178" spans="1:3">
      <c r="A178" s="2">
        <v>44375</v>
      </c>
      <c r="B178">
        <v>4198.030023704061</v>
      </c>
      <c r="C178">
        <v>0.06865078899140875</v>
      </c>
    </row>
    <row r="179" spans="1:3">
      <c r="A179" s="2">
        <v>44376</v>
      </c>
      <c r="B179">
        <v>4308.545332823201</v>
      </c>
      <c r="C179">
        <v>0.02632551661020011</v>
      </c>
    </row>
    <row r="180" spans="1:3">
      <c r="A180" s="2">
        <v>44377</v>
      </c>
      <c r="B180">
        <v>4496.385869670637</v>
      </c>
      <c r="C180">
        <v>0.0435972056314311</v>
      </c>
    </row>
    <row r="181" spans="1:3">
      <c r="A181" s="2">
        <v>44378</v>
      </c>
      <c r="B181">
        <v>4568.110009733617</v>
      </c>
      <c r="C181">
        <v>0.01595150908794984</v>
      </c>
    </row>
    <row r="182" spans="1:3">
      <c r="A182" s="2">
        <v>44379</v>
      </c>
      <c r="B182">
        <v>4294.554635878703</v>
      </c>
      <c r="C182">
        <v>-0.05988370973379109</v>
      </c>
    </row>
    <row r="183" spans="1:3">
      <c r="A183" s="2">
        <v>44380</v>
      </c>
      <c r="B183">
        <v>4359.619451691905</v>
      </c>
      <c r="C183">
        <v>0.01515053860757054</v>
      </c>
    </row>
    <row r="184" spans="1:3">
      <c r="A184" s="2">
        <v>44381</v>
      </c>
      <c r="B184">
        <v>4480.87777579859</v>
      </c>
      <c r="C184">
        <v>0.02781396987749152</v>
      </c>
    </row>
    <row r="185" spans="1:3">
      <c r="A185" s="2">
        <v>44382</v>
      </c>
      <c r="B185">
        <v>4657.724969719125</v>
      </c>
      <c r="C185">
        <v>0.03946708720235437</v>
      </c>
    </row>
    <row r="186" spans="1:3">
      <c r="A186" s="2">
        <v>44383</v>
      </c>
      <c r="B186">
        <v>4543.466834133488</v>
      </c>
      <c r="C186">
        <v>-0.02453088929218727</v>
      </c>
    </row>
    <row r="187" spans="1:3">
      <c r="A187" s="2">
        <v>44384</v>
      </c>
      <c r="B187">
        <v>4742.43756931124</v>
      </c>
      <c r="C187">
        <v>0.04379271213843872</v>
      </c>
    </row>
    <row r="188" spans="1:3">
      <c r="A188" s="2">
        <v>44385</v>
      </c>
      <c r="B188">
        <v>4793.668258036275</v>
      </c>
      <c r="C188">
        <v>0.01080260688228218</v>
      </c>
    </row>
    <row r="189" spans="1:3">
      <c r="A189" s="2">
        <v>44386</v>
      </c>
      <c r="B189">
        <v>4456.764849481252</v>
      </c>
      <c r="C189">
        <v>-0.07028091858259611</v>
      </c>
    </row>
    <row r="190" spans="1:3">
      <c r="A190" s="2">
        <v>44387</v>
      </c>
      <c r="B190">
        <v>4535.721971341124</v>
      </c>
      <c r="C190">
        <v>0.01771624138281891</v>
      </c>
    </row>
    <row r="191" spans="1:3">
      <c r="A191" s="2">
        <v>44388</v>
      </c>
      <c r="B191">
        <v>4473.616104799474</v>
      </c>
      <c r="C191">
        <v>-0.01369260879173484</v>
      </c>
    </row>
    <row r="192" spans="1:3">
      <c r="A192" s="2">
        <v>44389</v>
      </c>
      <c r="B192">
        <v>4524.842982775679</v>
      </c>
      <c r="C192">
        <v>0.01145088822468399</v>
      </c>
    </row>
    <row r="193" spans="1:3">
      <c r="A193" s="2">
        <v>44390</v>
      </c>
      <c r="B193">
        <v>4373.579839523961</v>
      </c>
      <c r="C193">
        <v>-0.03342947895153892</v>
      </c>
    </row>
    <row r="194" spans="1:3">
      <c r="A194" s="2">
        <v>44391</v>
      </c>
      <c r="B194">
        <v>4193.765692416972</v>
      </c>
      <c r="C194">
        <v>-0.0411137223292487</v>
      </c>
    </row>
    <row r="195" spans="1:3">
      <c r="A195" s="2">
        <v>44392</v>
      </c>
      <c r="B195">
        <v>4210.895346910525</v>
      </c>
      <c r="C195">
        <v>0.00408455210660108</v>
      </c>
    </row>
    <row r="196" spans="1:3">
      <c r="A196" s="2">
        <v>44393</v>
      </c>
      <c r="B196">
        <v>4064.484154828588</v>
      </c>
      <c r="C196">
        <v>-0.03476961074070806</v>
      </c>
    </row>
    <row r="197" spans="1:3">
      <c r="A197" s="2">
        <v>44394</v>
      </c>
      <c r="B197">
        <v>3870.29946172899</v>
      </c>
      <c r="C197">
        <v>-0.04777597493372121</v>
      </c>
    </row>
    <row r="198" spans="1:3">
      <c r="A198" s="2">
        <v>44395</v>
      </c>
      <c r="B198">
        <v>3858.235146565102</v>
      </c>
      <c r="C198">
        <v>-0.003117152892995634</v>
      </c>
    </row>
    <row r="199" spans="1:3">
      <c r="A199" s="2">
        <v>44396</v>
      </c>
      <c r="B199">
        <v>3876.7163397508</v>
      </c>
      <c r="C199">
        <v>0.004790063975792513</v>
      </c>
    </row>
    <row r="200" spans="1:3">
      <c r="A200" s="2">
        <v>44397</v>
      </c>
      <c r="B200">
        <v>3645.97447649061</v>
      </c>
      <c r="C200">
        <v>-0.05951992434788833</v>
      </c>
    </row>
    <row r="201" spans="1:3">
      <c r="A201" s="2">
        <v>44398</v>
      </c>
      <c r="B201">
        <v>3448.825328623412</v>
      </c>
      <c r="C201">
        <v>-0.05407310148176392</v>
      </c>
    </row>
    <row r="202" spans="1:3">
      <c r="A202" s="2">
        <v>44399</v>
      </c>
      <c r="B202">
        <v>3927.900369445641</v>
      </c>
      <c r="C202">
        <v>0.1389096272421109</v>
      </c>
    </row>
    <row r="203" spans="1:3">
      <c r="A203" s="2">
        <v>44400</v>
      </c>
      <c r="B203">
        <v>4003.308247400113</v>
      </c>
      <c r="C203">
        <v>0.01919801187959225</v>
      </c>
    </row>
    <row r="204" spans="1:3">
      <c r="A204" s="2">
        <v>44401</v>
      </c>
      <c r="B204">
        <v>4143.646417999049</v>
      </c>
      <c r="C204">
        <v>0.0350555495420759</v>
      </c>
    </row>
    <row r="205" spans="1:3">
      <c r="A205" s="2">
        <v>44402</v>
      </c>
      <c r="B205">
        <v>4213.210024372339</v>
      </c>
      <c r="C205">
        <v>0.01678801696764509</v>
      </c>
    </row>
    <row r="206" spans="1:3">
      <c r="A206" s="2">
        <v>44403</v>
      </c>
      <c r="B206">
        <v>4187.47821781888</v>
      </c>
      <c r="C206">
        <v>-0.006107411309810629</v>
      </c>
    </row>
    <row r="207" spans="1:3">
      <c r="A207" s="2">
        <v>44404</v>
      </c>
      <c r="B207">
        <v>4334.672930640957</v>
      </c>
      <c r="C207">
        <v>0.03515115904262456</v>
      </c>
    </row>
    <row r="208" spans="1:3">
      <c r="A208" s="2">
        <v>44405</v>
      </c>
      <c r="B208">
        <v>4392.028464891637</v>
      </c>
      <c r="C208">
        <v>0.01323180206867391</v>
      </c>
    </row>
    <row r="209" spans="1:3">
      <c r="A209" s="2">
        <v>44406</v>
      </c>
      <c r="B209">
        <v>4400.592638768422</v>
      </c>
      <c r="C209">
        <v>0.001949935877065601</v>
      </c>
    </row>
    <row r="210" spans="1:3">
      <c r="A210" s="2">
        <v>44407</v>
      </c>
      <c r="B210">
        <v>4542.323385703898</v>
      </c>
      <c r="C210">
        <v>0.03220719538701533</v>
      </c>
    </row>
    <row r="211" spans="1:3">
      <c r="A211" s="2">
        <v>44408</v>
      </c>
      <c r="B211">
        <v>4652.881924567902</v>
      </c>
      <c r="C211">
        <v>0.02433964503979769</v>
      </c>
    </row>
    <row r="212" spans="1:3">
      <c r="A212" s="2">
        <v>44409</v>
      </c>
      <c r="B212">
        <v>4905.604618236999</v>
      </c>
      <c r="C212">
        <v>0.05431530345412017</v>
      </c>
    </row>
    <row r="213" spans="1:3">
      <c r="A213" s="2">
        <v>44410</v>
      </c>
      <c r="B213">
        <v>4803.862905796606</v>
      </c>
      <c r="C213">
        <v>-0.02073989250217179</v>
      </c>
    </row>
    <row r="214" spans="1:3">
      <c r="A214" s="2">
        <v>44411</v>
      </c>
      <c r="B214">
        <v>4806.63949982521</v>
      </c>
      <c r="C214">
        <v>0.0005779919375412668</v>
      </c>
    </row>
    <row r="215" spans="1:3">
      <c r="A215" s="2">
        <v>44412</v>
      </c>
      <c r="B215">
        <v>4772.983845654231</v>
      </c>
      <c r="C215">
        <v>-0.007001909373940518</v>
      </c>
    </row>
    <row r="216" spans="1:3">
      <c r="A216" s="2">
        <v>44413</v>
      </c>
      <c r="B216">
        <v>5038.537785464823</v>
      </c>
      <c r="C216">
        <v>0.05563688216803353</v>
      </c>
    </row>
    <row r="217" spans="1:3">
      <c r="A217" s="2">
        <v>44414</v>
      </c>
      <c r="B217">
        <v>5188.031962007376</v>
      </c>
      <c r="C217">
        <v>0.02967015092628933</v>
      </c>
    </row>
    <row r="218" spans="1:3">
      <c r="A218" s="2">
        <v>44415</v>
      </c>
      <c r="B218">
        <v>5294.229969938389</v>
      </c>
      <c r="C218">
        <v>0.02046980602831949</v>
      </c>
    </row>
    <row r="219" spans="1:3">
      <c r="A219" s="2">
        <v>44416</v>
      </c>
      <c r="B219">
        <v>5530.247103325585</v>
      </c>
      <c r="C219">
        <v>0.0445800682492723</v>
      </c>
    </row>
    <row r="220" spans="1:3">
      <c r="A220" s="2">
        <v>44417</v>
      </c>
      <c r="B220">
        <v>5307.071807085135</v>
      </c>
      <c r="C220">
        <v>-0.04035539318057679</v>
      </c>
    </row>
    <row r="221" spans="1:3">
      <c r="A221" s="2">
        <v>44418</v>
      </c>
      <c r="B221">
        <v>5500.198737803492</v>
      </c>
      <c r="C221">
        <v>0.03639048758686947</v>
      </c>
    </row>
    <row r="222" spans="1:3">
      <c r="A222" s="2">
        <v>44419</v>
      </c>
      <c r="B222">
        <v>5727.007407659883</v>
      </c>
      <c r="C222">
        <v>0.04123644992998332</v>
      </c>
    </row>
    <row r="223" spans="1:3">
      <c r="A223" s="2">
        <v>44420</v>
      </c>
      <c r="B223">
        <v>6073.286531768978</v>
      </c>
      <c r="C223">
        <v>0.06046423541306156</v>
      </c>
    </row>
    <row r="224" spans="1:3">
      <c r="A224" s="2">
        <v>44421</v>
      </c>
      <c r="B224">
        <v>5926.392731761987</v>
      </c>
      <c r="C224">
        <v>-0.02418687134858499</v>
      </c>
    </row>
    <row r="225" spans="1:3">
      <c r="A225" s="2">
        <v>44422</v>
      </c>
      <c r="B225">
        <v>6556.097109763715</v>
      </c>
      <c r="C225">
        <v>0.1062542437707312</v>
      </c>
    </row>
    <row r="226" spans="1:3">
      <c r="A226" s="2">
        <v>44423</v>
      </c>
      <c r="B226">
        <v>6520.487423549216</v>
      </c>
      <c r="C226">
        <v>-0.005431537333616787</v>
      </c>
    </row>
    <row r="227" spans="1:3">
      <c r="A227" s="2">
        <v>44424</v>
      </c>
      <c r="B227">
        <v>6755.941587811483</v>
      </c>
      <c r="C227">
        <v>0.03610990236894063</v>
      </c>
    </row>
    <row r="228" spans="1:3">
      <c r="A228" s="2">
        <v>44425</v>
      </c>
      <c r="B228">
        <v>6848.487699543275</v>
      </c>
      <c r="C228">
        <v>0.01369847718913908</v>
      </c>
    </row>
    <row r="229" spans="1:3">
      <c r="A229" s="2">
        <v>44426</v>
      </c>
      <c r="B229">
        <v>6640.7487733875</v>
      </c>
      <c r="C229">
        <v>-0.03033354738588911</v>
      </c>
    </row>
    <row r="230" spans="1:3">
      <c r="A230" s="2">
        <v>44427</v>
      </c>
      <c r="B230">
        <v>6946.498253942934</v>
      </c>
      <c r="C230">
        <v>0.04604141656144423</v>
      </c>
    </row>
    <row r="231" spans="1:3">
      <c r="A231" s="2">
        <v>44428</v>
      </c>
      <c r="B231">
        <v>7313.205529568234</v>
      </c>
      <c r="C231">
        <v>0.05279023505363312</v>
      </c>
    </row>
    <row r="232" spans="1:3">
      <c r="A232" s="2">
        <v>44429</v>
      </c>
      <c r="B232">
        <v>7683.939854648752</v>
      </c>
      <c r="C232">
        <v>0.05069382004670753</v>
      </c>
    </row>
    <row r="233" spans="1:3">
      <c r="A233" s="2">
        <v>44430</v>
      </c>
      <c r="B233">
        <v>7568.927089201824</v>
      </c>
      <c r="C233">
        <v>-0.01496794191814832</v>
      </c>
    </row>
    <row r="234" spans="1:3">
      <c r="A234" s="2">
        <v>44431</v>
      </c>
      <c r="B234">
        <v>7686.811526284708</v>
      </c>
      <c r="C234">
        <v>0.01557478830137793</v>
      </c>
    </row>
    <row r="235" spans="1:3">
      <c r="A235" s="2">
        <v>44432</v>
      </c>
      <c r="B235">
        <v>8076.163261340622</v>
      </c>
      <c r="C235">
        <v>0.05065191643174072</v>
      </c>
    </row>
    <row r="236" spans="1:3">
      <c r="A236" s="2">
        <v>44433</v>
      </c>
      <c r="B236">
        <v>7576.918086171714</v>
      </c>
      <c r="C236">
        <v>-0.06181712268729378</v>
      </c>
    </row>
    <row r="237" spans="1:3">
      <c r="A237" s="2">
        <v>44434</v>
      </c>
      <c r="B237">
        <v>7774.801408457131</v>
      </c>
      <c r="C237">
        <v>0.02611659780862152</v>
      </c>
    </row>
    <row r="238" spans="1:3">
      <c r="A238" s="2">
        <v>44435</v>
      </c>
      <c r="B238">
        <v>7538.685935529948</v>
      </c>
      <c r="C238">
        <v>-0.03036932527567149</v>
      </c>
    </row>
    <row r="239" spans="1:3">
      <c r="A239" s="2">
        <v>44436</v>
      </c>
      <c r="B239">
        <v>8215.431665697819</v>
      </c>
      <c r="C239">
        <v>0.08976972060586297</v>
      </c>
    </row>
    <row r="240" spans="1:3">
      <c r="A240" s="2">
        <v>44437</v>
      </c>
      <c r="B240">
        <v>8270.947029499448</v>
      </c>
      <c r="C240">
        <v>0.006757449402619242</v>
      </c>
    </row>
    <row r="241" spans="1:3">
      <c r="A241" s="2">
        <v>44438</v>
      </c>
      <c r="B241">
        <v>8174.325306811153</v>
      </c>
      <c r="C241">
        <v>-0.01168206280897233</v>
      </c>
    </row>
    <row r="242" spans="1:3">
      <c r="A242" s="2">
        <v>44439</v>
      </c>
      <c r="B242">
        <v>8287.904212698395</v>
      </c>
      <c r="C242">
        <v>0.01389459088355638</v>
      </c>
    </row>
    <row r="243" spans="1:3">
      <c r="A243" s="2">
        <v>44440</v>
      </c>
      <c r="B243">
        <v>8546.311691515846</v>
      </c>
      <c r="C243">
        <v>0.03117886888961974</v>
      </c>
    </row>
    <row r="244" spans="1:3">
      <c r="A244" s="2">
        <v>44441</v>
      </c>
      <c r="B244">
        <v>9051.401646462988</v>
      </c>
      <c r="C244">
        <v>0.05910034330348113</v>
      </c>
    </row>
    <row r="245" spans="1:3">
      <c r="A245" s="2">
        <v>44442</v>
      </c>
      <c r="B245">
        <v>9367.018389448403</v>
      </c>
      <c r="C245">
        <v>0.03486937772877963</v>
      </c>
    </row>
    <row r="246" spans="1:3">
      <c r="A246" s="2">
        <v>44443</v>
      </c>
      <c r="B246">
        <v>9569.00058407808</v>
      </c>
      <c r="C246">
        <v>0.0215631256641069</v>
      </c>
    </row>
    <row r="247" spans="1:3">
      <c r="A247" s="2">
        <v>44444</v>
      </c>
      <c r="B247">
        <v>9735.117254707735</v>
      </c>
      <c r="C247">
        <v>0.01735987673634987</v>
      </c>
    </row>
    <row r="248" spans="1:3">
      <c r="A248" s="2">
        <v>44445</v>
      </c>
      <c r="B248">
        <v>9933.237889561664</v>
      </c>
      <c r="C248">
        <v>0.02035112979847487</v>
      </c>
    </row>
    <row r="249" spans="1:3">
      <c r="A249" s="2">
        <v>44446</v>
      </c>
      <c r="B249">
        <v>10033.48875497577</v>
      </c>
      <c r="C249">
        <v>0.01009246597420699</v>
      </c>
    </row>
    <row r="250" spans="1:3">
      <c r="A250" s="2">
        <v>44447</v>
      </c>
      <c r="B250">
        <v>8897.846664412451</v>
      </c>
      <c r="C250">
        <v>-0.1131851660271344</v>
      </c>
    </row>
    <row r="251" spans="1:3">
      <c r="A251" s="2">
        <v>44448</v>
      </c>
      <c r="B251">
        <v>8985.596118687768</v>
      </c>
      <c r="C251">
        <v>0.009861875303637024</v>
      </c>
    </row>
    <row r="252" spans="1:3">
      <c r="A252" s="2">
        <v>44449</v>
      </c>
      <c r="B252">
        <v>9155.651865940847</v>
      </c>
      <c r="C252">
        <v>0.01892537178467268</v>
      </c>
    </row>
    <row r="253" spans="1:3">
      <c r="A253" s="2">
        <v>44450</v>
      </c>
      <c r="B253">
        <v>8920.055645506463</v>
      </c>
      <c r="C253">
        <v>-0.02573232620506294</v>
      </c>
    </row>
    <row r="254" spans="1:3">
      <c r="A254" s="2">
        <v>44451</v>
      </c>
      <c r="B254">
        <v>9452.887659451444</v>
      </c>
      <c r="C254">
        <v>0.05973415807258986</v>
      </c>
    </row>
    <row r="255" spans="1:3">
      <c r="A255" s="2">
        <v>44452</v>
      </c>
      <c r="B255">
        <v>9696.732169669889</v>
      </c>
      <c r="C255">
        <v>0.02579576939906159</v>
      </c>
    </row>
    <row r="256" spans="1:3">
      <c r="A256" s="2">
        <v>44453</v>
      </c>
      <c r="B256">
        <v>9163.03095865214</v>
      </c>
      <c r="C256">
        <v>-0.05503928557365922</v>
      </c>
    </row>
    <row r="257" spans="1:3">
      <c r="A257" s="2">
        <v>44454</v>
      </c>
      <c r="B257">
        <v>9316.730375356306</v>
      </c>
      <c r="C257">
        <v>0.01677386198930564</v>
      </c>
    </row>
    <row r="258" spans="1:3">
      <c r="A258" s="2">
        <v>44455</v>
      </c>
      <c r="B258">
        <v>9799.16171993848</v>
      </c>
      <c r="C258">
        <v>0.05178118558182732</v>
      </c>
    </row>
    <row r="259" spans="1:3">
      <c r="A259" s="2">
        <v>44456</v>
      </c>
      <c r="B259">
        <v>9857.572865432565</v>
      </c>
      <c r="C259">
        <v>0.005960830850993526</v>
      </c>
    </row>
    <row r="260" spans="1:3">
      <c r="A260" s="2">
        <v>44457</v>
      </c>
      <c r="B260">
        <v>9662.036868474672</v>
      </c>
      <c r="C260">
        <v>-0.01983611986715073</v>
      </c>
    </row>
    <row r="261" spans="1:3">
      <c r="A261" s="2">
        <v>44458</v>
      </c>
      <c r="B261">
        <v>9868.56599380744</v>
      </c>
      <c r="C261">
        <v>0.02137531952570293</v>
      </c>
    </row>
    <row r="262" spans="1:3">
      <c r="A262" s="2">
        <v>44459</v>
      </c>
      <c r="B262">
        <v>9521.055672694911</v>
      </c>
      <c r="C262">
        <v>-0.03521386200696164</v>
      </c>
    </row>
    <row r="263" spans="1:3">
      <c r="A263" s="2">
        <v>44460</v>
      </c>
      <c r="B263">
        <v>8209.516135491776</v>
      </c>
      <c r="C263">
        <v>-0.1377514828491604</v>
      </c>
    </row>
    <row r="264" spans="1:3">
      <c r="A264" s="2">
        <v>44461</v>
      </c>
      <c r="B264">
        <v>7795.867370133748</v>
      </c>
      <c r="C264">
        <v>-0.05038649763653202</v>
      </c>
    </row>
    <row r="265" spans="1:3">
      <c r="A265" s="2">
        <v>44462</v>
      </c>
      <c r="B265">
        <v>9183.88678808037</v>
      </c>
      <c r="C265">
        <v>0.1780455402902537</v>
      </c>
    </row>
    <row r="266" spans="1:3">
      <c r="A266" s="2">
        <v>44463</v>
      </c>
      <c r="B266">
        <v>9421.34297803455</v>
      </c>
      <c r="C266">
        <v>0.02585574010585279</v>
      </c>
    </row>
    <row r="267" spans="1:3">
      <c r="A267" s="2">
        <v>44464</v>
      </c>
      <c r="B267">
        <v>8861.671775496128</v>
      </c>
      <c r="C267">
        <v>-0.05940460970832617</v>
      </c>
    </row>
    <row r="268" spans="1:3">
      <c r="A268" s="2">
        <v>44465</v>
      </c>
      <c r="B268">
        <v>8657.39859157508</v>
      </c>
      <c r="C268">
        <v>-0.02305131459347154</v>
      </c>
    </row>
    <row r="269" spans="1:3">
      <c r="A269" s="2">
        <v>44466</v>
      </c>
      <c r="B269">
        <v>8619.983203618216</v>
      </c>
      <c r="C269">
        <v>-0.004321781833318217</v>
      </c>
    </row>
    <row r="270" spans="1:3">
      <c r="A270" s="2">
        <v>44467</v>
      </c>
      <c r="B270">
        <v>8480.77554084614</v>
      </c>
      <c r="C270">
        <v>-0.01614941229974143</v>
      </c>
    </row>
    <row r="271" spans="1:3">
      <c r="A271" s="2">
        <v>44468</v>
      </c>
      <c r="B271">
        <v>8069.232555500193</v>
      </c>
      <c r="C271">
        <v>-0.04852657441101038</v>
      </c>
    </row>
    <row r="272" spans="1:3">
      <c r="A272" s="2">
        <v>44469</v>
      </c>
      <c r="B272">
        <v>8277.877417043659</v>
      </c>
      <c r="C272">
        <v>0.02585684079723904</v>
      </c>
    </row>
    <row r="273" spans="1:3">
      <c r="A273" s="2">
        <v>44470</v>
      </c>
      <c r="B273">
        <v>8621.487495192925</v>
      </c>
      <c r="C273">
        <v>0.04150944267932655</v>
      </c>
    </row>
    <row r="274" spans="1:3">
      <c r="A274" s="2">
        <v>44471</v>
      </c>
      <c r="B274">
        <v>9374.134906717265</v>
      </c>
      <c r="C274">
        <v>0.08729902026117808</v>
      </c>
    </row>
    <row r="275" spans="1:3">
      <c r="A275" s="2">
        <v>44472</v>
      </c>
      <c r="B275">
        <v>9563.461616749868</v>
      </c>
      <c r="C275">
        <v>0.02019671275446822</v>
      </c>
    </row>
    <row r="276" spans="1:3">
      <c r="A276" s="2">
        <v>44473</v>
      </c>
      <c r="B276">
        <v>9585.860949430582</v>
      </c>
      <c r="C276">
        <v>0.002342178342775281</v>
      </c>
    </row>
    <row r="277" spans="1:3">
      <c r="A277" s="2">
        <v>44474</v>
      </c>
      <c r="B277">
        <v>9395.840424982922</v>
      </c>
      <c r="C277">
        <v>-0.01982300029701012</v>
      </c>
    </row>
    <row r="278" spans="1:3">
      <c r="A278" s="2">
        <v>44475</v>
      </c>
      <c r="B278">
        <v>9559.216455300349</v>
      </c>
      <c r="C278">
        <v>0.01738812314042937</v>
      </c>
    </row>
    <row r="279" spans="1:3">
      <c r="A279" s="2">
        <v>44476</v>
      </c>
      <c r="B279">
        <v>9529.238038979205</v>
      </c>
      <c r="C279">
        <v>-0.003136074641820863</v>
      </c>
    </row>
    <row r="280" spans="1:3">
      <c r="A280" s="2">
        <v>44477</v>
      </c>
      <c r="B280">
        <v>9591.09046766653</v>
      </c>
      <c r="C280">
        <v>0.006490805291495372</v>
      </c>
    </row>
    <row r="281" spans="1:3">
      <c r="A281" s="2">
        <v>44478</v>
      </c>
      <c r="B281">
        <v>9531.188910740253</v>
      </c>
      <c r="C281">
        <v>-0.006245541852432424</v>
      </c>
    </row>
    <row r="282" spans="1:3">
      <c r="A282" s="2">
        <v>44479</v>
      </c>
      <c r="B282">
        <v>9743.426323940776</v>
      </c>
      <c r="C282">
        <v>0.02226767459842938</v>
      </c>
    </row>
    <row r="283" spans="1:3">
      <c r="A283" s="2">
        <v>44480</v>
      </c>
      <c r="B283">
        <v>9335.314912876644</v>
      </c>
      <c r="C283">
        <v>-0.04188582101363592</v>
      </c>
    </row>
    <row r="284" spans="1:3">
      <c r="A284" s="2">
        <v>44481</v>
      </c>
      <c r="B284">
        <v>9346.132462541393</v>
      </c>
      <c r="C284">
        <v>0.001158777155961577</v>
      </c>
    </row>
    <row r="285" spans="1:3">
      <c r="A285" s="2">
        <v>44482</v>
      </c>
      <c r="B285">
        <v>9458.791753622205</v>
      </c>
      <c r="C285">
        <v>0.01205410810646468</v>
      </c>
    </row>
    <row r="286" spans="1:3">
      <c r="A286" s="2">
        <v>44483</v>
      </c>
      <c r="B286">
        <v>9928.165621629092</v>
      </c>
      <c r="C286">
        <v>0.04962302588246992</v>
      </c>
    </row>
    <row r="287" spans="1:3">
      <c r="A287" s="2">
        <v>44484</v>
      </c>
      <c r="B287">
        <v>9968.670630469602</v>
      </c>
      <c r="C287">
        <v>0.004079807930708501</v>
      </c>
    </row>
    <row r="288" spans="1:3">
      <c r="A288" s="2">
        <v>44485</v>
      </c>
      <c r="B288">
        <v>10391.8439241639</v>
      </c>
      <c r="C288">
        <v>0.04245032355676903</v>
      </c>
    </row>
    <row r="289" spans="1:3">
      <c r="A289" s="2">
        <v>44486</v>
      </c>
      <c r="B289">
        <v>10252.33995637861</v>
      </c>
      <c r="C289">
        <v>-0.01342437095893068</v>
      </c>
    </row>
    <row r="290" spans="1:3">
      <c r="A290" s="2">
        <v>44487</v>
      </c>
      <c r="B290">
        <v>10233.61228173752</v>
      </c>
      <c r="C290">
        <v>-0.001826673200534867</v>
      </c>
    </row>
    <row r="291" spans="1:3">
      <c r="A291" s="2">
        <v>44488</v>
      </c>
      <c r="B291">
        <v>10178.64207708361</v>
      </c>
      <c r="C291">
        <v>-0.005371534814936019</v>
      </c>
    </row>
    <row r="292" spans="1:3">
      <c r="A292" s="2">
        <v>44489</v>
      </c>
      <c r="B292">
        <v>10323.69925310877</v>
      </c>
      <c r="C292">
        <v>0.0142511324130099</v>
      </c>
    </row>
    <row r="293" spans="1:3">
      <c r="A293" s="2">
        <v>44490</v>
      </c>
      <c r="B293">
        <v>10906.45476898273</v>
      </c>
      <c r="C293">
        <v>0.05644832356952678</v>
      </c>
    </row>
    <row r="294" spans="1:3">
      <c r="A294" s="2">
        <v>44491</v>
      </c>
      <c r="B294">
        <v>10765.91473619294</v>
      </c>
      <c r="C294">
        <v>-0.01288595017965644</v>
      </c>
    </row>
    <row r="295" spans="1:3">
      <c r="A295" s="2">
        <v>44492</v>
      </c>
      <c r="B295">
        <v>10899.66601581081</v>
      </c>
      <c r="C295">
        <v>0.01242358711686853</v>
      </c>
    </row>
    <row r="296" spans="1:3">
      <c r="A296" s="2">
        <v>44493</v>
      </c>
      <c r="B296">
        <v>11008.37168003301</v>
      </c>
      <c r="C296">
        <v>0.009973302307108467</v>
      </c>
    </row>
    <row r="297" spans="1:3">
      <c r="A297" s="2">
        <v>44494</v>
      </c>
      <c r="B297">
        <v>10874.52577394066</v>
      </c>
      <c r="C297">
        <v>-0.01215855623181039</v>
      </c>
    </row>
    <row r="298" spans="1:3">
      <c r="A298" s="2">
        <v>44495</v>
      </c>
      <c r="B298">
        <v>11304.00975021522</v>
      </c>
      <c r="C298">
        <v>0.03949450166404112</v>
      </c>
    </row>
    <row r="299" spans="1:3">
      <c r="A299" s="2">
        <v>44496</v>
      </c>
      <c r="B299">
        <v>11074.85242477359</v>
      </c>
      <c r="C299">
        <v>-0.02027221583361272</v>
      </c>
    </row>
    <row r="300" spans="1:3">
      <c r="A300" s="2">
        <v>44497</v>
      </c>
      <c r="B300">
        <v>10279.02942848099</v>
      </c>
      <c r="C300">
        <v>-0.07185856440961746</v>
      </c>
    </row>
    <row r="301" spans="1:3">
      <c r="A301" s="2">
        <v>44498</v>
      </c>
      <c r="B301">
        <v>10769.22712048138</v>
      </c>
      <c r="C301">
        <v>0.04768910288768602</v>
      </c>
    </row>
    <row r="302" spans="1:3">
      <c r="A302" s="2">
        <v>44499</v>
      </c>
      <c r="B302">
        <v>11107.39247638928</v>
      </c>
      <c r="C302">
        <v>0.03140107940195369</v>
      </c>
    </row>
    <row r="303" spans="1:3">
      <c r="A303" s="2">
        <v>44500</v>
      </c>
      <c r="B303">
        <v>10819.27430644276</v>
      </c>
      <c r="C303">
        <v>-0.02593931659108784</v>
      </c>
    </row>
    <row r="304" spans="1:3">
      <c r="A304" s="2">
        <v>44501</v>
      </c>
      <c r="B304">
        <v>10987.47724443405</v>
      </c>
      <c r="C304">
        <v>0.01554660074485126</v>
      </c>
    </row>
    <row r="305" spans="1:3">
      <c r="A305" s="2">
        <v>44502</v>
      </c>
      <c r="B305">
        <v>11313.86663234907</v>
      </c>
      <c r="C305">
        <v>0.02970558033058612</v>
      </c>
    </row>
    <row r="306" spans="1:3">
      <c r="A306" s="2">
        <v>44503</v>
      </c>
      <c r="B306">
        <v>11702.90844419722</v>
      </c>
      <c r="C306">
        <v>0.03438628229325102</v>
      </c>
    </row>
    <row r="307" spans="1:3">
      <c r="A307" s="2">
        <v>44504</v>
      </c>
      <c r="B307">
        <v>12256.02975592068</v>
      </c>
      <c r="C307">
        <v>0.04726357677332071</v>
      </c>
    </row>
    <row r="308" spans="1:3">
      <c r="A308" s="2">
        <v>44505</v>
      </c>
      <c r="B308">
        <v>12265.79278338779</v>
      </c>
      <c r="C308">
        <v>0.000796589732690256</v>
      </c>
    </row>
    <row r="309" spans="1:3">
      <c r="A309" s="2">
        <v>44506</v>
      </c>
      <c r="B309">
        <v>12078.73443406382</v>
      </c>
      <c r="C309">
        <v>-0.01525040840224479</v>
      </c>
    </row>
    <row r="310" spans="1:3">
      <c r="A310" s="2">
        <v>44507</v>
      </c>
      <c r="B310">
        <v>12396.42412917527</v>
      </c>
      <c r="C310">
        <v>0.02630157131491506</v>
      </c>
    </row>
    <row r="311" spans="1:3">
      <c r="A311" s="2">
        <v>44508</v>
      </c>
      <c r="B311">
        <v>12705.30326885413</v>
      </c>
      <c r="C311">
        <v>0.02491679346077769</v>
      </c>
    </row>
    <row r="312" spans="1:3">
      <c r="A312" s="2">
        <v>44509</v>
      </c>
      <c r="B312">
        <v>13095.91411287835</v>
      </c>
      <c r="C312">
        <v>0.03074392131841241</v>
      </c>
    </row>
    <row r="313" spans="1:3">
      <c r="A313" s="2">
        <v>44510</v>
      </c>
      <c r="B313">
        <v>12814.81244367937</v>
      </c>
      <c r="C313">
        <v>-0.02146483756506579</v>
      </c>
    </row>
    <row r="314" spans="1:3">
      <c r="A314" s="2">
        <v>44511</v>
      </c>
      <c r="B314">
        <v>12245.39155646587</v>
      </c>
      <c r="C314">
        <v>-0.0444345861257105</v>
      </c>
    </row>
    <row r="315" spans="1:3">
      <c r="A315" s="2">
        <v>44512</v>
      </c>
      <c r="B315">
        <v>12533.77992724482</v>
      </c>
      <c r="C315">
        <v>0.02355076760503216</v>
      </c>
    </row>
    <row r="316" spans="1:3">
      <c r="A316" s="2">
        <v>44513</v>
      </c>
      <c r="B316">
        <v>12220.40643552475</v>
      </c>
      <c r="C316">
        <v>-0.02500231323185198</v>
      </c>
    </row>
    <row r="317" spans="1:3">
      <c r="A317" s="2">
        <v>44514</v>
      </c>
      <c r="B317">
        <v>12744.63217458399</v>
      </c>
      <c r="C317">
        <v>0.04289756988239901</v>
      </c>
    </row>
    <row r="318" spans="1:3">
      <c r="A318" s="2">
        <v>44515</v>
      </c>
      <c r="B318">
        <v>12606.85122473251</v>
      </c>
      <c r="C318">
        <v>-0.01081090046099953</v>
      </c>
    </row>
    <row r="319" spans="1:3">
      <c r="A319" s="2">
        <v>44516</v>
      </c>
      <c r="B319">
        <v>12438.44974634308</v>
      </c>
      <c r="C319">
        <v>-0.01335793334810265</v>
      </c>
    </row>
    <row r="320" spans="1:3">
      <c r="A320" s="2">
        <v>44517</v>
      </c>
      <c r="B320">
        <v>11850.91346112195</v>
      </c>
      <c r="C320">
        <v>-0.04723549133555549</v>
      </c>
    </row>
    <row r="321" spans="1:3">
      <c r="A321" s="2">
        <v>44518</v>
      </c>
      <c r="B321">
        <v>12057.34343254806</v>
      </c>
      <c r="C321">
        <v>0.01741890801104207</v>
      </c>
    </row>
    <row r="322" spans="1:3">
      <c r="A322" s="2">
        <v>44519</v>
      </c>
      <c r="B322">
        <v>11084.17900146981</v>
      </c>
      <c r="C322">
        <v>-0.08071134711575401</v>
      </c>
    </row>
    <row r="323" spans="1:3">
      <c r="A323" s="2">
        <v>44520</v>
      </c>
      <c r="B323">
        <v>11991.66817288521</v>
      </c>
      <c r="C323">
        <v>0.08187247529068764</v>
      </c>
    </row>
    <row r="324" spans="1:3">
      <c r="A324" s="2">
        <v>44521</v>
      </c>
      <c r="B324">
        <v>12594.37411156458</v>
      </c>
      <c r="C324">
        <v>0.05026039163109641</v>
      </c>
    </row>
    <row r="325" spans="1:3">
      <c r="A325" s="2">
        <v>44522</v>
      </c>
      <c r="B325">
        <v>12752.9113883027</v>
      </c>
      <c r="C325">
        <v>0.0125879440561123</v>
      </c>
    </row>
    <row r="326" spans="1:3">
      <c r="A326" s="2">
        <v>44523</v>
      </c>
      <c r="B326">
        <v>12375.4450367947</v>
      </c>
      <c r="C326">
        <v>-0.02959844540707945</v>
      </c>
    </row>
    <row r="327" spans="1:3">
      <c r="A327" s="2">
        <v>44524</v>
      </c>
      <c r="B327">
        <v>12390.95484018461</v>
      </c>
      <c r="C327">
        <v>0.001253272374754699</v>
      </c>
    </row>
    <row r="328" spans="1:3">
      <c r="A328" s="2">
        <v>44525</v>
      </c>
      <c r="B328">
        <v>11817.05697556625</v>
      </c>
      <c r="C328">
        <v>-0.04631587089294964</v>
      </c>
    </row>
    <row r="329" spans="1:3">
      <c r="A329" s="2">
        <v>44526</v>
      </c>
      <c r="B329">
        <v>12306.13449890759</v>
      </c>
      <c r="C329">
        <v>0.04138742195731049</v>
      </c>
    </row>
    <row r="330" spans="1:3">
      <c r="A330" s="2">
        <v>44527</v>
      </c>
      <c r="B330">
        <v>11011.85209385297</v>
      </c>
      <c r="C330">
        <v>-0.1051737574597055</v>
      </c>
    </row>
    <row r="331" spans="1:3">
      <c r="A331" s="2">
        <v>44528</v>
      </c>
      <c r="B331">
        <v>11273.60840134402</v>
      </c>
      <c r="C331">
        <v>0.02377041620792975</v>
      </c>
    </row>
    <row r="332" spans="1:3">
      <c r="A332" s="2">
        <v>44529</v>
      </c>
      <c r="B332">
        <v>11543.76296481635</v>
      </c>
      <c r="C332">
        <v>0.02396345108458098</v>
      </c>
    </row>
    <row r="333" spans="1:3">
      <c r="A333" s="2">
        <v>44530</v>
      </c>
      <c r="B333">
        <v>12011.60411016144</v>
      </c>
      <c r="C333">
        <v>0.04052761190358845</v>
      </c>
    </row>
    <row r="334" spans="1:3">
      <c r="A334" s="2">
        <v>44531</v>
      </c>
      <c r="B334">
        <v>12133.090401116</v>
      </c>
      <c r="C334">
        <v>0.01011407717407087</v>
      </c>
    </row>
    <row r="335" spans="1:3">
      <c r="A335" s="2">
        <v>44532</v>
      </c>
      <c r="B335">
        <v>12371.323400577</v>
      </c>
      <c r="C335">
        <v>0.0196349809970171</v>
      </c>
    </row>
    <row r="336" spans="1:3">
      <c r="A336" s="2">
        <v>44533</v>
      </c>
      <c r="B336">
        <v>12305.27967295915</v>
      </c>
      <c r="C336">
        <v>-0.005338452926933468</v>
      </c>
    </row>
    <row r="337" spans="1:3">
      <c r="A337" s="2">
        <v>44534</v>
      </c>
      <c r="B337">
        <v>11828.6190827231</v>
      </c>
      <c r="C337">
        <v>-0.0387362662941757</v>
      </c>
    </row>
    <row r="338" spans="1:3">
      <c r="A338" s="2">
        <v>44535</v>
      </c>
      <c r="B338">
        <v>10762.26766065592</v>
      </c>
      <c r="C338">
        <v>-0.09015011935118389</v>
      </c>
    </row>
    <row r="339" spans="1:3">
      <c r="A339" s="2">
        <v>44536</v>
      </c>
      <c r="B339">
        <v>10586.15928041788</v>
      </c>
      <c r="C339">
        <v>-0.01636350124257269</v>
      </c>
    </row>
    <row r="340" spans="1:3">
      <c r="A340" s="2">
        <v>44537</v>
      </c>
      <c r="B340">
        <v>11069.46637531833</v>
      </c>
      <c r="C340">
        <v>0.04565462148245425</v>
      </c>
    </row>
    <row r="341" spans="1:3">
      <c r="A341" s="2">
        <v>44538</v>
      </c>
      <c r="B341">
        <v>11080.53406960979</v>
      </c>
      <c r="C341">
        <v>0.0009998399124404589</v>
      </c>
    </row>
    <row r="342" spans="1:3">
      <c r="A342" s="2">
        <v>44539</v>
      </c>
      <c r="B342">
        <v>11333.79061156024</v>
      </c>
      <c r="C342">
        <v>0.02285598693704194</v>
      </c>
    </row>
    <row r="343" spans="1:3">
      <c r="A343" s="2">
        <v>44540</v>
      </c>
      <c r="B343">
        <v>10518.68373878405</v>
      </c>
      <c r="C343">
        <v>-0.07191829289177043</v>
      </c>
    </row>
    <row r="344" spans="1:3">
      <c r="A344" s="2">
        <v>44541</v>
      </c>
      <c r="B344">
        <v>10123.40017625179</v>
      </c>
      <c r="C344">
        <v>-0.03757918503384461</v>
      </c>
    </row>
    <row r="345" spans="1:3">
      <c r="A345" s="2">
        <v>44542</v>
      </c>
      <c r="B345">
        <v>10444.44176302786</v>
      </c>
      <c r="C345">
        <v>0.03171282189646019</v>
      </c>
    </row>
    <row r="346" spans="1:3">
      <c r="A346" s="2">
        <v>44543</v>
      </c>
      <c r="B346">
        <v>10593.89027043717</v>
      </c>
      <c r="C346">
        <v>0.01430890331911727</v>
      </c>
    </row>
    <row r="347" spans="1:3">
      <c r="A347" s="2">
        <v>44544</v>
      </c>
      <c r="B347">
        <v>9567.778398156845</v>
      </c>
      <c r="C347">
        <v>-0.09685883524239902</v>
      </c>
    </row>
    <row r="348" spans="1:3">
      <c r="A348" s="2">
        <v>44545</v>
      </c>
      <c r="B348">
        <v>9904.097849636613</v>
      </c>
      <c r="C348">
        <v>0.03515125847234901</v>
      </c>
    </row>
    <row r="349" spans="1:3">
      <c r="A349" s="2">
        <v>44546</v>
      </c>
      <c r="B349">
        <v>10588.0586794695</v>
      </c>
      <c r="C349">
        <v>0.06905836757842398</v>
      </c>
    </row>
    <row r="350" spans="1:3">
      <c r="A350" s="2">
        <v>44547</v>
      </c>
      <c r="B350">
        <v>10379.81876450278</v>
      </c>
      <c r="C350">
        <v>-0.01966743113829772</v>
      </c>
    </row>
    <row r="351" spans="1:3">
      <c r="A351" s="2">
        <v>44548</v>
      </c>
      <c r="B351">
        <v>10455.12376577431</v>
      </c>
      <c r="C351">
        <v>0.007254943749988252</v>
      </c>
    </row>
    <row r="352" spans="1:3">
      <c r="A352" s="2">
        <v>44549</v>
      </c>
      <c r="B352">
        <v>10787.46525525841</v>
      </c>
      <c r="C352">
        <v>0.03178742757422337</v>
      </c>
    </row>
    <row r="353" spans="1:3">
      <c r="A353" s="2">
        <v>44550</v>
      </c>
      <c r="B353">
        <v>10620.24051299435</v>
      </c>
      <c r="C353">
        <v>-0.01550176415933702</v>
      </c>
    </row>
    <row r="354" spans="1:3">
      <c r="A354" s="2">
        <v>44551</v>
      </c>
      <c r="B354">
        <v>10521.4164956008</v>
      </c>
      <c r="C354">
        <v>-0.009305252293734578</v>
      </c>
    </row>
    <row r="355" spans="1:3">
      <c r="A355" s="2">
        <v>44552</v>
      </c>
      <c r="B355">
        <v>11052.49516645136</v>
      </c>
      <c r="C355">
        <v>0.05047596690736622</v>
      </c>
    </row>
    <row r="356" spans="1:3">
      <c r="A356" s="2">
        <v>44553</v>
      </c>
      <c r="B356">
        <v>11137.00635877648</v>
      </c>
      <c r="C356">
        <v>0.00764634510600315</v>
      </c>
    </row>
    <row r="357" spans="1:3">
      <c r="A357" s="2">
        <v>44554</v>
      </c>
      <c r="B357">
        <v>11702.91211126171</v>
      </c>
      <c r="C357">
        <v>0.05081309413451751</v>
      </c>
    </row>
    <row r="358" spans="1:3">
      <c r="A358" s="2">
        <v>44555</v>
      </c>
      <c r="B358">
        <v>11349.98321739364</v>
      </c>
      <c r="C358">
        <v>-0.03015735660600649</v>
      </c>
    </row>
    <row r="359" spans="1:3">
      <c r="A359" s="2">
        <v>44556</v>
      </c>
      <c r="B359">
        <v>11615.23202724081</v>
      </c>
      <c r="C359">
        <v>0.02336997374944882</v>
      </c>
    </row>
    <row r="360" spans="1:3">
      <c r="A360" s="2">
        <v>44557</v>
      </c>
      <c r="B360">
        <v>11926.40718682143</v>
      </c>
      <c r="C360">
        <v>0.02679026633741177</v>
      </c>
    </row>
    <row r="361" spans="1:3">
      <c r="A361" s="2">
        <v>44558</v>
      </c>
      <c r="B361">
        <v>11848.93543879185</v>
      </c>
      <c r="C361">
        <v>-0.006495816117630504</v>
      </c>
    </row>
    <row r="362" spans="1:3">
      <c r="A362" s="2">
        <v>44559</v>
      </c>
      <c r="B362">
        <v>10992.13446618948</v>
      </c>
      <c r="C362">
        <v>-0.07231037564752996</v>
      </c>
    </row>
    <row r="363" spans="1:3">
      <c r="A363" s="2">
        <v>44560</v>
      </c>
      <c r="B363">
        <v>10601.632071594</v>
      </c>
      <c r="C363">
        <v>-0.03552562023296013</v>
      </c>
    </row>
    <row r="364" spans="1:3">
      <c r="A364" s="2">
        <v>44561</v>
      </c>
      <c r="B364">
        <v>10725.13455926788</v>
      </c>
      <c r="C364">
        <v>0.01164938443815555</v>
      </c>
    </row>
    <row r="365" spans="1:3">
      <c r="A365" s="2">
        <v>44562</v>
      </c>
      <c r="B365">
        <v>10749.82724143532</v>
      </c>
      <c r="C365">
        <v>0.002302319102011285</v>
      </c>
    </row>
    <row r="366" spans="1:3">
      <c r="A366" s="2">
        <v>44563</v>
      </c>
      <c r="B366">
        <v>11079.52945658621</v>
      </c>
      <c r="C366">
        <v>0.03067046639410576</v>
      </c>
    </row>
    <row r="367" spans="1:3">
      <c r="A367" s="2">
        <v>44564</v>
      </c>
      <c r="B367">
        <v>11126.40932703645</v>
      </c>
      <c r="C367">
        <v>0.004231214929653504</v>
      </c>
    </row>
    <row r="368" spans="1:3">
      <c r="A368" s="2">
        <v>44565</v>
      </c>
      <c r="B368">
        <v>10825.54309052736</v>
      </c>
      <c r="C368">
        <v>-0.02704073054170386</v>
      </c>
    </row>
    <row r="369" spans="1:3">
      <c r="A369" s="2">
        <v>44566</v>
      </c>
      <c r="B369">
        <v>10598.70277690507</v>
      </c>
      <c r="C369">
        <v>-0.02095417400543931</v>
      </c>
    </row>
    <row r="370" spans="1:3">
      <c r="A370" s="2">
        <v>44567</v>
      </c>
      <c r="B370">
        <v>9897.559080265099</v>
      </c>
      <c r="C370">
        <v>-0.06615372762106175</v>
      </c>
    </row>
    <row r="371" spans="1:3">
      <c r="A371" s="2">
        <v>44568</v>
      </c>
      <c r="B371">
        <v>9775.721534087997</v>
      </c>
      <c r="C371">
        <v>-0.01230985793457251</v>
      </c>
    </row>
    <row r="372" spans="1:3">
      <c r="A372" s="2">
        <v>44569</v>
      </c>
      <c r="B372">
        <v>9077.352031757735</v>
      </c>
      <c r="C372">
        <v>-0.07143917713848991</v>
      </c>
    </row>
    <row r="373" spans="1:3">
      <c r="A373" s="2">
        <v>44570</v>
      </c>
      <c r="B373">
        <v>8974.375119428911</v>
      </c>
      <c r="C373">
        <v>-0.01134437796050569</v>
      </c>
    </row>
    <row r="374" spans="1:3">
      <c r="A374" s="2">
        <v>44571</v>
      </c>
      <c r="B374">
        <v>9155.775759752169</v>
      </c>
      <c r="C374">
        <v>0.02021317784349552</v>
      </c>
    </row>
    <row r="375" spans="1:3">
      <c r="A375" s="2">
        <v>44572</v>
      </c>
      <c r="B375">
        <v>8897.084090132354</v>
      </c>
      <c r="C375">
        <v>-0.0282544785289518</v>
      </c>
    </row>
    <row r="376" spans="1:3">
      <c r="A376" s="2">
        <v>44573</v>
      </c>
      <c r="B376">
        <v>9495.311027283482</v>
      </c>
      <c r="C376">
        <v>0.06723853917651668</v>
      </c>
    </row>
    <row r="377" spans="1:3">
      <c r="A377" s="2">
        <v>44574</v>
      </c>
      <c r="B377">
        <v>9952.213380369129</v>
      </c>
      <c r="C377">
        <v>0.04811873479160389</v>
      </c>
    </row>
    <row r="378" spans="1:3">
      <c r="A378" s="2">
        <v>44575</v>
      </c>
      <c r="B378">
        <v>9560.055606811095</v>
      </c>
      <c r="C378">
        <v>-0.03940407611552721</v>
      </c>
    </row>
    <row r="379" spans="1:3">
      <c r="A379" s="2">
        <v>44576</v>
      </c>
      <c r="B379">
        <v>9761.523113823272</v>
      </c>
      <c r="C379">
        <v>0.02107388443103209</v>
      </c>
    </row>
    <row r="380" spans="1:3">
      <c r="A380" s="2">
        <v>44577</v>
      </c>
      <c r="B380">
        <v>9908.160238185978</v>
      </c>
      <c r="C380">
        <v>0.01502195125216188</v>
      </c>
    </row>
    <row r="381" spans="1:3">
      <c r="A381" s="2">
        <v>44578</v>
      </c>
      <c r="B381">
        <v>9894.583357042078</v>
      </c>
      <c r="C381">
        <v>-0.001370272665915717</v>
      </c>
    </row>
    <row r="382" spans="1:3">
      <c r="A382" s="2">
        <v>44579</v>
      </c>
      <c r="B382">
        <v>9414.333837007518</v>
      </c>
      <c r="C382">
        <v>-0.04853660863777165</v>
      </c>
    </row>
    <row r="383" spans="1:3">
      <c r="A383" s="2">
        <v>44580</v>
      </c>
      <c r="B383">
        <v>9338.764989453868</v>
      </c>
      <c r="C383">
        <v>-0.008026998921218498</v>
      </c>
    </row>
    <row r="384" spans="1:3">
      <c r="A384" s="2">
        <v>44581</v>
      </c>
      <c r="B384">
        <v>9049.992264263674</v>
      </c>
      <c r="C384">
        <v>-0.03092193941236354</v>
      </c>
    </row>
    <row r="385" spans="1:3">
      <c r="A385" s="2">
        <v>44582</v>
      </c>
      <c r="B385">
        <v>8683.173056552054</v>
      </c>
      <c r="C385">
        <v>-0.04053254378571181</v>
      </c>
    </row>
    <row r="386" spans="1:3">
      <c r="A386" s="2">
        <v>44583</v>
      </c>
      <c r="B386">
        <v>7495.74748035522</v>
      </c>
      <c r="C386">
        <v>-0.1367501912565061</v>
      </c>
    </row>
    <row r="387" spans="1:3">
      <c r="A387" s="2">
        <v>44584</v>
      </c>
      <c r="B387">
        <v>6827.563190463717</v>
      </c>
      <c r="C387">
        <v>-0.08914178227624048</v>
      </c>
    </row>
    <row r="388" spans="1:3">
      <c r="A388" s="2">
        <v>44585</v>
      </c>
      <c r="B388">
        <v>7224.229112679448</v>
      </c>
      <c r="C388">
        <v>0.05809772991479134</v>
      </c>
    </row>
    <row r="389" spans="1:3">
      <c r="A389" s="2">
        <v>44586</v>
      </c>
      <c r="B389">
        <v>6970.213932570736</v>
      </c>
      <c r="C389">
        <v>-0.03516156203613241</v>
      </c>
    </row>
    <row r="390" spans="1:3">
      <c r="A390" s="2">
        <v>44587</v>
      </c>
      <c r="B390">
        <v>7187.226403521196</v>
      </c>
      <c r="C390">
        <v>0.03113426259937224</v>
      </c>
    </row>
    <row r="391" spans="1:3">
      <c r="A391" s="2">
        <v>44588</v>
      </c>
      <c r="B391">
        <v>7102.679591364426</v>
      </c>
      <c r="C391">
        <v>-0.01176348251884041</v>
      </c>
    </row>
    <row r="392" spans="1:3">
      <c r="A392" s="2">
        <v>44589</v>
      </c>
      <c r="B392">
        <v>7061.726931736051</v>
      </c>
      <c r="C392">
        <v>-0.005765804173141209</v>
      </c>
    </row>
    <row r="393" spans="1:3">
      <c r="A393" s="2">
        <v>44590</v>
      </c>
      <c r="B393">
        <v>7265.979452256041</v>
      </c>
      <c r="C393">
        <v>0.02892387690637821</v>
      </c>
    </row>
    <row r="394" spans="1:3">
      <c r="A394" s="2">
        <v>44591</v>
      </c>
      <c r="B394">
        <v>7449.163551827217</v>
      </c>
      <c r="C394">
        <v>0.02521120528551712</v>
      </c>
    </row>
    <row r="395" spans="1:3">
      <c r="A395" s="2">
        <v>44592</v>
      </c>
      <c r="B395">
        <v>7268.708984375883</v>
      </c>
      <c r="C395">
        <v>-0.02422480942938487</v>
      </c>
    </row>
    <row r="396" spans="1:3">
      <c r="A396" s="2">
        <v>44593</v>
      </c>
      <c r="B396">
        <v>7352.802956145691</v>
      </c>
      <c r="C396">
        <v>0.01156931333343625</v>
      </c>
    </row>
    <row r="397" spans="1:3">
      <c r="A397" s="2">
        <v>44594</v>
      </c>
      <c r="B397">
        <v>7530.983181119875</v>
      </c>
      <c r="C397">
        <v>0.02423296612691828</v>
      </c>
    </row>
    <row r="398" spans="1:3">
      <c r="A398" s="2">
        <v>44595</v>
      </c>
      <c r="B398">
        <v>7098.306092058847</v>
      </c>
      <c r="C398">
        <v>-0.05745293524831474</v>
      </c>
    </row>
    <row r="399" spans="1:3">
      <c r="A399" s="2">
        <v>44596</v>
      </c>
      <c r="B399">
        <v>7120.961162686513</v>
      </c>
      <c r="C399">
        <v>0.003191616469316649</v>
      </c>
    </row>
    <row r="400" spans="1:3">
      <c r="A400" s="2">
        <v>44597</v>
      </c>
      <c r="B400">
        <v>7817.172102535595</v>
      </c>
      <c r="C400">
        <v>0.09776923703743723</v>
      </c>
    </row>
    <row r="401" spans="1:3">
      <c r="A401" s="2">
        <v>44598</v>
      </c>
      <c r="B401">
        <v>7978.495677325495</v>
      </c>
      <c r="C401">
        <v>0.02063707600061315</v>
      </c>
    </row>
    <row r="402" spans="1:3">
      <c r="A402" s="2">
        <v>44599</v>
      </c>
      <c r="B402">
        <v>8076.57178753154</v>
      </c>
      <c r="C402">
        <v>0.01229255666388007</v>
      </c>
    </row>
    <row r="403" spans="1:3">
      <c r="A403" s="2">
        <v>44600</v>
      </c>
      <c r="B403">
        <v>8572.775298048629</v>
      </c>
      <c r="C403">
        <v>0.06143739244454172</v>
      </c>
    </row>
    <row r="404" spans="1:3">
      <c r="A404" s="2">
        <v>44601</v>
      </c>
      <c r="B404">
        <v>8462.18578605461</v>
      </c>
      <c r="C404">
        <v>-0.01290008289604794</v>
      </c>
    </row>
    <row r="405" spans="1:3">
      <c r="A405" s="2">
        <v>44602</v>
      </c>
      <c r="B405">
        <v>8708.618679656176</v>
      </c>
      <c r="C405">
        <v>0.0291216595607815</v>
      </c>
    </row>
    <row r="406" spans="1:3">
      <c r="A406" s="2">
        <v>44603</v>
      </c>
      <c r="B406">
        <v>8403.296717300693</v>
      </c>
      <c r="C406">
        <v>-0.03505974639453813</v>
      </c>
    </row>
    <row r="407" spans="1:3">
      <c r="A407" s="2">
        <v>44604</v>
      </c>
      <c r="B407">
        <v>7829.171147698938</v>
      </c>
      <c r="C407">
        <v>-0.06832146821850837</v>
      </c>
    </row>
    <row r="408" spans="1:3">
      <c r="A408" s="2">
        <v>44605</v>
      </c>
      <c r="B408">
        <v>7788.75914425134</v>
      </c>
      <c r="C408">
        <v>-0.005161721807483421</v>
      </c>
    </row>
    <row r="409" spans="1:3">
      <c r="A409" s="2">
        <v>44606</v>
      </c>
      <c r="B409">
        <v>7679.954514899628</v>
      </c>
      <c r="C409">
        <v>-0.01396944331396077</v>
      </c>
    </row>
    <row r="410" spans="1:3">
      <c r="A410" s="2">
        <v>44607</v>
      </c>
      <c r="B410">
        <v>7813.875879122832</v>
      </c>
      <c r="C410">
        <v>0.01743778090916925</v>
      </c>
    </row>
    <row r="411" spans="1:3">
      <c r="A411" s="2">
        <v>44608</v>
      </c>
      <c r="B411">
        <v>8491.42741118708</v>
      </c>
      <c r="C411">
        <v>0.08671132515356872</v>
      </c>
    </row>
    <row r="412" spans="1:3">
      <c r="A412" s="2">
        <v>44609</v>
      </c>
      <c r="B412">
        <v>8487.963623335139</v>
      </c>
      <c r="C412">
        <v>-0.0004079158525664983</v>
      </c>
    </row>
    <row r="413" spans="1:3">
      <c r="A413" s="2">
        <v>44610</v>
      </c>
      <c r="B413">
        <v>7798.429872667059</v>
      </c>
      <c r="C413">
        <v>-0.08123665242537226</v>
      </c>
    </row>
    <row r="414" spans="1:3">
      <c r="A414" s="2">
        <v>44611</v>
      </c>
      <c r="B414">
        <v>7565.663981872501</v>
      </c>
      <c r="C414">
        <v>-0.02984778918258746</v>
      </c>
    </row>
    <row r="415" spans="1:3">
      <c r="A415" s="2">
        <v>44612</v>
      </c>
      <c r="B415">
        <v>7613.58989171198</v>
      </c>
      <c r="C415">
        <v>0.006334660111037227</v>
      </c>
    </row>
    <row r="416" spans="1:3">
      <c r="A416" s="2">
        <v>44613</v>
      </c>
      <c r="B416">
        <v>7208.354883658635</v>
      </c>
      <c r="C416">
        <v>-0.05322522145492459</v>
      </c>
    </row>
    <row r="417" spans="1:3">
      <c r="A417" s="2">
        <v>44614</v>
      </c>
      <c r="B417">
        <v>6758.470714464465</v>
      </c>
      <c r="C417">
        <v>-0.06241149006329572</v>
      </c>
    </row>
    <row r="418" spans="1:3">
      <c r="A418" s="2">
        <v>44615</v>
      </c>
      <c r="B418">
        <v>7001.069034086601</v>
      </c>
      <c r="C418">
        <v>0.03589544585921312</v>
      </c>
    </row>
    <row r="419" spans="1:3">
      <c r="A419" s="2">
        <v>44616</v>
      </c>
      <c r="B419">
        <v>6873.286768620575</v>
      </c>
      <c r="C419">
        <v>-0.01825182194945985</v>
      </c>
    </row>
    <row r="420" spans="1:3">
      <c r="A420" s="2">
        <v>44617</v>
      </c>
      <c r="B420">
        <v>6895.221465888751</v>
      </c>
      <c r="C420">
        <v>0.003191296683315636</v>
      </c>
    </row>
    <row r="421" spans="1:3">
      <c r="A421" s="2">
        <v>44618</v>
      </c>
      <c r="B421">
        <v>7329.731403268644</v>
      </c>
      <c r="C421">
        <v>0.06301609593389412</v>
      </c>
    </row>
    <row r="422" spans="1:3">
      <c r="A422" s="2">
        <v>44619</v>
      </c>
      <c r="B422">
        <v>7287.303046760003</v>
      </c>
      <c r="C422">
        <v>-0.005788528143025773</v>
      </c>
    </row>
    <row r="423" spans="1:3">
      <c r="A423" s="2">
        <v>44620</v>
      </c>
      <c r="B423">
        <v>6896.652716204562</v>
      </c>
      <c r="C423">
        <v>-0.05360698300163691</v>
      </c>
    </row>
    <row r="424" spans="1:3">
      <c r="A424" s="2">
        <v>44621</v>
      </c>
      <c r="B424">
        <v>7705.109364305371</v>
      </c>
      <c r="C424">
        <v>0.1172244973567014</v>
      </c>
    </row>
    <row r="425" spans="1:3">
      <c r="A425" s="2">
        <v>44622</v>
      </c>
      <c r="B425">
        <v>7859.958263633286</v>
      </c>
      <c r="C425">
        <v>0.02009691128399393</v>
      </c>
    </row>
    <row r="426" spans="1:3">
      <c r="A426" s="2">
        <v>44623</v>
      </c>
      <c r="B426">
        <v>7802.374624618342</v>
      </c>
      <c r="C426">
        <v>-0.007326201626460804</v>
      </c>
    </row>
    <row r="427" spans="1:3">
      <c r="A427" s="2">
        <v>44624</v>
      </c>
      <c r="B427">
        <v>7535.285840581195</v>
      </c>
      <c r="C427">
        <v>-0.03423173032405014</v>
      </c>
    </row>
    <row r="428" spans="1:3">
      <c r="A428" s="2">
        <v>44625</v>
      </c>
      <c r="B428">
        <v>7005.375621040846</v>
      </c>
      <c r="C428">
        <v>-0.07032383784122997</v>
      </c>
    </row>
    <row r="429" spans="1:3">
      <c r="A429" s="2">
        <v>44626</v>
      </c>
      <c r="B429">
        <v>7142.460002944355</v>
      </c>
      <c r="C429">
        <v>0.01956845561453857</v>
      </c>
    </row>
    <row r="430" spans="1:3">
      <c r="A430" s="2">
        <v>44627</v>
      </c>
      <c r="B430">
        <v>6870.089063865293</v>
      </c>
      <c r="C430">
        <v>-0.03813405170862438</v>
      </c>
    </row>
    <row r="431" spans="1:3">
      <c r="A431" s="2">
        <v>44628</v>
      </c>
      <c r="B431">
        <v>6781.132585531485</v>
      </c>
      <c r="C431">
        <v>-0.01294837337723798</v>
      </c>
    </row>
    <row r="432" spans="1:3">
      <c r="A432" s="2">
        <v>44629</v>
      </c>
      <c r="B432">
        <v>6875.029773462941</v>
      </c>
      <c r="C432">
        <v>0.01384682967736084</v>
      </c>
    </row>
    <row r="433" spans="1:3">
      <c r="A433" s="2">
        <v>44630</v>
      </c>
      <c r="B433">
        <v>7269.190331746939</v>
      </c>
      <c r="C433">
        <v>0.05733219655359534</v>
      </c>
    </row>
    <row r="434" spans="1:3">
      <c r="A434" s="2">
        <v>44631</v>
      </c>
      <c r="B434">
        <v>6919.711567775204</v>
      </c>
      <c r="C434">
        <v>-0.04807671116347656</v>
      </c>
    </row>
    <row r="435" spans="1:3">
      <c r="A435" s="2">
        <v>44632</v>
      </c>
      <c r="B435">
        <v>6795.992188061888</v>
      </c>
      <c r="C435">
        <v>-0.01787926830497855</v>
      </c>
    </row>
    <row r="436" spans="1:3">
      <c r="A436" s="2">
        <v>44633</v>
      </c>
      <c r="B436">
        <v>6805.702945227516</v>
      </c>
      <c r="C436">
        <v>0.001428894692181437</v>
      </c>
    </row>
    <row r="437" spans="1:3">
      <c r="A437" s="2">
        <v>44634</v>
      </c>
      <c r="B437">
        <v>6608.032549682615</v>
      </c>
      <c r="C437">
        <v>-0.02904481684489579</v>
      </c>
    </row>
    <row r="438" spans="1:3">
      <c r="A438" s="2">
        <v>44635</v>
      </c>
      <c r="B438">
        <v>6787.186033947912</v>
      </c>
      <c r="C438">
        <v>0.02711147121602808</v>
      </c>
    </row>
    <row r="439" spans="1:3">
      <c r="A439" s="2">
        <v>44636</v>
      </c>
      <c r="B439">
        <v>6820.932867747728</v>
      </c>
      <c r="C439">
        <v>0.004972139209242554</v>
      </c>
    </row>
    <row r="440" spans="1:3">
      <c r="A440" s="2">
        <v>44637</v>
      </c>
      <c r="B440">
        <v>7162.520633828556</v>
      </c>
      <c r="C440">
        <v>0.05007933265198972</v>
      </c>
    </row>
    <row r="441" spans="1:3">
      <c r="A441" s="2">
        <v>44638</v>
      </c>
      <c r="B441">
        <v>7307.005003087731</v>
      </c>
      <c r="C441">
        <v>0.02017227965484336</v>
      </c>
    </row>
    <row r="442" spans="1:3">
      <c r="A442" s="2">
        <v>44639</v>
      </c>
      <c r="B442">
        <v>7559.841220047198</v>
      </c>
      <c r="C442">
        <v>0.0346018946001303</v>
      </c>
    </row>
    <row r="443" spans="1:3">
      <c r="A443" s="2">
        <v>44640</v>
      </c>
      <c r="B443">
        <v>7689.544812762682</v>
      </c>
      <c r="C443">
        <v>0.01715692022360682</v>
      </c>
    </row>
    <row r="444" spans="1:3">
      <c r="A444" s="2">
        <v>44641</v>
      </c>
      <c r="B444">
        <v>7450.423957054389</v>
      </c>
      <c r="C444">
        <v>-0.03109688044361403</v>
      </c>
    </row>
    <row r="445" spans="1:3">
      <c r="A445" s="2">
        <v>44642</v>
      </c>
      <c r="B445">
        <v>7558.384731304172</v>
      </c>
      <c r="C445">
        <v>0.01449055448013281</v>
      </c>
    </row>
    <row r="446" spans="1:3">
      <c r="A446" s="2">
        <v>44643</v>
      </c>
      <c r="B446">
        <v>7736.495229747636</v>
      </c>
      <c r="C446">
        <v>0.02356462455606323</v>
      </c>
    </row>
    <row r="447" spans="1:3">
      <c r="A447" s="2">
        <v>44644</v>
      </c>
      <c r="B447">
        <v>7946.130316464374</v>
      </c>
      <c r="C447">
        <v>0.02709690634987649</v>
      </c>
    </row>
    <row r="448" spans="1:3">
      <c r="A448" s="2">
        <v>44645</v>
      </c>
      <c r="B448">
        <v>8171.369674219192</v>
      </c>
      <c r="C448">
        <v>0.02834579207543597</v>
      </c>
    </row>
    <row r="449" spans="1:3">
      <c r="A449" s="2">
        <v>44646</v>
      </c>
      <c r="B449">
        <v>8020.19363984979</v>
      </c>
      <c r="C449">
        <v>-0.01850069699408718</v>
      </c>
    </row>
    <row r="450" spans="1:3">
      <c r="A450" s="2">
        <v>44647</v>
      </c>
      <c r="B450">
        <v>8182.277160772119</v>
      </c>
      <c r="C450">
        <v>0.02020942737803577</v>
      </c>
    </row>
    <row r="451" spans="1:3">
      <c r="A451" s="2">
        <v>44648</v>
      </c>
      <c r="B451">
        <v>8555.279692888767</v>
      </c>
      <c r="C451">
        <v>0.04558664107651067</v>
      </c>
    </row>
    <row r="452" spans="1:3">
      <c r="A452" s="2">
        <v>44649</v>
      </c>
      <c r="B452">
        <v>8589.07795121213</v>
      </c>
      <c r="C452">
        <v>0.003950573159104964</v>
      </c>
    </row>
    <row r="453" spans="1:3">
      <c r="A453" s="2">
        <v>44650</v>
      </c>
      <c r="B453">
        <v>8708.573654556767</v>
      </c>
      <c r="C453">
        <v>0.01391251820316453</v>
      </c>
    </row>
    <row r="454" spans="1:3">
      <c r="A454" s="2">
        <v>44651</v>
      </c>
      <c r="B454">
        <v>8808.265125758115</v>
      </c>
      <c r="C454">
        <v>0.01144750853076659</v>
      </c>
    </row>
    <row r="455" spans="1:3">
      <c r="A455" s="2">
        <v>44652</v>
      </c>
      <c r="B455">
        <v>8478.326738316857</v>
      </c>
      <c r="C455">
        <v>-0.03745781748512711</v>
      </c>
    </row>
    <row r="456" spans="1:3">
      <c r="A456" s="2">
        <v>44653</v>
      </c>
      <c r="B456">
        <v>8923.350523184788</v>
      </c>
      <c r="C456">
        <v>0.0524895770832583</v>
      </c>
    </row>
    <row r="457" spans="1:3">
      <c r="A457" s="2">
        <v>44654</v>
      </c>
      <c r="B457">
        <v>8825.362112927876</v>
      </c>
      <c r="C457">
        <v>-0.01098112306608567</v>
      </c>
    </row>
    <row r="458" spans="1:3">
      <c r="A458" s="2">
        <v>44655</v>
      </c>
      <c r="B458">
        <v>8996.993314194848</v>
      </c>
      <c r="C458">
        <v>0.01944749677926039</v>
      </c>
    </row>
    <row r="459" spans="1:3">
      <c r="A459" s="2">
        <v>44656</v>
      </c>
      <c r="B459">
        <v>8960.387801808336</v>
      </c>
      <c r="C459">
        <v>-0.004068638389311485</v>
      </c>
    </row>
    <row r="460" spans="1:3">
      <c r="A460" s="2">
        <v>44657</v>
      </c>
      <c r="B460">
        <v>8668.201543724132</v>
      </c>
      <c r="C460">
        <v>-0.03260866209666025</v>
      </c>
    </row>
    <row r="461" spans="1:3">
      <c r="A461" s="2">
        <v>44658</v>
      </c>
      <c r="B461">
        <v>7960.363986928713</v>
      </c>
      <c r="C461">
        <v>-0.08165910232070006</v>
      </c>
    </row>
    <row r="462" spans="1:3">
      <c r="A462" s="2">
        <v>44659</v>
      </c>
      <c r="B462">
        <v>8210.564222466428</v>
      </c>
      <c r="C462">
        <v>0.03143075316010124</v>
      </c>
    </row>
    <row r="463" spans="1:3">
      <c r="A463" s="2">
        <v>44660</v>
      </c>
      <c r="B463">
        <v>7798.937341420389</v>
      </c>
      <c r="C463">
        <v>-0.05013381174459497</v>
      </c>
    </row>
    <row r="464" spans="1:3">
      <c r="A464" s="2">
        <v>44661</v>
      </c>
      <c r="B464">
        <v>7917.335354426271</v>
      </c>
      <c r="C464">
        <v>0.01518130071094004</v>
      </c>
    </row>
    <row r="465" spans="1:3">
      <c r="A465" s="2">
        <v>44662</v>
      </c>
      <c r="B465">
        <v>7796.013444173729</v>
      </c>
      <c r="C465">
        <v>-0.0153235785553425</v>
      </c>
    </row>
    <row r="466" spans="1:3">
      <c r="A466" s="2">
        <v>44663</v>
      </c>
      <c r="B466">
        <v>7155.561586121126</v>
      </c>
      <c r="C466">
        <v>-0.08215119979445884</v>
      </c>
    </row>
    <row r="467" spans="1:3">
      <c r="A467" s="2">
        <v>44664</v>
      </c>
      <c r="B467">
        <v>7384.84488611953</v>
      </c>
      <c r="C467">
        <v>0.03204267019979534</v>
      </c>
    </row>
    <row r="468" spans="1:3">
      <c r="A468" s="2">
        <v>44665</v>
      </c>
      <c r="B468">
        <v>7635.013643458557</v>
      </c>
      <c r="C468">
        <v>0.03387596641457447</v>
      </c>
    </row>
    <row r="469" spans="1:3">
      <c r="A469" s="2">
        <v>44666</v>
      </c>
      <c r="B469">
        <v>7389.328641370466</v>
      </c>
      <c r="C469">
        <v>-0.03217872469665939</v>
      </c>
    </row>
    <row r="470" spans="1:3">
      <c r="A470" s="2">
        <v>44667</v>
      </c>
      <c r="B470">
        <v>7491.783715107498</v>
      </c>
      <c r="C470">
        <v>0.01386527500799173</v>
      </c>
    </row>
    <row r="471" spans="1:3">
      <c r="A471" s="2">
        <v>44668</v>
      </c>
      <c r="B471">
        <v>7489.277789972657</v>
      </c>
      <c r="C471">
        <v>-0.0003344897864293594</v>
      </c>
    </row>
    <row r="472" spans="1:3">
      <c r="A472" s="2">
        <v>44669</v>
      </c>
      <c r="B472">
        <v>7291.874214413341</v>
      </c>
      <c r="C472">
        <v>-0.02635815910362116</v>
      </c>
    </row>
    <row r="473" spans="1:3">
      <c r="A473" s="2">
        <v>44670</v>
      </c>
      <c r="B473">
        <v>7477.791705161764</v>
      </c>
      <c r="C473">
        <v>0.02549653014871445</v>
      </c>
    </row>
    <row r="474" spans="1:3">
      <c r="A474" s="2">
        <v>44671</v>
      </c>
      <c r="B474">
        <v>7663.267246521975</v>
      </c>
      <c r="C474">
        <v>0.02480351802687686</v>
      </c>
    </row>
    <row r="475" spans="1:3">
      <c r="A475" s="2">
        <v>44672</v>
      </c>
      <c r="B475">
        <v>7626.008980963335</v>
      </c>
      <c r="C475">
        <v>-0.004861929560860512</v>
      </c>
    </row>
    <row r="476" spans="1:3">
      <c r="A476" s="2">
        <v>44673</v>
      </c>
      <c r="B476">
        <v>7357.996981961474</v>
      </c>
      <c r="C476">
        <v>-0.03514446411889816</v>
      </c>
    </row>
    <row r="477" spans="1:3">
      <c r="A477" s="2">
        <v>44674</v>
      </c>
      <c r="B477">
        <v>7371.065500581086</v>
      </c>
      <c r="C477">
        <v>0.001776097306325219</v>
      </c>
    </row>
    <row r="478" spans="1:3">
      <c r="A478" s="2">
        <v>44675</v>
      </c>
      <c r="B478">
        <v>7278.32005307641</v>
      </c>
      <c r="C478">
        <v>-0.0125823664838367</v>
      </c>
    </row>
    <row r="479" spans="1:3">
      <c r="A479" s="2">
        <v>44676</v>
      </c>
      <c r="B479">
        <v>7184.049467899995</v>
      </c>
      <c r="C479">
        <v>-0.01295224509075665</v>
      </c>
    </row>
    <row r="480" spans="1:3">
      <c r="A480" s="2">
        <v>44677</v>
      </c>
      <c r="B480">
        <v>7300.203102141535</v>
      </c>
      <c r="C480">
        <v>0.01616826759901113</v>
      </c>
    </row>
    <row r="481" spans="1:3">
      <c r="A481" s="2">
        <v>44678</v>
      </c>
      <c r="B481">
        <v>6797.219859670041</v>
      </c>
      <c r="C481">
        <v>-0.06889989708970456</v>
      </c>
    </row>
    <row r="482" spans="1:3">
      <c r="A482" s="2">
        <v>44679</v>
      </c>
      <c r="B482">
        <v>6988.02404875909</v>
      </c>
      <c r="C482">
        <v>0.02807091620224722</v>
      </c>
    </row>
    <row r="483" spans="1:3">
      <c r="A483" s="2">
        <v>44680</v>
      </c>
      <c r="B483">
        <v>7028.520028438727</v>
      </c>
      <c r="C483">
        <v>0.005795054424122537</v>
      </c>
    </row>
    <row r="484" spans="1:3">
      <c r="A484" s="2">
        <v>44681</v>
      </c>
      <c r="B484">
        <v>6703.087997183613</v>
      </c>
      <c r="C484">
        <v>-0.04630164386504609</v>
      </c>
    </row>
    <row r="485" spans="1:3">
      <c r="A485" s="2">
        <v>44682</v>
      </c>
      <c r="B485">
        <v>6330.473677371157</v>
      </c>
      <c r="C485">
        <v>-0.0555884571363251</v>
      </c>
    </row>
    <row r="486" spans="1:3">
      <c r="A486" s="2">
        <v>44683</v>
      </c>
      <c r="B486">
        <v>6581.200862669249</v>
      </c>
      <c r="C486">
        <v>0.03960638620050494</v>
      </c>
    </row>
    <row r="487" spans="1:3">
      <c r="A487" s="2">
        <v>44684</v>
      </c>
      <c r="B487">
        <v>6563.303381268432</v>
      </c>
      <c r="C487">
        <v>-0.002719485664438137</v>
      </c>
    </row>
    <row r="488" spans="1:3">
      <c r="A488" s="2">
        <v>44685</v>
      </c>
      <c r="B488">
        <v>6427.409059956599</v>
      </c>
      <c r="C488">
        <v>-0.02070517137752204</v>
      </c>
    </row>
    <row r="489" spans="1:3">
      <c r="A489" s="2">
        <v>44686</v>
      </c>
      <c r="B489">
        <v>6942.591848887796</v>
      </c>
      <c r="C489">
        <v>0.08015403782852992</v>
      </c>
    </row>
    <row r="490" spans="1:3">
      <c r="A490" s="2">
        <v>44687</v>
      </c>
      <c r="B490">
        <v>6391.529787621427</v>
      </c>
      <c r="C490">
        <v>-0.07937411175260856</v>
      </c>
    </row>
    <row r="491" spans="1:3">
      <c r="A491" s="2">
        <v>44688</v>
      </c>
      <c r="B491">
        <v>6330.037052550368</v>
      </c>
      <c r="C491">
        <v>-0.009620972930479588</v>
      </c>
    </row>
    <row r="492" spans="1:3">
      <c r="A492" s="2">
        <v>44689</v>
      </c>
      <c r="B492">
        <v>6140.167158232295</v>
      </c>
      <c r="C492">
        <v>-0.02999506839246291</v>
      </c>
    </row>
    <row r="493" spans="1:3">
      <c r="A493" s="2">
        <v>44690</v>
      </c>
      <c r="B493">
        <v>5919.775245853728</v>
      </c>
      <c r="C493">
        <v>-0.03589347108947705</v>
      </c>
    </row>
    <row r="494" spans="1:3">
      <c r="A494" s="2">
        <v>44691</v>
      </c>
      <c r="B494">
        <v>5036.461135270413</v>
      </c>
      <c r="C494">
        <v>-0.1492141295739221</v>
      </c>
    </row>
    <row r="495" spans="1:3">
      <c r="A495" s="2">
        <v>44692</v>
      </c>
      <c r="B495">
        <v>5193.440348905106</v>
      </c>
      <c r="C495">
        <v>0.03116855455021073</v>
      </c>
    </row>
    <row r="496" spans="1:3">
      <c r="A496" s="2">
        <v>44693</v>
      </c>
      <c r="B496">
        <v>4296.514096196996</v>
      </c>
      <c r="C496">
        <v>-0.1727036785735302</v>
      </c>
    </row>
    <row r="497" spans="1:3">
      <c r="A497" s="2">
        <v>44694</v>
      </c>
      <c r="B497">
        <v>4142.789901508889</v>
      </c>
      <c r="C497">
        <v>-0.03577881772206304</v>
      </c>
    </row>
    <row r="498" spans="1:3">
      <c r="A498" s="2">
        <v>44695</v>
      </c>
      <c r="B498">
        <v>4462.306027636493</v>
      </c>
      <c r="C498">
        <v>0.07712583397271255</v>
      </c>
    </row>
    <row r="499" spans="1:3">
      <c r="A499" s="2">
        <v>44696</v>
      </c>
      <c r="B499">
        <v>4557.818567376089</v>
      </c>
      <c r="C499">
        <v>0.02140430063470689</v>
      </c>
    </row>
    <row r="500" spans="1:3">
      <c r="A500" s="2">
        <v>44697</v>
      </c>
      <c r="B500">
        <v>4851.805609655972</v>
      </c>
      <c r="C500">
        <v>0.06450169920851634</v>
      </c>
    </row>
    <row r="501" spans="1:3">
      <c r="A501" s="2">
        <v>44698</v>
      </c>
      <c r="B501">
        <v>4589.752890878885</v>
      </c>
      <c r="C501">
        <v>-0.05401138047566345</v>
      </c>
    </row>
    <row r="502" spans="1:3">
      <c r="A502" s="2">
        <v>44699</v>
      </c>
      <c r="B502">
        <v>4749.563921093893</v>
      </c>
      <c r="C502">
        <v>0.03481909244669712</v>
      </c>
    </row>
    <row r="503" spans="1:3">
      <c r="A503" s="2">
        <v>44700</v>
      </c>
      <c r="B503">
        <v>4327.600877995184</v>
      </c>
      <c r="C503">
        <v>-0.08884248114330562</v>
      </c>
    </row>
    <row r="504" spans="1:3">
      <c r="A504" s="2">
        <v>44701</v>
      </c>
      <c r="B504">
        <v>4551.707573508396</v>
      </c>
      <c r="C504">
        <v>0.0517854353558207</v>
      </c>
    </row>
    <row r="505" spans="1:3">
      <c r="A505" s="2">
        <v>44702</v>
      </c>
      <c r="B505">
        <v>4423.480359804417</v>
      </c>
      <c r="C505">
        <v>-0.02817123280288925</v>
      </c>
    </row>
    <row r="506" spans="1:3">
      <c r="A506" s="2">
        <v>44703</v>
      </c>
      <c r="B506">
        <v>4513.829647010269</v>
      </c>
      <c r="C506">
        <v>0.02042493237380305</v>
      </c>
    </row>
    <row r="507" spans="1:3">
      <c r="A507" s="2">
        <v>44704</v>
      </c>
      <c r="B507">
        <v>4673.219572925813</v>
      </c>
      <c r="C507">
        <v>0.03531146241221483</v>
      </c>
    </row>
    <row r="508" spans="1:3">
      <c r="A508" s="2">
        <v>44705</v>
      </c>
      <c r="B508">
        <v>4518.704516176223</v>
      </c>
      <c r="C508">
        <v>-0.03306394110920219</v>
      </c>
    </row>
    <row r="509" spans="1:3">
      <c r="A509" s="2">
        <v>44706</v>
      </c>
      <c r="B509">
        <v>4614.724826337788</v>
      </c>
      <c r="C509">
        <v>0.02124952180825912</v>
      </c>
    </row>
    <row r="510" spans="1:3">
      <c r="A510" s="2">
        <v>44707</v>
      </c>
      <c r="B510">
        <v>4540.625785786867</v>
      </c>
      <c r="C510">
        <v>-0.01605708754897217</v>
      </c>
    </row>
    <row r="511" spans="1:3">
      <c r="A511" s="2">
        <v>44708</v>
      </c>
      <c r="B511">
        <v>4289.542240728556</v>
      </c>
      <c r="C511">
        <v>-0.0552971235472115</v>
      </c>
    </row>
    <row r="512" spans="1:3">
      <c r="A512" s="2">
        <v>44709</v>
      </c>
      <c r="B512">
        <v>4136.585258615775</v>
      </c>
      <c r="C512">
        <v>-0.03565811304070565</v>
      </c>
    </row>
    <row r="513" spans="1:3">
      <c r="A513" s="2">
        <v>44710</v>
      </c>
      <c r="B513">
        <v>4266.305083693147</v>
      </c>
      <c r="C513">
        <v>0.03135915663944999</v>
      </c>
    </row>
    <row r="514" spans="1:3">
      <c r="A514" s="2">
        <v>44711</v>
      </c>
      <c r="B514">
        <v>4333.910916796212</v>
      </c>
      <c r="C514">
        <v>0.01584646005778434</v>
      </c>
    </row>
    <row r="515" spans="1:3">
      <c r="A515" s="2">
        <v>44712</v>
      </c>
      <c r="B515">
        <v>4737.982352863211</v>
      </c>
      <c r="C515">
        <v>0.09323482734751343</v>
      </c>
    </row>
    <row r="516" spans="1:3">
      <c r="A516" s="2">
        <v>44713</v>
      </c>
      <c r="B516">
        <v>4712.08285998124</v>
      </c>
      <c r="C516">
        <v>-0.00546635486439051</v>
      </c>
    </row>
    <row r="517" spans="1:3">
      <c r="A517" s="2">
        <v>44714</v>
      </c>
      <c r="B517">
        <v>4370.162559044604</v>
      </c>
      <c r="C517">
        <v>-0.0725624550961308</v>
      </c>
    </row>
    <row r="518" spans="1:3">
      <c r="A518" s="2">
        <v>44715</v>
      </c>
      <c r="B518">
        <v>4482.033763858191</v>
      </c>
      <c r="C518">
        <v>0.02559886578636661</v>
      </c>
    </row>
    <row r="519" spans="1:3">
      <c r="A519" s="2">
        <v>44716</v>
      </c>
      <c r="B519">
        <v>4312.267740633219</v>
      </c>
      <c r="C519">
        <v>-0.03787700677177319</v>
      </c>
    </row>
    <row r="520" spans="1:3">
      <c r="A520" s="2">
        <v>44717</v>
      </c>
      <c r="B520">
        <v>4358.178870340177</v>
      </c>
      <c r="C520">
        <v>0.01064663246077036</v>
      </c>
    </row>
    <row r="521" spans="1:3">
      <c r="A521" s="2">
        <v>44718</v>
      </c>
      <c r="B521">
        <v>4366.108304950008</v>
      </c>
      <c r="C521">
        <v>0.001819437624232201</v>
      </c>
    </row>
    <row r="522" spans="1:3">
      <c r="A522" s="2">
        <v>44719</v>
      </c>
      <c r="B522">
        <v>4489.301084116838</v>
      </c>
      <c r="C522">
        <v>0.02821569474746255</v>
      </c>
    </row>
    <row r="523" spans="1:3">
      <c r="A523" s="2">
        <v>44720</v>
      </c>
      <c r="B523">
        <v>4417.529802896297</v>
      </c>
      <c r="C523">
        <v>-0.01598718372320096</v>
      </c>
    </row>
    <row r="524" spans="1:3">
      <c r="A524" s="2">
        <v>44721</v>
      </c>
      <c r="B524">
        <v>4362.121744063684</v>
      </c>
      <c r="C524">
        <v>-0.01254276967102419</v>
      </c>
    </row>
    <row r="525" spans="1:3">
      <c r="A525" s="2">
        <v>44722</v>
      </c>
      <c r="B525">
        <v>4362.970939788918</v>
      </c>
      <c r="C525">
        <v>0.0001946749254282398</v>
      </c>
    </row>
    <row r="526" spans="1:3">
      <c r="A526" s="2">
        <v>44723</v>
      </c>
      <c r="B526">
        <v>4113.610722081799</v>
      </c>
      <c r="C526">
        <v>-0.05715376543836959</v>
      </c>
    </row>
    <row r="527" spans="1:3">
      <c r="A527" s="2">
        <v>44724</v>
      </c>
      <c r="B527">
        <v>3832.003955293206</v>
      </c>
      <c r="C527">
        <v>-0.06845732029939833</v>
      </c>
    </row>
    <row r="528" spans="1:3">
      <c r="A528" s="2">
        <v>44725</v>
      </c>
      <c r="B528">
        <v>3617.303803567453</v>
      </c>
      <c r="C528">
        <v>-0.05602816547962719</v>
      </c>
    </row>
    <row r="529" spans="1:3">
      <c r="A529" s="2">
        <v>44726</v>
      </c>
      <c r="B529">
        <v>3076.202669321078</v>
      </c>
      <c r="C529">
        <v>-0.1495868645903422</v>
      </c>
    </row>
    <row r="530" spans="1:3">
      <c r="A530" s="2">
        <v>44727</v>
      </c>
      <c r="B530">
        <v>3150.461851301781</v>
      </c>
      <c r="C530">
        <v>0.02413988607489648</v>
      </c>
    </row>
    <row r="531" spans="1:3">
      <c r="A531" s="2">
        <v>44728</v>
      </c>
      <c r="B531">
        <v>3348.169029503239</v>
      </c>
      <c r="C531">
        <v>0.06275498245432298</v>
      </c>
    </row>
    <row r="532" spans="1:3">
      <c r="A532" s="2">
        <v>44729</v>
      </c>
      <c r="B532">
        <v>2930.734427323716</v>
      </c>
      <c r="C532">
        <v>-0.1246754863632009</v>
      </c>
    </row>
    <row r="533" spans="1:3">
      <c r="A533" s="2">
        <v>44730</v>
      </c>
      <c r="B533">
        <v>3009.153178679541</v>
      </c>
      <c r="C533">
        <v>0.02675737201730533</v>
      </c>
    </row>
    <row r="534" spans="1:3">
      <c r="A534" s="2">
        <v>44731</v>
      </c>
      <c r="B534">
        <v>2758.818653839689</v>
      </c>
      <c r="C534">
        <v>-0.08319102085381447</v>
      </c>
    </row>
    <row r="535" spans="1:3">
      <c r="A535" s="2">
        <v>44732</v>
      </c>
      <c r="B535">
        <v>3033.129115438998</v>
      </c>
      <c r="C535">
        <v>0.09943040700320305</v>
      </c>
    </row>
    <row r="536" spans="1:3">
      <c r="A536" s="2">
        <v>44733</v>
      </c>
      <c r="B536">
        <v>3121.438851816807</v>
      </c>
      <c r="C536">
        <v>0.02911506006397868</v>
      </c>
    </row>
    <row r="537" spans="1:3">
      <c r="A537" s="2">
        <v>44734</v>
      </c>
      <c r="B537">
        <v>3196.280467545222</v>
      </c>
      <c r="C537">
        <v>0.02397664003088007</v>
      </c>
    </row>
    <row r="538" spans="1:3">
      <c r="A538" s="2">
        <v>44735</v>
      </c>
      <c r="B538">
        <v>3113.849361187254</v>
      </c>
      <c r="C538">
        <v>-0.02578969749212157</v>
      </c>
    </row>
    <row r="539" spans="1:3">
      <c r="A539" s="2">
        <v>44736</v>
      </c>
      <c r="B539">
        <v>3342.615642536803</v>
      </c>
      <c r="C539">
        <v>0.07346735657832992</v>
      </c>
    </row>
    <row r="540" spans="1:3">
      <c r="A540" s="2">
        <v>44737</v>
      </c>
      <c r="B540">
        <v>3471.315804407092</v>
      </c>
      <c r="C540">
        <v>0.03850283000908084</v>
      </c>
    </row>
    <row r="541" spans="1:3">
      <c r="A541" s="2">
        <v>44738</v>
      </c>
      <c r="B541">
        <v>3467.864035610249</v>
      </c>
      <c r="C541">
        <v>-0.0009943689918564536</v>
      </c>
    </row>
    <row r="542" spans="1:3">
      <c r="A542" s="2">
        <v>44739</v>
      </c>
      <c r="B542">
        <v>3376.816564868383</v>
      </c>
      <c r="C542">
        <v>-0.02625462526988731</v>
      </c>
    </row>
    <row r="543" spans="1:3">
      <c r="A543" s="2">
        <v>44740</v>
      </c>
      <c r="B543">
        <v>3332.561362121916</v>
      </c>
      <c r="C543">
        <v>-0.01310559868927652</v>
      </c>
    </row>
    <row r="544" spans="1:3">
      <c r="A544" s="2">
        <v>44741</v>
      </c>
      <c r="B544">
        <v>3167.972065433647</v>
      </c>
      <c r="C544">
        <v>-0.04938822689328404</v>
      </c>
    </row>
    <row r="545" spans="1:3">
      <c r="A545" s="2">
        <v>44742</v>
      </c>
      <c r="B545">
        <v>3104.817493271953</v>
      </c>
      <c r="C545">
        <v>-0.01993533113842316</v>
      </c>
    </row>
    <row r="546" spans="1:3">
      <c r="A546" s="2">
        <v>44743</v>
      </c>
      <c r="B546">
        <v>3018.533503290409</v>
      </c>
      <c r="C546">
        <v>-0.02779035810269659</v>
      </c>
    </row>
    <row r="547" spans="1:3">
      <c r="A547" s="2">
        <v>44744</v>
      </c>
      <c r="B547">
        <v>3031.815853266435</v>
      </c>
      <c r="C547">
        <v>0.004400265877966048</v>
      </c>
    </row>
    <row r="548" spans="1:3">
      <c r="A548" s="2">
        <v>44745</v>
      </c>
      <c r="B548">
        <v>3049.487635435553</v>
      </c>
      <c r="C548">
        <v>0.005828778205667851</v>
      </c>
    </row>
    <row r="549" spans="1:3">
      <c r="A549" s="2">
        <v>44746</v>
      </c>
      <c r="B549">
        <v>3060.610228689618</v>
      </c>
      <c r="C549">
        <v>0.003647364601455871</v>
      </c>
    </row>
    <row r="550" spans="1:3">
      <c r="A550" s="2">
        <v>44747</v>
      </c>
      <c r="B550">
        <v>3205.355544835725</v>
      </c>
      <c r="C550">
        <v>0.04729295968146818</v>
      </c>
    </row>
    <row r="551" spans="1:3">
      <c r="A551" s="2">
        <v>44748</v>
      </c>
      <c r="B551">
        <v>3174.319192450333</v>
      </c>
      <c r="C551">
        <v>-0.0096826551536211</v>
      </c>
    </row>
    <row r="552" spans="1:3">
      <c r="A552" s="2">
        <v>44749</v>
      </c>
      <c r="B552">
        <v>3245.140442297133</v>
      </c>
      <c r="C552">
        <v>0.02231068949059622</v>
      </c>
    </row>
    <row r="553" spans="1:3">
      <c r="A553" s="2">
        <v>44750</v>
      </c>
      <c r="B553">
        <v>3380.057541787868</v>
      </c>
      <c r="C553">
        <v>0.04157511882451281</v>
      </c>
    </row>
    <row r="554" spans="1:3">
      <c r="A554" s="2">
        <v>44751</v>
      </c>
      <c r="B554">
        <v>3356.432875595384</v>
      </c>
      <c r="C554">
        <v>-0.006989427221404054</v>
      </c>
    </row>
    <row r="555" spans="1:3">
      <c r="A555" s="2">
        <v>44752</v>
      </c>
      <c r="B555">
        <v>3410.091642364799</v>
      </c>
      <c r="C555">
        <v>0.01598684340138834</v>
      </c>
    </row>
    <row r="556" spans="1:3">
      <c r="A556" s="2">
        <v>44753</v>
      </c>
      <c r="B556">
        <v>3285.833599100957</v>
      </c>
      <c r="C556">
        <v>-0.03643832960972049</v>
      </c>
    </row>
    <row r="557" spans="1:3">
      <c r="A557" s="2">
        <v>44754</v>
      </c>
      <c r="B557">
        <v>3102.796960807843</v>
      </c>
      <c r="C557">
        <v>-0.05570478016391178</v>
      </c>
    </row>
    <row r="558" spans="1:3">
      <c r="A558" s="2">
        <v>44755</v>
      </c>
      <c r="B558">
        <v>3032.244968825912</v>
      </c>
      <c r="C558">
        <v>-0.02273819166161695</v>
      </c>
    </row>
    <row r="559" spans="1:3">
      <c r="A559" s="2">
        <v>44756</v>
      </c>
      <c r="B559">
        <v>3178.373794879616</v>
      </c>
      <c r="C559">
        <v>0.04819162948773403</v>
      </c>
    </row>
    <row r="560" spans="1:3">
      <c r="A560" s="2">
        <v>44757</v>
      </c>
      <c r="B560">
        <v>3335.142964259852</v>
      </c>
      <c r="C560">
        <v>0.04932370435245614</v>
      </c>
    </row>
    <row r="561" spans="1:3">
      <c r="A561" s="2">
        <v>44758</v>
      </c>
      <c r="B561">
        <v>3358.508240869638</v>
      </c>
      <c r="C561">
        <v>0.007005779620296249</v>
      </c>
    </row>
    <row r="562" spans="1:3">
      <c r="A562" s="2">
        <v>44759</v>
      </c>
      <c r="B562">
        <v>3532.05936087471</v>
      </c>
      <c r="C562">
        <v>0.05167506153271595</v>
      </c>
    </row>
    <row r="563" spans="1:3">
      <c r="A563" s="2">
        <v>44760</v>
      </c>
      <c r="B563">
        <v>3468.39563259643</v>
      </c>
      <c r="C563">
        <v>-0.0180245351999162</v>
      </c>
    </row>
    <row r="564" spans="1:3">
      <c r="A564" s="2">
        <v>44761</v>
      </c>
      <c r="B564">
        <v>3770.986461242421</v>
      </c>
      <c r="C564">
        <v>0.08724230471351158</v>
      </c>
    </row>
    <row r="565" spans="1:3">
      <c r="A565" s="2">
        <v>44762</v>
      </c>
      <c r="B565">
        <v>3851.354500009768</v>
      </c>
      <c r="C565">
        <v>0.02131220559748948</v>
      </c>
    </row>
    <row r="566" spans="1:3">
      <c r="A566" s="2">
        <v>44763</v>
      </c>
      <c r="B566">
        <v>3709.606927633843</v>
      </c>
      <c r="C566">
        <v>-0.03680460273796293</v>
      </c>
    </row>
    <row r="567" spans="1:3">
      <c r="A567" s="2">
        <v>44764</v>
      </c>
      <c r="B567">
        <v>3789.281093575389</v>
      </c>
      <c r="C567">
        <v>0.02147779198600031</v>
      </c>
    </row>
    <row r="568" spans="1:3">
      <c r="A568" s="2">
        <v>44765</v>
      </c>
      <c r="B568">
        <v>3699.237410183957</v>
      </c>
      <c r="C568">
        <v>-0.02376273524392214</v>
      </c>
    </row>
    <row r="569" spans="1:3">
      <c r="A569" s="2">
        <v>44766</v>
      </c>
      <c r="B569">
        <v>3729.539395868854</v>
      </c>
      <c r="C569">
        <v>0.008191414155111154</v>
      </c>
    </row>
    <row r="570" spans="1:3">
      <c r="A570" s="2">
        <v>44767</v>
      </c>
      <c r="B570">
        <v>3807.144454818816</v>
      </c>
      <c r="C570">
        <v>0.02080821536190847</v>
      </c>
    </row>
    <row r="571" spans="1:3">
      <c r="A571" s="2">
        <v>44768</v>
      </c>
      <c r="B571">
        <v>3595.325739481835</v>
      </c>
      <c r="C571">
        <v>-0.05563716266895924</v>
      </c>
    </row>
    <row r="572" spans="1:3">
      <c r="A572" s="2">
        <v>44769</v>
      </c>
      <c r="B572">
        <v>3495.753768522435</v>
      </c>
      <c r="C572">
        <v>-0.02769483996010635</v>
      </c>
    </row>
    <row r="573" spans="1:3">
      <c r="A573" s="2">
        <v>44770</v>
      </c>
      <c r="B573">
        <v>3896.604629419107</v>
      </c>
      <c r="C573">
        <v>0.1146679335673295</v>
      </c>
    </row>
    <row r="574" spans="1:3">
      <c r="A574" s="2">
        <v>44771</v>
      </c>
      <c r="B574">
        <v>4110.913699548239</v>
      </c>
      <c r="C574">
        <v>0.0549989261191941</v>
      </c>
    </row>
    <row r="575" spans="1:3">
      <c r="A575" s="2">
        <v>44772</v>
      </c>
      <c r="B575">
        <v>4273.972546339745</v>
      </c>
      <c r="C575">
        <v>0.03966486740147968</v>
      </c>
    </row>
    <row r="576" spans="1:3">
      <c r="A576" s="2">
        <v>44773</v>
      </c>
      <c r="B576">
        <v>4166.36394879444</v>
      </c>
      <c r="C576">
        <v>-0.02517765296304064</v>
      </c>
    </row>
    <row r="577" spans="1:3">
      <c r="A577" s="2">
        <v>44774</v>
      </c>
      <c r="B577">
        <v>4128.527133606243</v>
      </c>
      <c r="C577">
        <v>-0.009081495436601306</v>
      </c>
    </row>
    <row r="578" spans="1:3">
      <c r="A578" s="2">
        <v>44775</v>
      </c>
      <c r="B578">
        <v>4072.66765180416</v>
      </c>
      <c r="C578">
        <v>-0.01353012345429128</v>
      </c>
    </row>
    <row r="579" spans="1:3">
      <c r="A579" s="2">
        <v>44776</v>
      </c>
      <c r="B579">
        <v>4030.53250082924</v>
      </c>
      <c r="C579">
        <v>-0.01034583584453652</v>
      </c>
    </row>
    <row r="580" spans="1:3">
      <c r="A580" s="2">
        <v>44777</v>
      </c>
      <c r="B580">
        <v>4115.398484940395</v>
      </c>
      <c r="C580">
        <v>0.02105577466344588</v>
      </c>
    </row>
    <row r="581" spans="1:3">
      <c r="A581" s="2">
        <v>44778</v>
      </c>
      <c r="B581">
        <v>4146.822690148795</v>
      </c>
      <c r="C581">
        <v>0.00763576244764419</v>
      </c>
    </row>
    <row r="582" spans="1:3">
      <c r="A582" s="2">
        <v>44779</v>
      </c>
      <c r="B582">
        <v>4288.468407679907</v>
      </c>
      <c r="C582">
        <v>0.03415764987193826</v>
      </c>
    </row>
    <row r="583" spans="1:3">
      <c r="A583" s="2">
        <v>44780</v>
      </c>
      <c r="B583">
        <v>4259.626101306816</v>
      </c>
      <c r="C583">
        <v>-0.006725549457572977</v>
      </c>
    </row>
    <row r="584" spans="1:3">
      <c r="A584" s="2">
        <v>44781</v>
      </c>
      <c r="B584">
        <v>4354.230765571013</v>
      </c>
      <c r="C584">
        <v>0.02220961699787982</v>
      </c>
    </row>
    <row r="585" spans="1:3">
      <c r="A585" s="2">
        <v>44782</v>
      </c>
      <c r="B585">
        <v>4453.48659925939</v>
      </c>
      <c r="C585">
        <v>0.02279526259223452</v>
      </c>
    </row>
    <row r="586" spans="1:3">
      <c r="A586" s="2">
        <v>44783</v>
      </c>
      <c r="B586">
        <v>4356.958852518774</v>
      </c>
      <c r="C586">
        <v>-0.02167464627751869</v>
      </c>
    </row>
    <row r="587" spans="1:3">
      <c r="A587" s="2">
        <v>44784</v>
      </c>
      <c r="B587">
        <v>4543.034977744845</v>
      </c>
      <c r="C587">
        <v>0.04270779952821901</v>
      </c>
    </row>
    <row r="588" spans="1:3">
      <c r="A588" s="2">
        <v>44785</v>
      </c>
      <c r="B588">
        <v>4490.58401722876</v>
      </c>
      <c r="C588">
        <v>-0.01154535696357795</v>
      </c>
    </row>
    <row r="589" spans="1:3">
      <c r="A589" s="2">
        <v>44786</v>
      </c>
      <c r="B589">
        <v>4597.402254166244</v>
      </c>
      <c r="C589">
        <v>0.02378715920416163</v>
      </c>
    </row>
    <row r="590" spans="1:3">
      <c r="A590" s="2">
        <v>44787</v>
      </c>
      <c r="B590">
        <v>4615.764661840903</v>
      </c>
      <c r="C590">
        <v>0.003994083323471953</v>
      </c>
    </row>
    <row r="591" spans="1:3">
      <c r="A591" s="2">
        <v>44788</v>
      </c>
      <c r="B591">
        <v>4532.317446452242</v>
      </c>
      <c r="C591">
        <v>-0.01807874133586773</v>
      </c>
    </row>
    <row r="592" spans="1:3">
      <c r="A592" s="2">
        <v>44789</v>
      </c>
      <c r="B592">
        <v>4446.025029138859</v>
      </c>
      <c r="C592">
        <v>-0.01903935863559814</v>
      </c>
    </row>
    <row r="593" spans="1:3">
      <c r="A593" s="2">
        <v>44790</v>
      </c>
      <c r="B593">
        <v>4402.047518398862</v>
      </c>
      <c r="C593">
        <v>-0.009891422214623802</v>
      </c>
    </row>
    <row r="594" spans="1:3">
      <c r="A594" s="2">
        <v>44791</v>
      </c>
      <c r="B594">
        <v>4242.7657474152</v>
      </c>
      <c r="C594">
        <v>-0.0361835646521137</v>
      </c>
    </row>
    <row r="595" spans="1:3">
      <c r="A595" s="2">
        <v>44792</v>
      </c>
      <c r="B595">
        <v>4150.888121582647</v>
      </c>
      <c r="C595">
        <v>-0.02165512576048478</v>
      </c>
    </row>
    <row r="596" spans="1:3">
      <c r="A596" s="2">
        <v>44793</v>
      </c>
      <c r="B596">
        <v>3752.990492364896</v>
      </c>
      <c r="C596">
        <v>-0.09585843259635751</v>
      </c>
    </row>
    <row r="597" spans="1:3">
      <c r="A597" s="2">
        <v>44794</v>
      </c>
      <c r="B597">
        <v>3780.442367458081</v>
      </c>
      <c r="C597">
        <v>0.007314666836762074</v>
      </c>
    </row>
    <row r="598" spans="1:3">
      <c r="A598" s="2">
        <v>44795</v>
      </c>
      <c r="B598">
        <v>3928.703080799175</v>
      </c>
      <c r="C598">
        <v>0.0392178213368144</v>
      </c>
    </row>
    <row r="599" spans="1:3">
      <c r="A599" s="2">
        <v>44796</v>
      </c>
      <c r="B599">
        <v>3881.592825220524</v>
      </c>
      <c r="C599">
        <v>-0.01199129957387068</v>
      </c>
    </row>
    <row r="600" spans="1:3">
      <c r="A600" s="2">
        <v>44797</v>
      </c>
      <c r="B600">
        <v>3942.174991940962</v>
      </c>
      <c r="C600">
        <v>0.01560755325154362</v>
      </c>
    </row>
    <row r="601" spans="1:3">
      <c r="A601" s="2">
        <v>44798</v>
      </c>
      <c r="B601">
        <v>3911.931244306442</v>
      </c>
      <c r="C601">
        <v>-0.007671843004520951</v>
      </c>
    </row>
    <row r="602" spans="1:3">
      <c r="A602" s="2">
        <v>44799</v>
      </c>
      <c r="B602">
        <v>3963.257579893612</v>
      </c>
      <c r="C602">
        <v>0.01312045953309426</v>
      </c>
    </row>
    <row r="603" spans="1:3">
      <c r="A603" s="2">
        <v>44800</v>
      </c>
      <c r="B603">
        <v>3622.120343899185</v>
      </c>
      <c r="C603">
        <v>-0.0860749595799889</v>
      </c>
    </row>
    <row r="604" spans="1:3">
      <c r="A604" s="2">
        <v>44801</v>
      </c>
      <c r="B604">
        <v>3627.816333155519</v>
      </c>
      <c r="C604">
        <v>0.001572556600977659</v>
      </c>
    </row>
    <row r="605" spans="1:3">
      <c r="A605" s="2">
        <v>44802</v>
      </c>
      <c r="B605">
        <v>3559.503081526005</v>
      </c>
      <c r="C605">
        <v>-0.01883040522343471</v>
      </c>
    </row>
    <row r="606" spans="1:3">
      <c r="A606" s="2">
        <v>44803</v>
      </c>
      <c r="B606">
        <v>3752.164068137473</v>
      </c>
      <c r="C606">
        <v>0.05412580975456605</v>
      </c>
    </row>
    <row r="607" spans="1:3">
      <c r="A607" s="2">
        <v>44804</v>
      </c>
      <c r="B607">
        <v>3705.928791922002</v>
      </c>
      <c r="C607">
        <v>-0.01232229598062906</v>
      </c>
    </row>
    <row r="608" spans="1:3">
      <c r="A608" s="2">
        <v>44805</v>
      </c>
      <c r="B608">
        <v>3694.250088710553</v>
      </c>
      <c r="C608">
        <v>-0.003151356614543133</v>
      </c>
    </row>
    <row r="609" spans="1:3">
      <c r="A609" s="2">
        <v>44806</v>
      </c>
      <c r="B609">
        <v>3769.138566790167</v>
      </c>
      <c r="C609">
        <v>0.02027163193647064</v>
      </c>
    </row>
    <row r="610" spans="1:3">
      <c r="A610" s="2">
        <v>44807</v>
      </c>
      <c r="B610">
        <v>3762.408947854958</v>
      </c>
      <c r="C610">
        <v>-0.001785452780777019</v>
      </c>
    </row>
    <row r="611" spans="1:3">
      <c r="A611" s="2">
        <v>44808</v>
      </c>
      <c r="B611">
        <v>3788.708686365285</v>
      </c>
      <c r="C611">
        <v>0.006990132884231448</v>
      </c>
    </row>
    <row r="612" spans="1:3">
      <c r="A612" s="2">
        <v>44809</v>
      </c>
      <c r="B612">
        <v>3869.358315963127</v>
      </c>
      <c r="C612">
        <v>0.02128683841227552</v>
      </c>
    </row>
    <row r="613" spans="1:3">
      <c r="A613" s="2">
        <v>44810</v>
      </c>
      <c r="B613">
        <v>3890.725763993431</v>
      </c>
      <c r="C613">
        <v>0.005522220038953751</v>
      </c>
    </row>
    <row r="614" spans="1:3">
      <c r="A614" s="2">
        <v>44811</v>
      </c>
      <c r="B614">
        <v>3632.688792608363</v>
      </c>
      <c r="C614">
        <v>-0.06632103803692913</v>
      </c>
    </row>
    <row r="615" spans="1:3">
      <c r="A615" s="2">
        <v>44812</v>
      </c>
      <c r="B615">
        <v>3788.770055022651</v>
      </c>
      <c r="C615">
        <v>0.04296576759668369</v>
      </c>
    </row>
    <row r="616" spans="1:3">
      <c r="A616" s="2">
        <v>44813</v>
      </c>
      <c r="B616">
        <v>3806.899072855163</v>
      </c>
      <c r="C616">
        <v>0.004784934838808486</v>
      </c>
    </row>
    <row r="617" spans="1:3">
      <c r="A617" s="2">
        <v>44814</v>
      </c>
      <c r="B617">
        <v>4028.236430317073</v>
      </c>
      <c r="C617">
        <v>0.05814111517695353</v>
      </c>
    </row>
    <row r="618" spans="1:3">
      <c r="A618" s="2">
        <v>44815</v>
      </c>
      <c r="B618">
        <v>4113.135332855524</v>
      </c>
      <c r="C618">
        <v>0.02107594824859094</v>
      </c>
    </row>
    <row r="619" spans="1:3">
      <c r="A619" s="2">
        <v>44816</v>
      </c>
      <c r="B619">
        <v>4100.378058848044</v>
      </c>
      <c r="C619">
        <v>-0.003101593547281456</v>
      </c>
    </row>
    <row r="620" spans="1:3">
      <c r="A620" s="2">
        <v>44817</v>
      </c>
      <c r="B620">
        <v>4100.030713566018</v>
      </c>
      <c r="C620">
        <v>-8.471055035441655E-05</v>
      </c>
    </row>
    <row r="621" spans="1:3">
      <c r="A621" s="2">
        <v>44818</v>
      </c>
      <c r="B621">
        <v>3776.246706143162</v>
      </c>
      <c r="C621">
        <v>-0.07897111754590813</v>
      </c>
    </row>
    <row r="622" spans="1:3">
      <c r="A622" s="2">
        <v>44819</v>
      </c>
      <c r="B622">
        <v>3859.499398025074</v>
      </c>
      <c r="C622">
        <v>0.02204641231370741</v>
      </c>
    </row>
    <row r="623" spans="1:3">
      <c r="A623" s="2">
        <v>44820</v>
      </c>
      <c r="B623">
        <v>3722.784336934725</v>
      </c>
      <c r="C623">
        <v>-0.03542300360515849</v>
      </c>
    </row>
    <row r="624" spans="1:3">
      <c r="A624" s="2">
        <v>44821</v>
      </c>
      <c r="B624">
        <v>3741.579590483595</v>
      </c>
      <c r="C624">
        <v>0.00504870866743401</v>
      </c>
    </row>
    <row r="625" spans="1:3">
      <c r="A625" s="2">
        <v>44822</v>
      </c>
      <c r="B625">
        <v>3865.206825105916</v>
      </c>
      <c r="C625">
        <v>0.03304145525508972</v>
      </c>
    </row>
    <row r="626" spans="1:3">
      <c r="A626" s="2">
        <v>44823</v>
      </c>
      <c r="B626">
        <v>3627.86937755926</v>
      </c>
      <c r="C626">
        <v>-0.06140355698563482</v>
      </c>
    </row>
    <row r="627" spans="1:3">
      <c r="A627" s="2">
        <v>44824</v>
      </c>
      <c r="B627">
        <v>3667.546624623714</v>
      </c>
      <c r="C627">
        <v>0.01093679042301909</v>
      </c>
    </row>
    <row r="628" spans="1:3">
      <c r="A628" s="2">
        <v>44825</v>
      </c>
      <c r="B628">
        <v>3557.753744711974</v>
      </c>
      <c r="C628">
        <v>-0.02993632832766091</v>
      </c>
    </row>
    <row r="629" spans="1:3">
      <c r="A629" s="2">
        <v>44826</v>
      </c>
      <c r="B629">
        <v>3495.461351927507</v>
      </c>
      <c r="C629">
        <v>-0.01750891074938932</v>
      </c>
    </row>
    <row r="630" spans="1:3">
      <c r="A630" s="2">
        <v>44827</v>
      </c>
      <c r="B630">
        <v>3694.546302952271</v>
      </c>
      <c r="C630">
        <v>0.05695527170254144</v>
      </c>
    </row>
    <row r="631" spans="1:3">
      <c r="A631" s="2">
        <v>44828</v>
      </c>
      <c r="B631">
        <v>3748.825413099165</v>
      </c>
      <c r="C631">
        <v>0.01469168490418449</v>
      </c>
    </row>
    <row r="632" spans="1:3">
      <c r="A632" s="2">
        <v>44829</v>
      </c>
      <c r="B632">
        <v>3702.061948212601</v>
      </c>
      <c r="C632">
        <v>-0.01247416450047611</v>
      </c>
    </row>
    <row r="633" spans="1:3">
      <c r="A633" s="2">
        <v>44830</v>
      </c>
      <c r="B633">
        <v>3693.051314180976</v>
      </c>
      <c r="C633">
        <v>-0.002433950095291015</v>
      </c>
    </row>
    <row r="634" spans="1:3">
      <c r="A634" s="2">
        <v>44831</v>
      </c>
      <c r="B634">
        <v>3749.26386607362</v>
      </c>
      <c r="C634">
        <v>0.01522116729783662</v>
      </c>
    </row>
    <row r="635" spans="1:3">
      <c r="A635" s="2">
        <v>44832</v>
      </c>
      <c r="B635">
        <v>3795.051784656791</v>
      </c>
      <c r="C635">
        <v>0.01221250896675929</v>
      </c>
    </row>
    <row r="636" spans="1:3">
      <c r="A636" s="2">
        <v>44833</v>
      </c>
      <c r="B636">
        <v>3850.716065493064</v>
      </c>
      <c r="C636">
        <v>0.01466759454016442</v>
      </c>
    </row>
    <row r="637" spans="1:3">
      <c r="A637" s="2">
        <v>44834</v>
      </c>
      <c r="B637">
        <v>3850.457300252293</v>
      </c>
      <c r="C637">
        <v>-6.719925239107027E-05</v>
      </c>
    </row>
    <row r="638" spans="1:3">
      <c r="A638" s="2">
        <v>44835</v>
      </c>
      <c r="B638">
        <v>3816.014444873488</v>
      </c>
      <c r="C638">
        <v>-0.008945133705689501</v>
      </c>
    </row>
    <row r="639" spans="1:3">
      <c r="A639" s="2">
        <v>44836</v>
      </c>
      <c r="B639">
        <v>3749.493507424466</v>
      </c>
      <c r="C639">
        <v>-0.01743204550454136</v>
      </c>
    </row>
    <row r="640" spans="1:3">
      <c r="A640" s="2">
        <v>44837</v>
      </c>
      <c r="B640">
        <v>3709.608131675822</v>
      </c>
      <c r="C640">
        <v>-0.01063753695523584</v>
      </c>
    </row>
    <row r="641" spans="1:3">
      <c r="A641" s="2">
        <v>44838</v>
      </c>
      <c r="B641">
        <v>3821.450474584671</v>
      </c>
      <c r="C641">
        <v>0.03014936859606343</v>
      </c>
    </row>
    <row r="642" spans="1:3">
      <c r="A642" s="2">
        <v>44839</v>
      </c>
      <c r="B642">
        <v>3940.543474922379</v>
      </c>
      <c r="C642">
        <v>0.03116434482921093</v>
      </c>
    </row>
    <row r="643" spans="1:3">
      <c r="A643" s="2">
        <v>44840</v>
      </c>
      <c r="B643">
        <v>3948.411028533821</v>
      </c>
      <c r="C643">
        <v>0.001996565616268597</v>
      </c>
    </row>
    <row r="644" spans="1:3">
      <c r="A644" s="2">
        <v>44841</v>
      </c>
      <c r="B644">
        <v>3887.924299468435</v>
      </c>
      <c r="C644">
        <v>-0.01531925846328275</v>
      </c>
    </row>
    <row r="645" spans="1:3">
      <c r="A645" s="2">
        <v>44842</v>
      </c>
      <c r="B645">
        <v>3864.477776373065</v>
      </c>
      <c r="C645">
        <v>-0.006030601752862297</v>
      </c>
    </row>
    <row r="646" spans="1:3">
      <c r="A646" s="2">
        <v>44843</v>
      </c>
      <c r="B646">
        <v>3784.080237693957</v>
      </c>
      <c r="C646">
        <v>-0.02080424402247794</v>
      </c>
    </row>
    <row r="647" spans="1:3">
      <c r="A647" s="2">
        <v>44844</v>
      </c>
      <c r="B647">
        <v>3830.502767126148</v>
      </c>
      <c r="C647">
        <v>0.01226785018186627</v>
      </c>
    </row>
    <row r="648" spans="1:3">
      <c r="A648" s="2">
        <v>44845</v>
      </c>
      <c r="B648">
        <v>3744.036455644587</v>
      </c>
      <c r="C648">
        <v>-0.02257309725073831</v>
      </c>
    </row>
    <row r="649" spans="1:3">
      <c r="A649" s="2">
        <v>44846</v>
      </c>
      <c r="B649">
        <v>3630.800247533999</v>
      </c>
      <c r="C649">
        <v>-0.03024441921228382</v>
      </c>
    </row>
    <row r="650" spans="1:3">
      <c r="A650" s="2">
        <v>44847</v>
      </c>
      <c r="B650">
        <v>3624.661796256435</v>
      </c>
      <c r="C650">
        <v>-0.001690660697110213</v>
      </c>
    </row>
    <row r="651" spans="1:3">
      <c r="A651" s="2">
        <v>44848</v>
      </c>
      <c r="B651">
        <v>3601.082615571157</v>
      </c>
      <c r="C651">
        <v>-0.006505208488590708</v>
      </c>
    </row>
    <row r="652" spans="1:3">
      <c r="A652" s="2">
        <v>44849</v>
      </c>
      <c r="B652">
        <v>3591.755389485435</v>
      </c>
      <c r="C652">
        <v>-0.002590117217914134</v>
      </c>
    </row>
    <row r="653" spans="1:3">
      <c r="A653" s="2">
        <v>44850</v>
      </c>
      <c r="B653">
        <v>3572.450338709575</v>
      </c>
      <c r="C653">
        <v>-0.005374823361405601</v>
      </c>
    </row>
    <row r="654" spans="1:3">
      <c r="A654" s="2">
        <v>44851</v>
      </c>
      <c r="B654">
        <v>3644.892287447548</v>
      </c>
      <c r="C654">
        <v>0.02027794423144891</v>
      </c>
    </row>
    <row r="655" spans="1:3">
      <c r="A655" s="2">
        <v>44852</v>
      </c>
      <c r="B655">
        <v>3747.294183849393</v>
      </c>
      <c r="C655">
        <v>0.02809462895638948</v>
      </c>
    </row>
    <row r="656" spans="1:3">
      <c r="A656" s="2">
        <v>44853</v>
      </c>
      <c r="B656">
        <v>3709.635483883773</v>
      </c>
      <c r="C656">
        <v>-0.01004957126876427</v>
      </c>
    </row>
    <row r="657" spans="1:3">
      <c r="A657" s="2">
        <v>44854</v>
      </c>
      <c r="B657">
        <v>3641.852465489878</v>
      </c>
      <c r="C657">
        <v>-0.01827215064347232</v>
      </c>
    </row>
    <row r="658" spans="1:3">
      <c r="A658" s="2">
        <v>44855</v>
      </c>
      <c r="B658">
        <v>3526.743280819137</v>
      </c>
      <c r="C658">
        <v>-0.03160731681514128</v>
      </c>
    </row>
    <row r="659" spans="1:3">
      <c r="A659" s="2">
        <v>44856</v>
      </c>
      <c r="B659">
        <v>3557.047231163501</v>
      </c>
      <c r="C659">
        <v>0.008592615887064392</v>
      </c>
    </row>
    <row r="660" spans="1:3">
      <c r="A660" s="2">
        <v>44857</v>
      </c>
      <c r="B660">
        <v>3574.458384479545</v>
      </c>
      <c r="C660">
        <v>0.004894833322286019</v>
      </c>
    </row>
    <row r="661" spans="1:3">
      <c r="A661" s="2">
        <v>44858</v>
      </c>
      <c r="B661">
        <v>3703.298884963458</v>
      </c>
      <c r="C661">
        <v>0.03604476164650405</v>
      </c>
    </row>
    <row r="662" spans="1:3">
      <c r="A662" s="2">
        <v>44859</v>
      </c>
      <c r="B662">
        <v>3651.424337534612</v>
      </c>
      <c r="C662">
        <v>-0.01400765885774791</v>
      </c>
    </row>
    <row r="663" spans="1:3">
      <c r="A663" s="2">
        <v>44860</v>
      </c>
      <c r="B663">
        <v>3839.379845009727</v>
      </c>
      <c r="C663">
        <v>0.0514745726874406</v>
      </c>
    </row>
    <row r="664" spans="1:3">
      <c r="A664" s="2">
        <v>44861</v>
      </c>
      <c r="B664">
        <v>3897.767288099434</v>
      </c>
      <c r="C664">
        <v>0.01520751929913788</v>
      </c>
    </row>
    <row r="665" spans="1:3">
      <c r="A665" s="2">
        <v>44862</v>
      </c>
      <c r="B665">
        <v>3822.962944897558</v>
      </c>
      <c r="C665">
        <v>-0.01919158781753516</v>
      </c>
    </row>
    <row r="666" spans="1:3">
      <c r="A666" s="2">
        <v>44863</v>
      </c>
      <c r="B666">
        <v>3940.327069173647</v>
      </c>
      <c r="C666">
        <v>0.03069978076369617</v>
      </c>
    </row>
    <row r="667" spans="1:3">
      <c r="A667" s="2">
        <v>44864</v>
      </c>
      <c r="B667">
        <v>4030.982887079138</v>
      </c>
      <c r="C667">
        <v>0.0230071809557939</v>
      </c>
    </row>
    <row r="668" spans="1:3">
      <c r="A668" s="2">
        <v>44865</v>
      </c>
      <c r="B668">
        <v>4029.535324873556</v>
      </c>
      <c r="C668">
        <v>-0.000359108993050361</v>
      </c>
    </row>
    <row r="669" spans="1:3">
      <c r="A669" s="2">
        <v>44866</v>
      </c>
      <c r="B669">
        <v>4067.241066572617</v>
      </c>
      <c r="C669">
        <v>0.009357342387920076</v>
      </c>
    </row>
    <row r="670" spans="1:3">
      <c r="A670" s="2">
        <v>44867</v>
      </c>
      <c r="B670">
        <v>4025.438378879644</v>
      </c>
      <c r="C670">
        <v>-0.01027789772200538</v>
      </c>
    </row>
    <row r="671" spans="1:3">
      <c r="A671" s="2">
        <v>44868</v>
      </c>
      <c r="B671">
        <v>3931.052489166404</v>
      </c>
      <c r="C671">
        <v>-0.02344735674217657</v>
      </c>
    </row>
    <row r="672" spans="1:3">
      <c r="A672" s="2">
        <v>44869</v>
      </c>
      <c r="B672">
        <v>4035.305625129098</v>
      </c>
      <c r="C672">
        <v>0.02652041310819575</v>
      </c>
    </row>
    <row r="673" spans="1:3">
      <c r="A673" s="2">
        <v>44870</v>
      </c>
      <c r="B673">
        <v>4479.843334464118</v>
      </c>
      <c r="C673">
        <v>0.1101620919532702</v>
      </c>
    </row>
    <row r="674" spans="1:3">
      <c r="A674" s="2">
        <v>44871</v>
      </c>
      <c r="B674">
        <v>4494.353104593849</v>
      </c>
      <c r="C674">
        <v>0.003238901239716263</v>
      </c>
    </row>
    <row r="675" spans="1:3">
      <c r="A675" s="2">
        <v>44872</v>
      </c>
      <c r="B675">
        <v>4293.467202813856</v>
      </c>
      <c r="C675">
        <v>-0.04469740073930994</v>
      </c>
    </row>
    <row r="676" spans="1:3">
      <c r="A676" s="2">
        <v>44873</v>
      </c>
      <c r="B676">
        <v>4354.209040341128</v>
      </c>
      <c r="C676">
        <v>0.01414750239327844</v>
      </c>
    </row>
    <row r="677" spans="1:3">
      <c r="A677" s="2">
        <v>44874</v>
      </c>
      <c r="B677">
        <v>3837.004583299346</v>
      </c>
      <c r="C677">
        <v>-0.1187826427830991</v>
      </c>
    </row>
    <row r="678" spans="1:3">
      <c r="A678" s="2">
        <v>44875</v>
      </c>
      <c r="B678">
        <v>3080.984844512995</v>
      </c>
      <c r="C678">
        <v>-0.1970338378215511</v>
      </c>
    </row>
    <row r="679" spans="1:3">
      <c r="A679" s="2">
        <v>44876</v>
      </c>
      <c r="B679">
        <v>3701.834180382513</v>
      </c>
      <c r="C679">
        <v>0.2015100259175908</v>
      </c>
    </row>
    <row r="680" spans="1:3">
      <c r="A680" s="2">
        <v>44877</v>
      </c>
      <c r="B680">
        <v>3553.709869886501</v>
      </c>
      <c r="C680">
        <v>-0.04001376163226911</v>
      </c>
    </row>
    <row r="681" spans="1:3">
      <c r="A681" s="2">
        <v>44878</v>
      </c>
      <c r="B681">
        <v>3335.774574780394</v>
      </c>
      <c r="C681">
        <v>-0.06132613609030146</v>
      </c>
    </row>
    <row r="682" spans="1:3">
      <c r="A682" s="2">
        <v>44879</v>
      </c>
      <c r="B682">
        <v>3274.462416110319</v>
      </c>
      <c r="C682">
        <v>-0.01838018645912587</v>
      </c>
    </row>
    <row r="683" spans="1:3">
      <c r="A683" s="2">
        <v>44880</v>
      </c>
      <c r="B683">
        <v>3355.484135804546</v>
      </c>
      <c r="C683">
        <v>0.02474351798805219</v>
      </c>
    </row>
    <row r="684" spans="1:3">
      <c r="A684" s="2">
        <v>44881</v>
      </c>
      <c r="B684">
        <v>3406.666749880117</v>
      </c>
      <c r="C684">
        <v>0.01525342156424747</v>
      </c>
    </row>
    <row r="685" spans="1:3">
      <c r="A685" s="2">
        <v>44882</v>
      </c>
      <c r="B685">
        <v>3299.542991394461</v>
      </c>
      <c r="C685">
        <v>-0.03144532951144285</v>
      </c>
    </row>
    <row r="686" spans="1:3">
      <c r="A686" s="2">
        <v>44883</v>
      </c>
      <c r="B686">
        <v>3245.182954190669</v>
      </c>
      <c r="C686">
        <v>-0.01647502013023261</v>
      </c>
    </row>
    <row r="687" spans="1:3">
      <c r="A687" s="2">
        <v>44884</v>
      </c>
      <c r="B687">
        <v>3268.859516010287</v>
      </c>
      <c r="C687">
        <v>0.007295909707969672</v>
      </c>
    </row>
    <row r="688" spans="1:3">
      <c r="A688" s="2">
        <v>44885</v>
      </c>
      <c r="B688">
        <v>3261.813176120768</v>
      </c>
      <c r="C688">
        <v>-0.002155595814077316</v>
      </c>
    </row>
    <row r="689" spans="1:3">
      <c r="A689" s="2">
        <v>44886</v>
      </c>
      <c r="B689">
        <v>3104.219154195991</v>
      </c>
      <c r="C689">
        <v>-0.0483148523276864</v>
      </c>
    </row>
    <row r="690" spans="1:3">
      <c r="A690" s="2">
        <v>44887</v>
      </c>
      <c r="B690">
        <v>3025.600141417095</v>
      </c>
      <c r="C690">
        <v>-0.02532650205209463</v>
      </c>
    </row>
    <row r="691" spans="1:3">
      <c r="A691" s="2">
        <v>44888</v>
      </c>
      <c r="B691">
        <v>3151.102093746035</v>
      </c>
      <c r="C691">
        <v>0.04148001932276446</v>
      </c>
    </row>
    <row r="692" spans="1:3">
      <c r="A692" s="2">
        <v>44889</v>
      </c>
      <c r="B692">
        <v>3299.999271399441</v>
      </c>
      <c r="C692">
        <v>0.04725241303635341</v>
      </c>
    </row>
    <row r="693" spans="1:3">
      <c r="A693" s="2">
        <v>44890</v>
      </c>
      <c r="B693">
        <v>3308.799432722239</v>
      </c>
      <c r="C693">
        <v>0.002666716141142222</v>
      </c>
    </row>
    <row r="694" spans="1:3">
      <c r="A694" s="2">
        <v>44891</v>
      </c>
      <c r="B694">
        <v>3295.883774753969</v>
      </c>
      <c r="C694">
        <v>-0.003903427279556837</v>
      </c>
    </row>
    <row r="695" spans="1:3">
      <c r="A695" s="2">
        <v>44892</v>
      </c>
      <c r="B695">
        <v>3347.450686243231</v>
      </c>
      <c r="C695">
        <v>0.0156458525280101</v>
      </c>
    </row>
    <row r="696" spans="1:3">
      <c r="A696" s="2">
        <v>44893</v>
      </c>
      <c r="B696">
        <v>3332.557311608731</v>
      </c>
      <c r="C696">
        <v>-0.004449169242643713</v>
      </c>
    </row>
    <row r="697" spans="1:3">
      <c r="A697" s="2">
        <v>44894</v>
      </c>
      <c r="B697">
        <v>3253.129114472113</v>
      </c>
      <c r="C697">
        <v>-0.02383400785334899</v>
      </c>
    </row>
    <row r="698" spans="1:3">
      <c r="A698" s="2">
        <v>44895</v>
      </c>
      <c r="B698">
        <v>3315.034677462363</v>
      </c>
      <c r="C698">
        <v>0.01902954380594735</v>
      </c>
    </row>
    <row r="699" spans="1:3">
      <c r="A699" s="2">
        <v>44896</v>
      </c>
      <c r="B699">
        <v>3448.364489036649</v>
      </c>
      <c r="C699">
        <v>0.04021973359154996</v>
      </c>
    </row>
    <row r="700" spans="1:3">
      <c r="A700" s="2">
        <v>44897</v>
      </c>
      <c r="B700">
        <v>3398.828734186913</v>
      </c>
      <c r="C700">
        <v>-0.01436499969977778</v>
      </c>
    </row>
    <row r="701" spans="1:3">
      <c r="A701" s="2">
        <v>44898</v>
      </c>
      <c r="B701">
        <v>3462.950018765977</v>
      </c>
      <c r="C701">
        <v>0.01886570039087432</v>
      </c>
    </row>
    <row r="702" spans="1:3">
      <c r="A702" s="2">
        <v>44899</v>
      </c>
      <c r="B702">
        <v>3393.544665688367</v>
      </c>
      <c r="C702">
        <v>-0.02004226243563934</v>
      </c>
    </row>
    <row r="703" spans="1:3">
      <c r="A703" s="2">
        <v>44900</v>
      </c>
      <c r="B703">
        <v>3443.197702154882</v>
      </c>
      <c r="C703">
        <v>0.01463161424352211</v>
      </c>
    </row>
    <row r="704" spans="1:3">
      <c r="A704" s="2">
        <v>44901</v>
      </c>
      <c r="B704">
        <v>3396.524261954982</v>
      </c>
      <c r="C704">
        <v>-0.01355526003362795</v>
      </c>
    </row>
    <row r="705" spans="1:3">
      <c r="A705" s="2">
        <v>44902</v>
      </c>
      <c r="B705">
        <v>3394.36775932525</v>
      </c>
      <c r="C705">
        <v>-0.0006349145371600251</v>
      </c>
    </row>
    <row r="706" spans="1:3">
      <c r="A706" s="2">
        <v>44903</v>
      </c>
      <c r="B706">
        <v>3312.709567319262</v>
      </c>
      <c r="C706">
        <v>-0.0240569666565007</v>
      </c>
    </row>
    <row r="707" spans="1:3">
      <c r="A707" s="2">
        <v>44904</v>
      </c>
      <c r="B707">
        <v>3387.251628434212</v>
      </c>
      <c r="C707">
        <v>0.02250184014026679</v>
      </c>
    </row>
    <row r="708" spans="1:3">
      <c r="A708" s="2">
        <v>44905</v>
      </c>
      <c r="B708">
        <v>3342.253422534208</v>
      </c>
      <c r="C708">
        <v>-0.01328457724317467</v>
      </c>
    </row>
    <row r="709" spans="1:3">
      <c r="A709" s="2">
        <v>44906</v>
      </c>
      <c r="B709">
        <v>3345.662827028891</v>
      </c>
      <c r="C709">
        <v>0.00102009155610272</v>
      </c>
    </row>
    <row r="710" spans="1:3">
      <c r="A710" s="2">
        <v>44907</v>
      </c>
      <c r="B710">
        <v>3298.03097936863</v>
      </c>
      <c r="C710">
        <v>-0.01423689418893415</v>
      </c>
    </row>
    <row r="711" spans="1:3">
      <c r="A711" s="2">
        <v>44908</v>
      </c>
      <c r="B711">
        <v>3281.713488436284</v>
      </c>
      <c r="C711">
        <v>-0.004947646348509971</v>
      </c>
    </row>
    <row r="712" spans="1:3">
      <c r="A712" s="2">
        <v>44909</v>
      </c>
      <c r="B712">
        <v>3326.424928004237</v>
      </c>
      <c r="C712">
        <v>0.01362441898889144</v>
      </c>
    </row>
    <row r="713" spans="1:3">
      <c r="A713" s="2">
        <v>44910</v>
      </c>
      <c r="B713">
        <v>3284.528370723025</v>
      </c>
      <c r="C713">
        <v>-0.01259507074051069</v>
      </c>
    </row>
    <row r="714" spans="1:3">
      <c r="A714" s="2">
        <v>44911</v>
      </c>
      <c r="B714">
        <v>3194.123902485403</v>
      </c>
      <c r="C714">
        <v>-0.0275243377537705</v>
      </c>
    </row>
    <row r="715" spans="1:3">
      <c r="A715" s="2">
        <v>44912</v>
      </c>
      <c r="B715">
        <v>2896.822947379592</v>
      </c>
      <c r="C715">
        <v>-0.09307746480168655</v>
      </c>
    </row>
    <row r="716" spans="1:3">
      <c r="A716" s="2">
        <v>44913</v>
      </c>
      <c r="B716">
        <v>2969.921921104502</v>
      </c>
      <c r="C716">
        <v>0.02523418760923368</v>
      </c>
    </row>
    <row r="717" spans="1:3">
      <c r="A717" s="2">
        <v>44914</v>
      </c>
      <c r="B717">
        <v>2997.185642683782</v>
      </c>
      <c r="C717">
        <v>0.009179945568784653</v>
      </c>
    </row>
    <row r="718" spans="1:3">
      <c r="A718" s="2">
        <v>44915</v>
      </c>
      <c r="B718">
        <v>2884.527988054308</v>
      </c>
      <c r="C718">
        <v>-0.03758781338902883</v>
      </c>
    </row>
    <row r="719" spans="1:3">
      <c r="A719" s="2">
        <v>44916</v>
      </c>
      <c r="B719">
        <v>2991.726306472216</v>
      </c>
      <c r="C719">
        <v>0.03716320966960573</v>
      </c>
    </row>
    <row r="720" spans="1:3">
      <c r="A720" s="2">
        <v>44917</v>
      </c>
      <c r="B720">
        <v>2943.117465216563</v>
      </c>
      <c r="C720">
        <v>-0.01624775673847378</v>
      </c>
    </row>
    <row r="721" spans="1:3">
      <c r="A721" s="2">
        <v>44918</v>
      </c>
      <c r="B721">
        <v>2951.145495097604</v>
      </c>
      <c r="C721">
        <v>0.002727730026382158</v>
      </c>
    </row>
    <row r="722" spans="1:3">
      <c r="A722" s="2">
        <v>44919</v>
      </c>
      <c r="B722">
        <v>2946.624712393706</v>
      </c>
      <c r="C722">
        <v>-0.001531873881314039</v>
      </c>
    </row>
    <row r="723" spans="1:3">
      <c r="A723" s="2">
        <v>44920</v>
      </c>
      <c r="B723">
        <v>2939.291472848278</v>
      </c>
      <c r="C723">
        <v>-0.002488691388008779</v>
      </c>
    </row>
    <row r="724" spans="1:3">
      <c r="A724" s="2">
        <v>44921</v>
      </c>
      <c r="B724">
        <v>2935.140469878912</v>
      </c>
      <c r="C724">
        <v>-0.001412246117035942</v>
      </c>
    </row>
    <row r="725" spans="1:3">
      <c r="A725" s="2">
        <v>44922</v>
      </c>
      <c r="B725">
        <v>2957.218112228097</v>
      </c>
      <c r="C725">
        <v>0.007521835011220501</v>
      </c>
    </row>
    <row r="726" spans="1:3">
      <c r="A726" s="2">
        <v>44923</v>
      </c>
      <c r="B726">
        <v>2937.123275493101</v>
      </c>
      <c r="C726">
        <v>-0.006795182489889529</v>
      </c>
    </row>
    <row r="727" spans="1:3">
      <c r="A727" s="2">
        <v>44924</v>
      </c>
      <c r="B727">
        <v>2842.636554806847</v>
      </c>
      <c r="C727">
        <v>-0.03216981781957728</v>
      </c>
    </row>
    <row r="728" spans="1:3">
      <c r="A728" s="2">
        <v>44925</v>
      </c>
      <c r="B728">
        <v>2853.836618473184</v>
      </c>
      <c r="C728">
        <v>0.003940026609239977</v>
      </c>
    </row>
    <row r="729" spans="1:3">
      <c r="A729" s="2">
        <v>44926</v>
      </c>
      <c r="B729">
        <v>2839.002061482684</v>
      </c>
      <c r="C729">
        <v>-0.005198110114108978</v>
      </c>
    </row>
    <row r="730" spans="1:3">
      <c r="A730" s="2">
        <v>44927</v>
      </c>
      <c r="B730">
        <v>2846.169944710095</v>
      </c>
      <c r="C730">
        <v>0.002524789722649023</v>
      </c>
    </row>
    <row r="731" spans="1:3">
      <c r="A731" s="2">
        <v>44928</v>
      </c>
      <c r="B731">
        <v>2860.593523598988</v>
      </c>
      <c r="C731">
        <v>0.005067715269673201</v>
      </c>
    </row>
    <row r="732" spans="1:3">
      <c r="A732" s="2">
        <v>44929</v>
      </c>
      <c r="B732">
        <v>2903.144771540574</v>
      </c>
      <c r="C732">
        <v>0.01487497178139852</v>
      </c>
    </row>
    <row r="733" spans="1:3">
      <c r="A733" s="2">
        <v>44930</v>
      </c>
      <c r="B733">
        <v>2903.135868440153</v>
      </c>
      <c r="C733">
        <v>-3.066709076460228E-06</v>
      </c>
    </row>
    <row r="734" spans="1:3">
      <c r="A734" s="2">
        <v>44931</v>
      </c>
      <c r="B734">
        <v>3005.605450887305</v>
      </c>
      <c r="C734">
        <v>0.03529617182615996</v>
      </c>
    </row>
    <row r="735" spans="1:3">
      <c r="A735" s="2">
        <v>44932</v>
      </c>
      <c r="B735">
        <v>2970.00857259538</v>
      </c>
      <c r="C735">
        <v>-0.01184349671758023</v>
      </c>
    </row>
    <row r="736" spans="1:3">
      <c r="A736" s="2">
        <v>44933</v>
      </c>
      <c r="B736">
        <v>3019.073208781176</v>
      </c>
      <c r="C736">
        <v>0.01652003184048745</v>
      </c>
    </row>
    <row r="737" spans="1:3">
      <c r="A737" s="2">
        <v>44934</v>
      </c>
      <c r="B737">
        <v>3016.866950370169</v>
      </c>
      <c r="C737">
        <v>-0.0007307734057560022</v>
      </c>
    </row>
    <row r="738" spans="1:3">
      <c r="A738" s="2">
        <v>44935</v>
      </c>
      <c r="B738">
        <v>3109.55087998279</v>
      </c>
      <c r="C738">
        <v>0.03072191486643105</v>
      </c>
    </row>
    <row r="739" spans="1:3">
      <c r="A739" s="2">
        <v>44936</v>
      </c>
      <c r="B739">
        <v>3169.830200443442</v>
      </c>
      <c r="C739">
        <v>0.01938521760447443</v>
      </c>
    </row>
    <row r="740" spans="1:3">
      <c r="A740" s="2">
        <v>44937</v>
      </c>
      <c r="B740">
        <v>3209.496798424997</v>
      </c>
      <c r="C740">
        <v>0.01251379268706754</v>
      </c>
    </row>
    <row r="741" spans="1:3">
      <c r="A741" s="2">
        <v>44938</v>
      </c>
      <c r="B741">
        <v>3301.047120666545</v>
      </c>
      <c r="C741">
        <v>0.02852482117647681</v>
      </c>
    </row>
    <row r="742" spans="1:3">
      <c r="A742" s="2">
        <v>44939</v>
      </c>
      <c r="B742">
        <v>3393.12845548206</v>
      </c>
      <c r="C742">
        <v>0.0278945835819886</v>
      </c>
    </row>
    <row r="743" spans="1:3">
      <c r="A743" s="2">
        <v>44940</v>
      </c>
      <c r="B743">
        <v>3507.480890994065</v>
      </c>
      <c r="C743">
        <v>0.03370118078708551</v>
      </c>
    </row>
    <row r="744" spans="1:3">
      <c r="A744" s="2">
        <v>44941</v>
      </c>
      <c r="B744">
        <v>3710.151489380164</v>
      </c>
      <c r="C744">
        <v>0.05778238133997604</v>
      </c>
    </row>
    <row r="745" spans="1:3">
      <c r="A745" s="2">
        <v>44942</v>
      </c>
      <c r="B745">
        <v>3680.449723255037</v>
      </c>
      <c r="C745">
        <v>-0.008005539992138822</v>
      </c>
    </row>
    <row r="746" spans="1:3">
      <c r="A746" s="2">
        <v>44943</v>
      </c>
      <c r="B746">
        <v>3668.962203581212</v>
      </c>
      <c r="C746">
        <v>-0.003121227169941121</v>
      </c>
    </row>
    <row r="747" spans="1:3">
      <c r="A747" s="2">
        <v>44944</v>
      </c>
      <c r="B747">
        <v>3705.027435236441</v>
      </c>
      <c r="C747">
        <v>0.009829818257605982</v>
      </c>
    </row>
    <row r="748" spans="1:3">
      <c r="A748" s="2">
        <v>44945</v>
      </c>
      <c r="B748">
        <v>3536.533821834728</v>
      </c>
      <c r="C748">
        <v>-0.0454770217891679</v>
      </c>
    </row>
    <row r="749" spans="1:3">
      <c r="A749" s="2">
        <v>44946</v>
      </c>
      <c r="B749">
        <v>3606.971447219689</v>
      </c>
      <c r="C749">
        <v>0.01991713608111856</v>
      </c>
    </row>
    <row r="750" spans="1:3">
      <c r="A750" s="2">
        <v>44947</v>
      </c>
      <c r="B750">
        <v>3840.067552156304</v>
      </c>
      <c r="C750">
        <v>0.0646237732534003</v>
      </c>
    </row>
    <row r="751" spans="1:3">
      <c r="A751" s="2">
        <v>44948</v>
      </c>
      <c r="B751">
        <v>3822.314689588365</v>
      </c>
      <c r="C751">
        <v>-0.004623059966215926</v>
      </c>
    </row>
    <row r="752" spans="1:3">
      <c r="A752" s="2">
        <v>44949</v>
      </c>
      <c r="B752">
        <v>3858.271599994062</v>
      </c>
      <c r="C752">
        <v>0.00940710363373265</v>
      </c>
    </row>
    <row r="753" spans="1:3">
      <c r="A753" s="2">
        <v>44950</v>
      </c>
      <c r="B753">
        <v>3916.981034645655</v>
      </c>
      <c r="C753">
        <v>0.01521651162444937</v>
      </c>
    </row>
    <row r="754" spans="1:3">
      <c r="A754" s="2">
        <v>44951</v>
      </c>
      <c r="B754">
        <v>3762.537765569694</v>
      </c>
      <c r="C754">
        <v>-0.03942915927085477</v>
      </c>
    </row>
    <row r="755" spans="1:3">
      <c r="A755" s="2">
        <v>44952</v>
      </c>
      <c r="B755">
        <v>3897.104111333743</v>
      </c>
      <c r="C755">
        <v>0.03576478274728334</v>
      </c>
    </row>
    <row r="756" spans="1:3">
      <c r="A756" s="2">
        <v>44953</v>
      </c>
      <c r="B756">
        <v>3940.263805751906</v>
      </c>
      <c r="C756">
        <v>0.01107481175384661</v>
      </c>
    </row>
    <row r="757" spans="1:3">
      <c r="A757" s="2">
        <v>44954</v>
      </c>
      <c r="B757">
        <v>4010.209643604497</v>
      </c>
      <c r="C757">
        <v>0.01775156215441354</v>
      </c>
    </row>
    <row r="758" spans="1:3">
      <c r="A758" s="2">
        <v>44955</v>
      </c>
      <c r="B758">
        <v>3936.508502889792</v>
      </c>
      <c r="C758">
        <v>-0.0183783760113998</v>
      </c>
    </row>
    <row r="759" spans="1:3">
      <c r="A759" s="2">
        <v>44956</v>
      </c>
      <c r="B759">
        <v>4076.96826874964</v>
      </c>
      <c r="C759">
        <v>0.0356813063547905</v>
      </c>
    </row>
    <row r="760" spans="1:3">
      <c r="A760" s="2">
        <v>44957</v>
      </c>
      <c r="B760">
        <v>3859.584891749466</v>
      </c>
      <c r="C760">
        <v>-0.05331985992298227</v>
      </c>
    </row>
    <row r="761" spans="1:3">
      <c r="A761" s="2">
        <v>44958</v>
      </c>
      <c r="B761">
        <v>3915.974363849749</v>
      </c>
      <c r="C761">
        <v>0.0146102427286483</v>
      </c>
    </row>
    <row r="762" spans="1:3">
      <c r="A762" s="2">
        <v>44959</v>
      </c>
      <c r="B762">
        <v>4097.019129777603</v>
      </c>
      <c r="C762">
        <v>0.04623236750453863</v>
      </c>
    </row>
    <row r="763" spans="1:3">
      <c r="A763" s="2">
        <v>44960</v>
      </c>
      <c r="B763">
        <v>4122.099826173657</v>
      </c>
      <c r="C763">
        <v>0.00612169374894167</v>
      </c>
    </row>
    <row r="764" spans="1:3">
      <c r="A764" s="2">
        <v>44961</v>
      </c>
      <c r="B764">
        <v>4201.406707627205</v>
      </c>
      <c r="C764">
        <v>0.01923943737363709</v>
      </c>
    </row>
    <row r="765" spans="1:3">
      <c r="A765" s="2">
        <v>44962</v>
      </c>
      <c r="B765">
        <v>4194.016243337694</v>
      </c>
      <c r="C765">
        <v>-0.001759045196956244</v>
      </c>
    </row>
    <row r="766" spans="1:3">
      <c r="A766" s="2">
        <v>44963</v>
      </c>
      <c r="B766">
        <v>4050.793990374114</v>
      </c>
      <c r="C766">
        <v>-0.03414918890480978</v>
      </c>
    </row>
    <row r="767" spans="1:3">
      <c r="A767" s="2">
        <v>44964</v>
      </c>
      <c r="B767">
        <v>3977.189185077974</v>
      </c>
      <c r="C767">
        <v>-0.01817046373403508</v>
      </c>
    </row>
    <row r="768" spans="1:3">
      <c r="A768" s="2">
        <v>44965</v>
      </c>
      <c r="B768">
        <v>4175.279065990356</v>
      </c>
      <c r="C768">
        <v>0.04980650195258396</v>
      </c>
    </row>
    <row r="769" spans="1:3">
      <c r="A769" s="2">
        <v>44966</v>
      </c>
      <c r="B769">
        <v>4122.073187170666</v>
      </c>
      <c r="C769">
        <v>-0.01274307129625829</v>
      </c>
    </row>
    <row r="770" spans="1:3">
      <c r="A770" s="2">
        <v>44967</v>
      </c>
      <c r="B770">
        <v>3821.904703197046</v>
      </c>
      <c r="C770">
        <v>-0.07281978517699528</v>
      </c>
    </row>
    <row r="771" spans="1:3">
      <c r="A771" s="2">
        <v>44968</v>
      </c>
      <c r="B771">
        <v>3809.001243901636</v>
      </c>
      <c r="C771">
        <v>-0.003376185514153751</v>
      </c>
    </row>
    <row r="772" spans="1:3">
      <c r="A772" s="2">
        <v>44969</v>
      </c>
      <c r="B772">
        <v>3867.494008859948</v>
      </c>
      <c r="C772">
        <v>0.01535645730018098</v>
      </c>
    </row>
    <row r="773" spans="1:3">
      <c r="A773" s="2">
        <v>44970</v>
      </c>
      <c r="B773">
        <v>3814.926470106587</v>
      </c>
      <c r="C773">
        <v>-0.01359214484442262</v>
      </c>
    </row>
    <row r="774" spans="1:3">
      <c r="A774" s="2">
        <v>44971</v>
      </c>
      <c r="B774">
        <v>3780.088375055384</v>
      </c>
      <c r="C774">
        <v>-0.009132048893783606</v>
      </c>
    </row>
    <row r="775" spans="1:3">
      <c r="A775" s="2">
        <v>44972</v>
      </c>
      <c r="B775">
        <v>3902.278613175346</v>
      </c>
      <c r="C775">
        <v>0.03232470408001276</v>
      </c>
    </row>
    <row r="776" spans="1:3">
      <c r="A776" s="2">
        <v>44973</v>
      </c>
      <c r="B776">
        <v>4187.610029815362</v>
      </c>
      <c r="C776">
        <v>0.07311918110527693</v>
      </c>
    </row>
    <row r="777" spans="1:3">
      <c r="A777" s="2">
        <v>44974</v>
      </c>
      <c r="B777">
        <v>4072.525172160404</v>
      </c>
      <c r="C777">
        <v>-0.02748222896486685</v>
      </c>
    </row>
    <row r="778" spans="1:3">
      <c r="A778" s="2">
        <v>44975</v>
      </c>
      <c r="B778">
        <v>4302.662403717722</v>
      </c>
      <c r="C778">
        <v>0.05650971371043334</v>
      </c>
    </row>
    <row r="779" spans="1:3">
      <c r="A779" s="2">
        <v>44976</v>
      </c>
      <c r="B779">
        <v>4339.647406268855</v>
      </c>
      <c r="C779">
        <v>0.00859584115155676</v>
      </c>
    </row>
    <row r="780" spans="1:3">
      <c r="A780" s="2">
        <v>44977</v>
      </c>
      <c r="B780">
        <v>4356.35298421477</v>
      </c>
      <c r="C780">
        <v>0.003849524254385894</v>
      </c>
    </row>
    <row r="781" spans="1:3">
      <c r="A781" s="2">
        <v>44978</v>
      </c>
      <c r="B781">
        <v>4420.007245387838</v>
      </c>
      <c r="C781">
        <v>0.01461182356060653</v>
      </c>
    </row>
    <row r="782" spans="1:3">
      <c r="A782" s="2">
        <v>44979</v>
      </c>
      <c r="B782">
        <v>4273.980469920605</v>
      </c>
      <c r="C782">
        <v>-0.03303767784987421</v>
      </c>
    </row>
    <row r="783" spans="1:3">
      <c r="A783" s="2">
        <v>44980</v>
      </c>
      <c r="B783">
        <v>4232.213558436116</v>
      </c>
      <c r="C783">
        <v>-0.009772368352741978</v>
      </c>
    </row>
    <row r="784" spans="1:3">
      <c r="A784" s="2">
        <v>44981</v>
      </c>
      <c r="B784">
        <v>4192.62161908549</v>
      </c>
      <c r="C784">
        <v>-0.009354901118282744</v>
      </c>
    </row>
    <row r="785" spans="1:3">
      <c r="A785" s="2">
        <v>44982</v>
      </c>
      <c r="B785">
        <v>3991.628154165668</v>
      </c>
      <c r="C785">
        <v>-0.04793980549183541</v>
      </c>
    </row>
    <row r="786" spans="1:3">
      <c r="A786" s="2">
        <v>44983</v>
      </c>
      <c r="B786">
        <v>3942.21121832644</v>
      </c>
      <c r="C786">
        <v>-0.01238014512640817</v>
      </c>
    </row>
    <row r="787" spans="1:3">
      <c r="A787" s="2">
        <v>44984</v>
      </c>
      <c r="B787">
        <v>4037.750650171601</v>
      </c>
      <c r="C787">
        <v>0.02423498553325087</v>
      </c>
    </row>
    <row r="788" spans="1:3">
      <c r="A788" s="2">
        <v>44985</v>
      </c>
      <c r="B788">
        <v>3960.586117722054</v>
      </c>
      <c r="C788">
        <v>-0.01911077209442535</v>
      </c>
    </row>
    <row r="789" spans="1:3">
      <c r="A789" s="2">
        <v>44986</v>
      </c>
      <c r="B789">
        <v>3866.023587415389</v>
      </c>
      <c r="C789">
        <v>-0.02387589298551918</v>
      </c>
    </row>
    <row r="790" spans="1:3">
      <c r="A790" s="2">
        <v>44987</v>
      </c>
      <c r="B790">
        <v>4009.187977830437</v>
      </c>
      <c r="C790">
        <v>0.03703143221398708</v>
      </c>
    </row>
    <row r="791" spans="1:3">
      <c r="A791" s="2">
        <v>44988</v>
      </c>
      <c r="B791">
        <v>3931.004491328991</v>
      </c>
      <c r="C791">
        <v>-0.01950107775783427</v>
      </c>
    </row>
    <row r="792" spans="1:3">
      <c r="A792" s="2">
        <v>44989</v>
      </c>
      <c r="B792">
        <v>3753.50266341263</v>
      </c>
      <c r="C792">
        <v>-0.04515431826849725</v>
      </c>
    </row>
    <row r="793" spans="1:3">
      <c r="A793" s="2">
        <v>44990</v>
      </c>
      <c r="B793">
        <v>3685.893718815237</v>
      </c>
      <c r="C793">
        <v>-0.01801222768706479</v>
      </c>
    </row>
    <row r="794" spans="1:3">
      <c r="A794" s="2">
        <v>44991</v>
      </c>
      <c r="B794">
        <v>3711.579316581884</v>
      </c>
      <c r="C794">
        <v>0.006968621378183215</v>
      </c>
    </row>
    <row r="795" spans="1:3">
      <c r="A795" s="2">
        <v>44992</v>
      </c>
      <c r="B795">
        <v>3724.116926330156</v>
      </c>
      <c r="C795">
        <v>0.003377971660812662</v>
      </c>
    </row>
    <row r="796" spans="1:3">
      <c r="A796" s="2">
        <v>44993</v>
      </c>
      <c r="B796">
        <v>3700.910078417086</v>
      </c>
      <c r="C796">
        <v>-0.006231503567730057</v>
      </c>
    </row>
    <row r="797" spans="1:3">
      <c r="A797" s="2">
        <v>44994</v>
      </c>
      <c r="B797">
        <v>3542.590140529041</v>
      </c>
      <c r="C797">
        <v>-0.04277865025992733</v>
      </c>
    </row>
    <row r="798" spans="1:3">
      <c r="A798" s="2">
        <v>44995</v>
      </c>
      <c r="B798">
        <v>3357.193414338441</v>
      </c>
      <c r="C798">
        <v>-0.05233366515351767</v>
      </c>
    </row>
    <row r="799" spans="1:3">
      <c r="A799" s="2">
        <v>44996</v>
      </c>
      <c r="B799">
        <v>3413.153818164229</v>
      </c>
      <c r="C799">
        <v>0.0166688054333668</v>
      </c>
    </row>
    <row r="800" spans="1:3">
      <c r="A800" s="2">
        <v>44997</v>
      </c>
      <c r="B800">
        <v>3397.323557244155</v>
      </c>
      <c r="C800">
        <v>-0.004638015678000706</v>
      </c>
    </row>
    <row r="801" spans="1:3">
      <c r="A801" s="2">
        <v>44998</v>
      </c>
      <c r="B801">
        <v>3671.563052048165</v>
      </c>
      <c r="C801">
        <v>0.0807222185885843</v>
      </c>
    </row>
    <row r="802" spans="1:3">
      <c r="A802" s="2">
        <v>44999</v>
      </c>
      <c r="B802">
        <v>3838.888684388142</v>
      </c>
      <c r="C802">
        <v>0.04557340564984602</v>
      </c>
    </row>
    <row r="803" spans="1:3">
      <c r="A803" s="2">
        <v>45000</v>
      </c>
      <c r="B803">
        <v>3937.687951734075</v>
      </c>
      <c r="C803">
        <v>0.02573642412392063</v>
      </c>
    </row>
    <row r="804" spans="1:3">
      <c r="A804" s="2">
        <v>45001</v>
      </c>
      <c r="B804">
        <v>3726.990378167606</v>
      </c>
      <c r="C804">
        <v>-0.05350794073808773</v>
      </c>
    </row>
    <row r="805" spans="1:3">
      <c r="A805" s="2">
        <v>45002</v>
      </c>
      <c r="B805">
        <v>3815.36266546633</v>
      </c>
      <c r="C805">
        <v>0.02371143424903965</v>
      </c>
    </row>
    <row r="806" spans="1:3">
      <c r="A806" s="2">
        <v>45003</v>
      </c>
      <c r="B806">
        <v>4122.660626291937</v>
      </c>
      <c r="C806">
        <v>0.08054226760853611</v>
      </c>
    </row>
    <row r="807" spans="1:3">
      <c r="A807" s="2">
        <v>45004</v>
      </c>
      <c r="B807">
        <v>4011.322779888977</v>
      </c>
      <c r="C807">
        <v>-0.02700630890956968</v>
      </c>
    </row>
    <row r="808" spans="1:3">
      <c r="A808" s="2">
        <v>45005</v>
      </c>
      <c r="B808">
        <v>4117.41485209989</v>
      </c>
      <c r="C808">
        <v>0.02644815140352508</v>
      </c>
    </row>
    <row r="809" spans="1:3">
      <c r="A809" s="2">
        <v>45006</v>
      </c>
      <c r="B809">
        <v>3955.455716265908</v>
      </c>
      <c r="C809">
        <v>-0.0393351512178528</v>
      </c>
    </row>
    <row r="810" spans="1:3">
      <c r="A810" s="2">
        <v>45007</v>
      </c>
      <c r="B810">
        <v>4096.298325644309</v>
      </c>
      <c r="C810">
        <v>0.03560717638658395</v>
      </c>
    </row>
    <row r="811" spans="1:3">
      <c r="A811" s="2">
        <v>45008</v>
      </c>
      <c r="B811">
        <v>3936.114150473846</v>
      </c>
      <c r="C811">
        <v>-0.0391046165186878</v>
      </c>
    </row>
    <row r="812" spans="1:3">
      <c r="A812" s="2">
        <v>45009</v>
      </c>
      <c r="B812">
        <v>4087.904443727572</v>
      </c>
      <c r="C812">
        <v>0.0385634886212467</v>
      </c>
    </row>
    <row r="813" spans="1:3">
      <c r="A813" s="2">
        <v>45010</v>
      </c>
      <c r="B813">
        <v>3923.443217845274</v>
      </c>
      <c r="C813">
        <v>-0.04023118156165428</v>
      </c>
    </row>
    <row r="814" spans="1:3">
      <c r="A814" s="2">
        <v>45011</v>
      </c>
      <c r="B814">
        <v>3872.656569277598</v>
      </c>
      <c r="C814">
        <v>-0.01294440769186611</v>
      </c>
    </row>
    <row r="815" spans="1:3">
      <c r="A815" s="2">
        <v>45012</v>
      </c>
      <c r="B815">
        <v>3961.159757085003</v>
      </c>
      <c r="C815">
        <v>0.02285335304697944</v>
      </c>
    </row>
    <row r="816" spans="1:3">
      <c r="A816" s="2">
        <v>45013</v>
      </c>
      <c r="B816">
        <v>3799.793002372462</v>
      </c>
      <c r="C816">
        <v>-0.04073724984808236</v>
      </c>
    </row>
    <row r="817" spans="1:3">
      <c r="A817" s="2">
        <v>45014</v>
      </c>
      <c r="B817">
        <v>3884.611410999766</v>
      </c>
      <c r="C817">
        <v>0.02232184978875051</v>
      </c>
    </row>
    <row r="818" spans="1:3">
      <c r="A818" s="2">
        <v>45015</v>
      </c>
      <c r="B818">
        <v>4004.947202113124</v>
      </c>
      <c r="C818">
        <v>0.03097756207290447</v>
      </c>
    </row>
    <row r="819" spans="1:3">
      <c r="A819" s="2">
        <v>45016</v>
      </c>
      <c r="B819">
        <v>3952.981620620467</v>
      </c>
      <c r="C819">
        <v>-0.01297534745657525</v>
      </c>
    </row>
    <row r="820" spans="1:3">
      <c r="A820" s="2">
        <v>45017</v>
      </c>
      <c r="B820">
        <v>4071.996896096586</v>
      </c>
      <c r="C820">
        <v>0.03010772295405673</v>
      </c>
    </row>
    <row r="821" spans="1:3">
      <c r="A821" s="2">
        <v>45018</v>
      </c>
      <c r="B821">
        <v>4063.807074737408</v>
      </c>
      <c r="C821">
        <v>-0.002011254322671241</v>
      </c>
    </row>
    <row r="822" spans="1:3">
      <c r="A822" s="2">
        <v>45019</v>
      </c>
      <c r="B822">
        <v>3982.574665010713</v>
      </c>
      <c r="C822">
        <v>-0.01998923871944469</v>
      </c>
    </row>
    <row r="823" spans="1:3">
      <c r="A823" s="2">
        <v>45020</v>
      </c>
      <c r="B823">
        <v>3986.029108731924</v>
      </c>
      <c r="C823">
        <v>0.0008673895687529853</v>
      </c>
    </row>
    <row r="824" spans="1:3">
      <c r="A824" s="2">
        <v>45021</v>
      </c>
      <c r="B824">
        <v>4069.196026812541</v>
      </c>
      <c r="C824">
        <v>0.02086460379790744</v>
      </c>
    </row>
    <row r="825" spans="1:3">
      <c r="A825" s="2">
        <v>45022</v>
      </c>
      <c r="B825">
        <v>4111.206102238517</v>
      </c>
      <c r="C825">
        <v>0.01032392520516701</v>
      </c>
    </row>
    <row r="826" spans="1:3">
      <c r="A826" s="2">
        <v>45023</v>
      </c>
      <c r="B826">
        <v>4065.346785698123</v>
      </c>
      <c r="C826">
        <v>-0.01115471114800692</v>
      </c>
    </row>
    <row r="827" spans="1:3">
      <c r="A827" s="2">
        <v>45024</v>
      </c>
      <c r="B827">
        <v>4031.239832456996</v>
      </c>
      <c r="C827">
        <v>-0.008389678676641976</v>
      </c>
    </row>
    <row r="828" spans="1:3">
      <c r="A828" s="2">
        <v>45025</v>
      </c>
      <c r="B828">
        <v>3995.109776122959</v>
      </c>
      <c r="C828">
        <v>-0.008962517199582409</v>
      </c>
    </row>
    <row r="829" spans="1:3">
      <c r="A829" s="2">
        <v>45026</v>
      </c>
      <c r="B829">
        <v>4027.09938805235</v>
      </c>
      <c r="C829">
        <v>0.008007192222996951</v>
      </c>
    </row>
    <row r="830" spans="1:3">
      <c r="A830" s="2">
        <v>45027</v>
      </c>
      <c r="B830">
        <v>4131.50311691485</v>
      </c>
      <c r="C830">
        <v>0.02592529232634422</v>
      </c>
    </row>
    <row r="831" spans="1:3">
      <c r="A831" s="2">
        <v>45028</v>
      </c>
      <c r="B831">
        <v>4214.446467652749</v>
      </c>
      <c r="C831">
        <v>0.02007582915726713</v>
      </c>
    </row>
    <row r="832" spans="1:3">
      <c r="A832" s="2">
        <v>45029</v>
      </c>
      <c r="B832">
        <v>4236.594161515019</v>
      </c>
      <c r="C832">
        <v>0.00525518452595386</v>
      </c>
    </row>
    <row r="833" spans="1:3">
      <c r="A833" s="2">
        <v>45030</v>
      </c>
      <c r="B833">
        <v>4364.863159256384</v>
      </c>
      <c r="C833">
        <v>0.03027644207853419</v>
      </c>
    </row>
    <row r="834" spans="1:3">
      <c r="A834" s="2">
        <v>45031</v>
      </c>
      <c r="B834">
        <v>4456.025476413317</v>
      </c>
      <c r="C834">
        <v>0.02088549258723238</v>
      </c>
    </row>
    <row r="835" spans="1:3">
      <c r="A835" s="2">
        <v>45032</v>
      </c>
      <c r="B835">
        <v>4457.693725842915</v>
      </c>
      <c r="C835">
        <v>0.0003743805861140537</v>
      </c>
    </row>
    <row r="836" spans="1:3">
      <c r="A836" s="2">
        <v>45033</v>
      </c>
      <c r="B836">
        <v>4546.088275314116</v>
      </c>
      <c r="C836">
        <v>0.01982965966431127</v>
      </c>
    </row>
    <row r="837" spans="1:3">
      <c r="A837" s="2">
        <v>45034</v>
      </c>
      <c r="B837">
        <v>4456.54996814765</v>
      </c>
      <c r="C837">
        <v>-0.01969568159348578</v>
      </c>
    </row>
    <row r="838" spans="1:3">
      <c r="A838" s="2">
        <v>45035</v>
      </c>
      <c r="B838">
        <v>4549.310717638116</v>
      </c>
      <c r="C838">
        <v>0.02081447535727321</v>
      </c>
    </row>
    <row r="839" spans="1:3">
      <c r="A839" s="2">
        <v>45036</v>
      </c>
      <c r="B839">
        <v>4184.332975442051</v>
      </c>
      <c r="C839">
        <v>-0.08022704203979991</v>
      </c>
    </row>
    <row r="840" spans="1:3">
      <c r="A840" s="2">
        <v>45037</v>
      </c>
      <c r="B840">
        <v>4098.517925187493</v>
      </c>
      <c r="C840">
        <v>-0.02050865711648864</v>
      </c>
    </row>
    <row r="841" spans="1:3">
      <c r="A841" s="2">
        <v>45038</v>
      </c>
      <c r="B841">
        <v>3920.849789706936</v>
      </c>
      <c r="C841">
        <v>-0.04334936157987646</v>
      </c>
    </row>
    <row r="842" spans="1:3">
      <c r="A842" s="2">
        <v>45039</v>
      </c>
      <c r="B842">
        <v>4001.112459210492</v>
      </c>
      <c r="C842">
        <v>0.02047073308298208</v>
      </c>
    </row>
    <row r="843" spans="1:3">
      <c r="A843" s="2">
        <v>45040</v>
      </c>
      <c r="B843">
        <v>3949.025555040392</v>
      </c>
      <c r="C843">
        <v>-0.01301810551467941</v>
      </c>
    </row>
    <row r="844" spans="1:3">
      <c r="A844" s="2">
        <v>45041</v>
      </c>
      <c r="B844">
        <v>3921.535270522485</v>
      </c>
      <c r="C844">
        <v>-0.006961283013937392</v>
      </c>
    </row>
    <row r="845" spans="1:3">
      <c r="A845" s="2">
        <v>45042</v>
      </c>
      <c r="B845">
        <v>4012.008554473395</v>
      </c>
      <c r="C845">
        <v>0.02307088364880538</v>
      </c>
    </row>
    <row r="846" spans="1:3">
      <c r="A846" s="2">
        <v>45043</v>
      </c>
      <c r="B846">
        <v>3951.00020107328</v>
      </c>
      <c r="C846">
        <v>-0.01520643651970555</v>
      </c>
    </row>
    <row r="847" spans="1:3">
      <c r="A847" s="2">
        <v>45044</v>
      </c>
      <c r="B847">
        <v>4073.322375121706</v>
      </c>
      <c r="C847">
        <v>0.03095979949968042</v>
      </c>
    </row>
    <row r="848" spans="1:3">
      <c r="A848" s="2">
        <v>45045</v>
      </c>
      <c r="B848">
        <v>4080.954773592814</v>
      </c>
      <c r="C848">
        <v>0.001873752619661051</v>
      </c>
    </row>
    <row r="849" spans="1:3">
      <c r="A849" s="2">
        <v>45046</v>
      </c>
      <c r="B849">
        <v>4079.601489309911</v>
      </c>
      <c r="C849">
        <v>-0.0003316097232097803</v>
      </c>
    </row>
    <row r="850" spans="1:3">
      <c r="A850" s="2">
        <v>45047</v>
      </c>
      <c r="B850">
        <v>4051.335602086821</v>
      </c>
      <c r="C850">
        <v>-0.006928590279505875</v>
      </c>
    </row>
    <row r="851" spans="1:3">
      <c r="A851" s="2">
        <v>45048</v>
      </c>
      <c r="B851">
        <v>3918.617756975572</v>
      </c>
      <c r="C851">
        <v>-0.03275903508040323</v>
      </c>
    </row>
    <row r="852" spans="1:3">
      <c r="A852" s="2">
        <v>45049</v>
      </c>
      <c r="B852">
        <v>3962.998910113145</v>
      </c>
      <c r="C852">
        <v>0.01132571633417667</v>
      </c>
    </row>
    <row r="853" spans="1:3">
      <c r="A853" s="2">
        <v>45050</v>
      </c>
      <c r="B853">
        <v>4020.734742635657</v>
      </c>
      <c r="C853">
        <v>0.014568722785963</v>
      </c>
    </row>
    <row r="854" spans="1:3">
      <c r="A854" s="2">
        <v>45051</v>
      </c>
      <c r="B854">
        <v>3957.480040905518</v>
      </c>
      <c r="C854">
        <v>-0.01573212504157262</v>
      </c>
    </row>
    <row r="855" spans="1:3">
      <c r="A855" s="2">
        <v>45052</v>
      </c>
      <c r="B855">
        <v>4096.554642782053</v>
      </c>
      <c r="C855">
        <v>0.03514221182141775</v>
      </c>
    </row>
    <row r="856" spans="1:3">
      <c r="A856" s="2">
        <v>45053</v>
      </c>
      <c r="B856">
        <v>3949.081987563362</v>
      </c>
      <c r="C856">
        <v>-0.03599919153489894</v>
      </c>
    </row>
    <row r="857" spans="1:3">
      <c r="A857" s="2">
        <v>45054</v>
      </c>
      <c r="B857">
        <v>3942.63011210388</v>
      </c>
      <c r="C857">
        <v>-0.001633765892883554</v>
      </c>
    </row>
    <row r="858" spans="1:3">
      <c r="A858" s="2">
        <v>45055</v>
      </c>
      <c r="B858">
        <v>3748.895378637102</v>
      </c>
      <c r="C858">
        <v>-0.04913845021170327</v>
      </c>
    </row>
    <row r="859" spans="1:3">
      <c r="A859" s="2">
        <v>45056</v>
      </c>
      <c r="B859">
        <v>3729.696352882527</v>
      </c>
      <c r="C859">
        <v>-0.005121248745424856</v>
      </c>
    </row>
    <row r="860" spans="1:3">
      <c r="A860" s="2">
        <v>45057</v>
      </c>
      <c r="B860">
        <v>3769.296697206075</v>
      </c>
      <c r="C860">
        <v>0.0106175786382563</v>
      </c>
    </row>
    <row r="861" spans="1:3">
      <c r="A861" s="2">
        <v>45058</v>
      </c>
      <c r="B861">
        <v>3655.290475368308</v>
      </c>
      <c r="C861">
        <v>-0.03024601961481888</v>
      </c>
    </row>
    <row r="862" spans="1:3">
      <c r="A862" s="2">
        <v>45059</v>
      </c>
      <c r="B862">
        <v>3716.272076880208</v>
      </c>
      <c r="C862">
        <v>0.01668310683455454</v>
      </c>
    </row>
    <row r="863" spans="1:3">
      <c r="A863" s="2">
        <v>45060</v>
      </c>
      <c r="B863">
        <v>3693.908307054972</v>
      </c>
      <c r="C863">
        <v>-0.006017796695878541</v>
      </c>
    </row>
    <row r="864" spans="1:3">
      <c r="A864" s="2">
        <v>45061</v>
      </c>
      <c r="B864">
        <v>3709.432508976574</v>
      </c>
      <c r="C864">
        <v>0.004202649505931744</v>
      </c>
    </row>
    <row r="865" spans="1:3">
      <c r="A865" s="2">
        <v>45062</v>
      </c>
      <c r="B865">
        <v>3730.958149076195</v>
      </c>
      <c r="C865">
        <v>0.005802946959549748</v>
      </c>
    </row>
    <row r="866" spans="1:3">
      <c r="A866" s="2">
        <v>45063</v>
      </c>
      <c r="B866">
        <v>3706.816268168778</v>
      </c>
      <c r="C866">
        <v>-0.006470691962437214</v>
      </c>
    </row>
    <row r="867" spans="1:3">
      <c r="A867" s="2">
        <v>45064</v>
      </c>
      <c r="B867">
        <v>3777.457768081983</v>
      </c>
      <c r="C867">
        <v>0.01905718945927237</v>
      </c>
    </row>
    <row r="868" spans="1:3">
      <c r="A868" s="2">
        <v>45065</v>
      </c>
      <c r="B868">
        <v>3712.935374373298</v>
      </c>
      <c r="C868">
        <v>-0.01708090405506946</v>
      </c>
    </row>
    <row r="869" spans="1:3">
      <c r="A869" s="2">
        <v>45066</v>
      </c>
      <c r="B869">
        <v>3713.277227292537</v>
      </c>
      <c r="C869">
        <v>9.207079702999721E-05</v>
      </c>
    </row>
    <row r="870" spans="1:3">
      <c r="A870" s="2">
        <v>45067</v>
      </c>
      <c r="B870">
        <v>3715.701325425177</v>
      </c>
      <c r="C870">
        <v>0.0006528190555832314</v>
      </c>
    </row>
    <row r="871" spans="1:3">
      <c r="A871" s="2">
        <v>45068</v>
      </c>
      <c r="B871">
        <v>3648.476954835139</v>
      </c>
      <c r="C871">
        <v>-0.0180919736820736</v>
      </c>
    </row>
    <row r="872" spans="1:3">
      <c r="A872" s="2">
        <v>45069</v>
      </c>
      <c r="B872">
        <v>3676.850501460935</v>
      </c>
      <c r="C872">
        <v>0.007776819472079977</v>
      </c>
    </row>
    <row r="873" spans="1:3">
      <c r="A873" s="2">
        <v>45070</v>
      </c>
      <c r="B873">
        <v>3725.989885865557</v>
      </c>
      <c r="C873">
        <v>0.01336453151551753</v>
      </c>
    </row>
    <row r="874" spans="1:3">
      <c r="A874" s="2">
        <v>45071</v>
      </c>
      <c r="B874">
        <v>3621.782776801729</v>
      </c>
      <c r="C874">
        <v>-0.02796763068497177</v>
      </c>
    </row>
    <row r="875" spans="1:3">
      <c r="A875" s="2">
        <v>45072</v>
      </c>
      <c r="B875">
        <v>3617.136545538807</v>
      </c>
      <c r="C875">
        <v>-0.001282857517762137</v>
      </c>
    </row>
    <row r="876" spans="1:3">
      <c r="A876" s="2">
        <v>45073</v>
      </c>
      <c r="B876">
        <v>3658.151666360419</v>
      </c>
      <c r="C876">
        <v>0.01133911321987502</v>
      </c>
    </row>
    <row r="877" spans="1:3">
      <c r="A877" s="2">
        <v>45074</v>
      </c>
      <c r="B877">
        <v>3715.040774431483</v>
      </c>
      <c r="C877">
        <v>0.01555132571298357</v>
      </c>
    </row>
    <row r="878" spans="1:3">
      <c r="A878" s="2">
        <v>45075</v>
      </c>
      <c r="B878">
        <v>3844.004067423452</v>
      </c>
      <c r="C878">
        <v>0.03471382975916426</v>
      </c>
    </row>
    <row r="879" spans="1:3">
      <c r="A879" s="2">
        <v>45076</v>
      </c>
      <c r="B879">
        <v>3791.654595435849</v>
      </c>
      <c r="C879">
        <v>-0.01361847466063981</v>
      </c>
    </row>
    <row r="880" spans="1:3">
      <c r="A880" s="2">
        <v>45077</v>
      </c>
      <c r="B880">
        <v>3801.257603526078</v>
      </c>
      <c r="C880">
        <v>0.002532669537406829</v>
      </c>
    </row>
    <row r="881" spans="1:3">
      <c r="A881" s="2">
        <v>45078</v>
      </c>
      <c r="B881">
        <v>3732.75147377042</v>
      </c>
      <c r="C881">
        <v>-0.01802196454460514</v>
      </c>
    </row>
    <row r="882" spans="1:3">
      <c r="A882" s="2">
        <v>45079</v>
      </c>
      <c r="B882">
        <v>3687.199521117156</v>
      </c>
      <c r="C882">
        <v>-0.01220331784029882</v>
      </c>
    </row>
    <row r="883" spans="1:3">
      <c r="A883" s="2">
        <v>45080</v>
      </c>
      <c r="B883">
        <v>3759.49343735953</v>
      </c>
      <c r="C883">
        <v>0.01960672749829118</v>
      </c>
    </row>
    <row r="884" spans="1:3">
      <c r="A884" s="2">
        <v>45081</v>
      </c>
      <c r="B884">
        <v>3747.03999322227</v>
      </c>
      <c r="C884">
        <v>-0.003312532484697317</v>
      </c>
    </row>
    <row r="885" spans="1:3">
      <c r="A885" s="2">
        <v>45082</v>
      </c>
      <c r="B885">
        <v>3756.303886044012</v>
      </c>
      <c r="C885">
        <v>0.002472322910483715</v>
      </c>
    </row>
    <row r="886" spans="1:3">
      <c r="A886" s="2">
        <v>45083</v>
      </c>
      <c r="B886">
        <v>3522.558728166563</v>
      </c>
      <c r="C886">
        <v>-0.06222743552402521</v>
      </c>
    </row>
    <row r="887" spans="1:3">
      <c r="A887" s="2">
        <v>45084</v>
      </c>
      <c r="B887">
        <v>3615.015853851405</v>
      </c>
      <c r="C887">
        <v>0.02624714953523699</v>
      </c>
    </row>
    <row r="888" spans="1:3">
      <c r="A888" s="2">
        <v>45085</v>
      </c>
      <c r="B888">
        <v>3417.900102931368</v>
      </c>
      <c r="C888">
        <v>-0.05452693954579269</v>
      </c>
    </row>
    <row r="889" spans="1:3">
      <c r="A889" s="2">
        <v>45086</v>
      </c>
      <c r="B889">
        <v>3453.508679786959</v>
      </c>
      <c r="C889">
        <v>0.0104182614421795</v>
      </c>
    </row>
    <row r="890" spans="1:3">
      <c r="A890" s="2">
        <v>45087</v>
      </c>
      <c r="B890">
        <v>3374.966599521227</v>
      </c>
      <c r="C890">
        <v>-0.02274269085392233</v>
      </c>
    </row>
    <row r="891" spans="1:3">
      <c r="A891" s="2">
        <v>45088</v>
      </c>
      <c r="B891">
        <v>3103.946817349057</v>
      </c>
      <c r="C891">
        <v>-0.080302952393845</v>
      </c>
    </row>
    <row r="892" spans="1:3">
      <c r="A892" s="2">
        <v>45089</v>
      </c>
      <c r="B892">
        <v>3088.144089474916</v>
      </c>
      <c r="C892">
        <v>-0.005091172241036501</v>
      </c>
    </row>
    <row r="893" spans="1:3">
      <c r="A893" s="2">
        <v>45090</v>
      </c>
      <c r="B893">
        <v>3100.393442495773</v>
      </c>
      <c r="C893">
        <v>0.003966574313227778</v>
      </c>
    </row>
    <row r="894" spans="1:3">
      <c r="A894" s="2">
        <v>45091</v>
      </c>
      <c r="B894">
        <v>3133.886368477328</v>
      </c>
      <c r="C894">
        <v>0.01080279861338962</v>
      </c>
    </row>
    <row r="895" spans="1:3">
      <c r="A895" s="2">
        <v>45092</v>
      </c>
      <c r="B895">
        <v>3044.931626495345</v>
      </c>
      <c r="C895">
        <v>-0.02838480133700716</v>
      </c>
    </row>
    <row r="896" spans="1:3">
      <c r="A896" s="2">
        <v>45093</v>
      </c>
      <c r="B896">
        <v>3038.228941778468</v>
      </c>
      <c r="C896">
        <v>-0.002201259515502096</v>
      </c>
    </row>
    <row r="897" spans="1:3">
      <c r="A897" s="2">
        <v>45094</v>
      </c>
      <c r="B897">
        <v>3096.019190971423</v>
      </c>
      <c r="C897">
        <v>0.01902103175908998</v>
      </c>
    </row>
    <row r="898" spans="1:3">
      <c r="A898" s="2">
        <v>45095</v>
      </c>
      <c r="B898">
        <v>3132.309645402685</v>
      </c>
      <c r="C898">
        <v>0.01172165034929118</v>
      </c>
    </row>
    <row r="899" spans="1:3">
      <c r="A899" s="2">
        <v>45096</v>
      </c>
      <c r="B899">
        <v>3099.72606668883</v>
      </c>
      <c r="C899">
        <v>-0.01040241304421441</v>
      </c>
    </row>
    <row r="900" spans="1:3">
      <c r="A900" s="2">
        <v>45097</v>
      </c>
      <c r="B900">
        <v>3124.572818410255</v>
      </c>
      <c r="C900">
        <v>0.008015789520383843</v>
      </c>
    </row>
    <row r="901" spans="1:3">
      <c r="A901" s="2">
        <v>45098</v>
      </c>
      <c r="B901">
        <v>3228.219305036407</v>
      </c>
      <c r="C901">
        <v>0.03317141018940517</v>
      </c>
    </row>
    <row r="902" spans="1:3">
      <c r="A902" s="2">
        <v>45099</v>
      </c>
      <c r="B902">
        <v>3391.88075435882</v>
      </c>
      <c r="C902">
        <v>0.05069712862043851</v>
      </c>
    </row>
    <row r="903" spans="1:3">
      <c r="A903" s="2">
        <v>45100</v>
      </c>
      <c r="B903">
        <v>3356.579320189206</v>
      </c>
      <c r="C903">
        <v>-0.01040762831188857</v>
      </c>
    </row>
    <row r="904" spans="1:3">
      <c r="A904" s="2">
        <v>45101</v>
      </c>
      <c r="B904">
        <v>3453.578076675647</v>
      </c>
      <c r="C904">
        <v>0.02889809750748684</v>
      </c>
    </row>
    <row r="905" spans="1:3">
      <c r="A905" s="2">
        <v>45102</v>
      </c>
      <c r="B905">
        <v>3407.938002422518</v>
      </c>
      <c r="C905">
        <v>-0.01321530112823199</v>
      </c>
    </row>
    <row r="906" spans="1:3">
      <c r="A906" s="2">
        <v>45103</v>
      </c>
      <c r="B906">
        <v>3512.264704655753</v>
      </c>
      <c r="C906">
        <v>0.03061285215842391</v>
      </c>
    </row>
    <row r="907" spans="1:3">
      <c r="A907" s="2">
        <v>45104</v>
      </c>
      <c r="B907">
        <v>3423.197675346831</v>
      </c>
      <c r="C907">
        <v>-0.02535886010836763</v>
      </c>
    </row>
    <row r="908" spans="1:3">
      <c r="A908" s="2">
        <v>45105</v>
      </c>
      <c r="B908">
        <v>3475.578051309789</v>
      </c>
      <c r="C908">
        <v>0.01530159252566432</v>
      </c>
    </row>
    <row r="909" spans="1:3">
      <c r="A909" s="2">
        <v>45106</v>
      </c>
      <c r="B909">
        <v>3318.51906008814</v>
      </c>
      <c r="C909">
        <v>-0.04518931495797085</v>
      </c>
    </row>
    <row r="910" spans="1:3">
      <c r="A910" s="2">
        <v>45107</v>
      </c>
      <c r="B910">
        <v>3395.434456652271</v>
      </c>
      <c r="C910">
        <v>0.0231776268785655</v>
      </c>
    </row>
    <row r="911" spans="1:3">
      <c r="A911" s="2">
        <v>45108</v>
      </c>
      <c r="B911">
        <v>3534.258395559267</v>
      </c>
      <c r="C911">
        <v>0.04088547155873234</v>
      </c>
    </row>
    <row r="912" spans="1:3">
      <c r="A912" s="2">
        <v>45109</v>
      </c>
      <c r="B912">
        <v>3590.459682975547</v>
      </c>
      <c r="C912">
        <v>0.01590186147308748</v>
      </c>
    </row>
    <row r="913" spans="1:3">
      <c r="A913" s="2">
        <v>45110</v>
      </c>
      <c r="B913">
        <v>3619.532697753235</v>
      </c>
      <c r="C913">
        <v>0.008097295985675546</v>
      </c>
    </row>
    <row r="914" spans="1:3">
      <c r="A914" s="2">
        <v>45111</v>
      </c>
      <c r="B914">
        <v>3637.919357813247</v>
      </c>
      <c r="C914">
        <v>0.005079843613907675</v>
      </c>
    </row>
    <row r="915" spans="1:3">
      <c r="A915" s="2">
        <v>45112</v>
      </c>
      <c r="B915">
        <v>3612.100996075289</v>
      </c>
      <c r="C915">
        <v>-0.007097013209626857</v>
      </c>
    </row>
    <row r="916" spans="1:3">
      <c r="A916" s="2">
        <v>45113</v>
      </c>
      <c r="B916">
        <v>3537.551135877348</v>
      </c>
      <c r="C916">
        <v>-0.02063891908862525</v>
      </c>
    </row>
    <row r="917" spans="1:3">
      <c r="A917" s="2">
        <v>45114</v>
      </c>
      <c r="B917">
        <v>3464.331181322047</v>
      </c>
      <c r="C917">
        <v>-0.02069792117284619</v>
      </c>
    </row>
    <row r="918" spans="1:3">
      <c r="A918" s="2">
        <v>45115</v>
      </c>
      <c r="B918">
        <v>3532.136737690431</v>
      </c>
      <c r="C918">
        <v>0.01957248104163911</v>
      </c>
    </row>
    <row r="919" spans="1:3">
      <c r="A919" s="2">
        <v>45116</v>
      </c>
      <c r="B919">
        <v>3543.543806571092</v>
      </c>
      <c r="C919">
        <v>0.003229509423839483</v>
      </c>
    </row>
    <row r="920" spans="1:3">
      <c r="A920" s="2">
        <v>45117</v>
      </c>
      <c r="B920">
        <v>3514.112425276393</v>
      </c>
      <c r="C920">
        <v>-0.00830563495225356</v>
      </c>
    </row>
    <row r="921" spans="1:3">
      <c r="A921" s="2">
        <v>45118</v>
      </c>
      <c r="B921">
        <v>3557.531350895152</v>
      </c>
      <c r="C921">
        <v>0.01235558808718062</v>
      </c>
    </row>
    <row r="922" spans="1:3">
      <c r="A922" s="2">
        <v>45119</v>
      </c>
      <c r="B922">
        <v>3597.131085890138</v>
      </c>
      <c r="C922">
        <v>0.0111312399214758</v>
      </c>
    </row>
    <row r="923" spans="1:3">
      <c r="A923" s="2">
        <v>45120</v>
      </c>
      <c r="B923">
        <v>3572.057281937462</v>
      </c>
      <c r="C923">
        <v>-0.006970500477736064</v>
      </c>
    </row>
    <row r="924" spans="1:3">
      <c r="A924" s="2">
        <v>45121</v>
      </c>
      <c r="B924">
        <v>3926.272943191359</v>
      </c>
      <c r="C924">
        <v>0.09916292861400411</v>
      </c>
    </row>
    <row r="925" spans="1:3">
      <c r="A925" s="2">
        <v>45122</v>
      </c>
      <c r="B925">
        <v>3837.211001872701</v>
      </c>
      <c r="C925">
        <v>-0.02268358379747981</v>
      </c>
    </row>
    <row r="926" spans="1:3">
      <c r="A926" s="2">
        <v>45123</v>
      </c>
      <c r="B926">
        <v>3842.572715123672</v>
      </c>
      <c r="C926">
        <v>0.001397294349555933</v>
      </c>
    </row>
    <row r="927" spans="1:3">
      <c r="A927" s="2">
        <v>45124</v>
      </c>
      <c r="B927">
        <v>3765.703843854751</v>
      </c>
      <c r="C927">
        <v>-0.02000453263158264</v>
      </c>
    </row>
    <row r="928" spans="1:3">
      <c r="A928" s="2">
        <v>45125</v>
      </c>
      <c r="B928">
        <v>3802.339028248169</v>
      </c>
      <c r="C928">
        <v>0.009728641951810113</v>
      </c>
    </row>
    <row r="929" spans="1:3">
      <c r="A929" s="2">
        <v>45126</v>
      </c>
      <c r="B929">
        <v>3718.942585830957</v>
      </c>
      <c r="C929">
        <v>-0.02193293175533428</v>
      </c>
    </row>
    <row r="930" spans="1:3">
      <c r="A930" s="2">
        <v>45127</v>
      </c>
      <c r="B930">
        <v>3757.504747323768</v>
      </c>
      <c r="C930">
        <v>0.01036911987825029</v>
      </c>
    </row>
    <row r="931" spans="1:3">
      <c r="A931" s="2">
        <v>45128</v>
      </c>
      <c r="B931">
        <v>3849.87428827016</v>
      </c>
      <c r="C931">
        <v>0.02458268110297945</v>
      </c>
    </row>
    <row r="932" spans="1:3">
      <c r="A932" s="2">
        <v>45129</v>
      </c>
      <c r="B932">
        <v>3867.433415961268</v>
      </c>
      <c r="C932">
        <v>0.004560961313621936</v>
      </c>
    </row>
    <row r="933" spans="1:3">
      <c r="A933" s="2">
        <v>45130</v>
      </c>
      <c r="B933">
        <v>3775.539438759465</v>
      </c>
      <c r="C933">
        <v>-0.02376097202411998</v>
      </c>
    </row>
    <row r="934" spans="1:3">
      <c r="A934" s="2">
        <v>45131</v>
      </c>
      <c r="B934">
        <v>3828.343361355255</v>
      </c>
      <c r="C934">
        <v>0.0139857955273115</v>
      </c>
    </row>
    <row r="935" spans="1:3">
      <c r="A935" s="2">
        <v>45132</v>
      </c>
      <c r="B935">
        <v>3700.42349621844</v>
      </c>
      <c r="C935">
        <v>-0.03341389553196472</v>
      </c>
    </row>
    <row r="936" spans="1:3">
      <c r="A936" s="2">
        <v>45133</v>
      </c>
      <c r="B936">
        <v>3682.926166225231</v>
      </c>
      <c r="C936">
        <v>-0.004728466893340721</v>
      </c>
    </row>
    <row r="937" spans="1:3">
      <c r="A937" s="2">
        <v>45134</v>
      </c>
      <c r="B937">
        <v>3752.129022879636</v>
      </c>
      <c r="C937">
        <v>0.01879018300422075</v>
      </c>
    </row>
    <row r="938" spans="1:3">
      <c r="A938" s="2">
        <v>45135</v>
      </c>
      <c r="B938">
        <v>3764.257007659152</v>
      </c>
      <c r="C938">
        <v>0.003232294173671102</v>
      </c>
    </row>
    <row r="939" spans="1:3">
      <c r="A939" s="2">
        <v>45136</v>
      </c>
      <c r="B939">
        <v>3771.647341909607</v>
      </c>
      <c r="C939">
        <v>0.001963291623132468</v>
      </c>
    </row>
    <row r="940" spans="1:3">
      <c r="A940" s="2">
        <v>45137</v>
      </c>
      <c r="B940">
        <v>3810.436295231459</v>
      </c>
      <c r="C940">
        <v>0.01028435317661813</v>
      </c>
    </row>
    <row r="941" spans="1:3">
      <c r="A941" s="2">
        <v>45138</v>
      </c>
      <c r="B941">
        <v>3767.205682163263</v>
      </c>
      <c r="C941">
        <v>-0.01134531841466457</v>
      </c>
    </row>
    <row r="942" spans="1:3">
      <c r="A942" s="2">
        <v>45139</v>
      </c>
      <c r="B942">
        <v>3722.969527817896</v>
      </c>
      <c r="C942">
        <v>-0.01174243141403553</v>
      </c>
    </row>
    <row r="943" spans="1:3">
      <c r="A943" s="2">
        <v>45140</v>
      </c>
      <c r="B943">
        <v>3761.211409251656</v>
      </c>
      <c r="C943">
        <v>0.01027187602477508</v>
      </c>
    </row>
    <row r="944" spans="1:3">
      <c r="A944" s="2">
        <v>45141</v>
      </c>
      <c r="B944">
        <v>3653.828959864319</v>
      </c>
      <c r="C944">
        <v>-0.02854996374923335</v>
      </c>
    </row>
    <row r="945" spans="1:3">
      <c r="A945" s="2">
        <v>45142</v>
      </c>
      <c r="B945">
        <v>3617.307910370043</v>
      </c>
      <c r="C945">
        <v>-0.009995281633443542</v>
      </c>
    </row>
    <row r="946" spans="1:3">
      <c r="A946" s="2">
        <v>45143</v>
      </c>
      <c r="B946">
        <v>3614.843655206821</v>
      </c>
      <c r="C946">
        <v>-0.0006812400891164083</v>
      </c>
    </row>
    <row r="947" spans="1:3">
      <c r="A947" s="2">
        <v>45144</v>
      </c>
      <c r="B947">
        <v>3624.238039119462</v>
      </c>
      <c r="C947">
        <v>0.002598835470825955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W5" s="2">
        <v>44227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N5" s="2">
        <v>44227</v>
      </c>
      <c r="AP5">
        <v>393.2085948830847</v>
      </c>
      <c r="AQ5">
        <v>11.87169974674493</v>
      </c>
      <c r="AR5">
        <v>3.196712510577462</v>
      </c>
      <c r="AS5">
        <v>0.004171297684141407</v>
      </c>
      <c r="AU5">
        <v>8.668146162212134</v>
      </c>
      <c r="AV5">
        <v>0.1038386811714217</v>
      </c>
      <c r="AW5">
        <v>6.072070575664148</v>
      </c>
      <c r="AX5">
        <v>3584.908104529914</v>
      </c>
      <c r="AY5">
        <v>33.87650221994081</v>
      </c>
      <c r="AZ5">
        <v>7.429283631320126</v>
      </c>
    </row>
    <row r="6" spans="1:52">
      <c r="A6" s="2">
        <v>44203</v>
      </c>
      <c r="B6">
        <v>1141.763182910473</v>
      </c>
      <c r="C6">
        <v>0.1415369777355928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1.002662348839014</v>
      </c>
      <c r="AP6">
        <v>254.7120943079421</v>
      </c>
      <c r="AQ6">
        <v>12.98030677800337</v>
      </c>
      <c r="AR6">
        <v>1.487585582577687</v>
      </c>
      <c r="AS6">
        <v>0.007270221282812804</v>
      </c>
      <c r="AU6">
        <v>10.02443664052086</v>
      </c>
      <c r="AV6">
        <v>0.2291744719625975</v>
      </c>
      <c r="AW6">
        <v>12.78651479609982</v>
      </c>
      <c r="AX6">
        <v>1702.723065908155</v>
      </c>
      <c r="AY6">
        <v>25.19346964375905</v>
      </c>
      <c r="AZ6">
        <v>14.41455943779742</v>
      </c>
    </row>
    <row r="7" spans="1:52">
      <c r="A7" s="2">
        <v>44204</v>
      </c>
      <c r="B7">
        <v>1142.578860989178</v>
      </c>
      <c r="C7">
        <v>0.0007144021552925039</v>
      </c>
      <c r="F7" s="2">
        <v>44286</v>
      </c>
      <c r="G7">
        <v>0.08500000000000001</v>
      </c>
      <c r="H7">
        <v>0.08500000000000001</v>
      </c>
      <c r="I7">
        <v>0.08500000000000001</v>
      </c>
      <c r="J7">
        <v>0.08500000000000001</v>
      </c>
      <c r="K7">
        <v>0.08500000000000001</v>
      </c>
      <c r="L7">
        <v>0.08500000000000001</v>
      </c>
      <c r="M7">
        <v>0.08500000000000001</v>
      </c>
      <c r="N7">
        <v>0.15</v>
      </c>
      <c r="O7">
        <v>0.08500000000000001</v>
      </c>
      <c r="P7">
        <v>0.08500000000000001</v>
      </c>
      <c r="Q7">
        <v>0.08500000000000001</v>
      </c>
      <c r="W7" s="2">
        <v>44286</v>
      </c>
      <c r="X7">
        <v>6.696883517129419E-06</v>
      </c>
      <c r="Y7">
        <v>0.202427067282106</v>
      </c>
      <c r="Z7">
        <v>0.01230810392523428</v>
      </c>
      <c r="AA7">
        <v>0.0001924762197323454</v>
      </c>
      <c r="AB7">
        <v>0.0008923912121542372</v>
      </c>
      <c r="AC7">
        <v>0.008051417142248954</v>
      </c>
      <c r="AD7">
        <v>0.006966391985154775</v>
      </c>
      <c r="AE7">
        <v>0.7455885185632077</v>
      </c>
      <c r="AF7">
        <v>0.01609891580313624</v>
      </c>
      <c r="AG7">
        <v>0.006835118290057869</v>
      </c>
      <c r="AH7">
        <v>0.0006329026934503719</v>
      </c>
      <c r="AN7" s="2">
        <v>44286</v>
      </c>
      <c r="AO7">
        <v>1.045713187699761</v>
      </c>
      <c r="AP7">
        <v>324.5469404735737</v>
      </c>
      <c r="AQ7">
        <v>13.27404468443571</v>
      </c>
      <c r="AR7">
        <v>1.270498201048985</v>
      </c>
      <c r="AS7">
        <v>0.006706823762116611</v>
      </c>
      <c r="AU7">
        <v>11.59741780591717</v>
      </c>
      <c r="AV7">
        <v>0.2138043800460806</v>
      </c>
      <c r="AW7">
        <v>14.16993459706113</v>
      </c>
      <c r="AX7">
        <v>1874.366222467779</v>
      </c>
      <c r="AY7">
        <v>20.49351093031072</v>
      </c>
      <c r="AZ7">
        <v>13.79122487188516</v>
      </c>
    </row>
    <row r="8" spans="1:52">
      <c r="A8" s="2">
        <v>44205</v>
      </c>
      <c r="B8">
        <v>1191.985910465971</v>
      </c>
      <c r="C8">
        <v>0.0432416975000034</v>
      </c>
      <c r="F8" s="2">
        <v>44316</v>
      </c>
      <c r="G8">
        <v>0.09090909090909091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W8" s="2">
        <v>44316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N8" s="2">
        <v>44316</v>
      </c>
      <c r="AO8">
        <v>1.45481079776771</v>
      </c>
      <c r="AP8">
        <v>486.7279666211801</v>
      </c>
      <c r="AQ8">
        <v>22.80116689843083</v>
      </c>
      <c r="AR8">
        <v>1.067942555715905</v>
      </c>
      <c r="AS8">
        <v>0.01193071128910855</v>
      </c>
      <c r="AU8">
        <v>17.92870627774469</v>
      </c>
      <c r="AV8">
        <v>0.2315130228292097</v>
      </c>
      <c r="AW8">
        <v>17.59167204902469</v>
      </c>
      <c r="AX8">
        <v>725.4429536653597</v>
      </c>
      <c r="AY8">
        <v>15.01787185129517</v>
      </c>
      <c r="AZ8">
        <v>15.47818276558511</v>
      </c>
    </row>
    <row r="9" spans="1:52">
      <c r="A9" s="2">
        <v>44206</v>
      </c>
      <c r="B9">
        <v>1270.121138385522</v>
      </c>
      <c r="C9">
        <v>0.06555046266361231</v>
      </c>
      <c r="F9" s="2">
        <v>44347</v>
      </c>
      <c r="G9">
        <v>0.08500000000000001</v>
      </c>
      <c r="H9">
        <v>0.08500000000000001</v>
      </c>
      <c r="I9">
        <v>0.08500000000000001</v>
      </c>
      <c r="J9">
        <v>0.08500000000000001</v>
      </c>
      <c r="K9">
        <v>0.08500000000000001</v>
      </c>
      <c r="L9">
        <v>0.08500000000000001</v>
      </c>
      <c r="M9">
        <v>0.08500000000000001</v>
      </c>
      <c r="N9">
        <v>0.15</v>
      </c>
      <c r="O9">
        <v>0.08500000000000001</v>
      </c>
      <c r="P9">
        <v>0.08500000000000001</v>
      </c>
      <c r="Q9">
        <v>0.08500000000000001</v>
      </c>
      <c r="W9" s="2">
        <v>44347</v>
      </c>
      <c r="X9">
        <v>2.912149706747577E-05</v>
      </c>
      <c r="Y9">
        <v>0.4313567281675556</v>
      </c>
      <c r="Z9">
        <v>0.02029830633402007</v>
      </c>
      <c r="AA9">
        <v>0.0002100017949119856</v>
      </c>
      <c r="AB9">
        <v>0.0007936972821602029</v>
      </c>
      <c r="AC9">
        <v>0.02162017749328234</v>
      </c>
      <c r="AD9">
        <v>0.02307663060450539</v>
      </c>
      <c r="AE9">
        <v>0.4606026058068409</v>
      </c>
      <c r="AF9">
        <v>0.0112016974324351</v>
      </c>
      <c r="AG9">
        <v>0.02766187117569146</v>
      </c>
      <c r="AH9">
        <v>0.003149162411529362</v>
      </c>
      <c r="AN9" s="2">
        <v>44347</v>
      </c>
      <c r="AO9">
        <v>1.565845104002064</v>
      </c>
      <c r="AP9">
        <v>323.3432343454462</v>
      </c>
      <c r="AQ9">
        <v>30.82909985415832</v>
      </c>
      <c r="AR9">
        <v>1.560381724972981</v>
      </c>
      <c r="AS9">
        <v>0.01426750863598221</v>
      </c>
      <c r="AU9">
        <v>24.90262513852187</v>
      </c>
      <c r="AV9">
        <v>0.212679288489128</v>
      </c>
      <c r="AW9">
        <v>18.90603364822899</v>
      </c>
      <c r="AX9">
        <v>486.2962777553419</v>
      </c>
      <c r="AY9">
        <v>17.78298070035678</v>
      </c>
      <c r="AZ9">
        <v>19.79258972315696</v>
      </c>
    </row>
    <row r="10" spans="1:52">
      <c r="A10" s="2">
        <v>44207</v>
      </c>
      <c r="B10">
        <v>1206.551105086293</v>
      </c>
      <c r="C10">
        <v>-0.05005037029777681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1.740553611511032</v>
      </c>
      <c r="AP10">
        <v>302.1745926039836</v>
      </c>
      <c r="AQ10">
        <v>34.89943858036287</v>
      </c>
      <c r="AR10">
        <v>1.376623656405205</v>
      </c>
      <c r="AS10">
        <v>0.01155158014075415</v>
      </c>
      <c r="AT10">
        <v>29.99397005307999</v>
      </c>
      <c r="AU10">
        <v>25.56213729469648</v>
      </c>
      <c r="AV10">
        <v>0.1912874595496386</v>
      </c>
      <c r="AW10">
        <v>21.23359877654801</v>
      </c>
      <c r="AX10">
        <v>353.4612721698062</v>
      </c>
      <c r="AY10">
        <v>12.11912955357975</v>
      </c>
      <c r="AZ10">
        <v>22.29744396703627</v>
      </c>
    </row>
    <row r="11" spans="1:52">
      <c r="A11" s="2">
        <v>44208</v>
      </c>
      <c r="B11">
        <v>1070.557781041643</v>
      </c>
      <c r="C11">
        <v>-0.1127124441487486</v>
      </c>
      <c r="F11" s="2">
        <v>44408</v>
      </c>
      <c r="G11">
        <v>0.08333333333333333</v>
      </c>
      <c r="H11">
        <v>0.08333333333333333</v>
      </c>
      <c r="I11">
        <v>0.08333333333333333</v>
      </c>
      <c r="J11">
        <v>0.08333333333333333</v>
      </c>
      <c r="K11">
        <v>0.08333333333333333</v>
      </c>
      <c r="L11">
        <v>0.08333333333333333</v>
      </c>
      <c r="M11">
        <v>0.08333333333333333</v>
      </c>
      <c r="N11">
        <v>0.08333333333333333</v>
      </c>
      <c r="O11">
        <v>0.08333333333333333</v>
      </c>
      <c r="P11">
        <v>0.08333333333333333</v>
      </c>
      <c r="Q11">
        <v>0.08333333333333333</v>
      </c>
      <c r="R11">
        <v>0.08333333333333333</v>
      </c>
      <c r="W11" s="2">
        <v>44408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44408</v>
      </c>
      <c r="AO11">
        <v>1.403902589690058</v>
      </c>
      <c r="AP11">
        <v>344.5073279612172</v>
      </c>
      <c r="AQ11">
        <v>34.7426417692777</v>
      </c>
      <c r="AR11">
        <v>1.396320137257909</v>
      </c>
      <c r="AS11">
        <v>0.01073747456700872</v>
      </c>
      <c r="AT11">
        <v>29.69326593529969</v>
      </c>
      <c r="AU11">
        <v>28.54269487283647</v>
      </c>
      <c r="AV11">
        <v>0.1830517270458561</v>
      </c>
      <c r="AW11">
        <v>20.13736945752799</v>
      </c>
      <c r="AX11">
        <v>425.26630256607</v>
      </c>
      <c r="AY11">
        <v>13.94708643895886</v>
      </c>
      <c r="AZ11">
        <v>21.47797005656936</v>
      </c>
    </row>
    <row r="12" spans="1:52">
      <c r="A12" s="2">
        <v>44209</v>
      </c>
      <c r="B12">
        <v>1089.094399680504</v>
      </c>
      <c r="C12">
        <v>0.0173149165482922</v>
      </c>
      <c r="F12" s="2">
        <v>44439</v>
      </c>
      <c r="G12">
        <v>0.07727272727272727</v>
      </c>
      <c r="H12">
        <v>0.07727272727272727</v>
      </c>
      <c r="I12">
        <v>0.07727272727272727</v>
      </c>
      <c r="J12">
        <v>0.07727272727272727</v>
      </c>
      <c r="K12">
        <v>0.07727272727272727</v>
      </c>
      <c r="L12">
        <v>0.07727272727272727</v>
      </c>
      <c r="M12">
        <v>0.07727272727272727</v>
      </c>
      <c r="N12">
        <v>0.15</v>
      </c>
      <c r="O12">
        <v>0.07727272727272727</v>
      </c>
      <c r="P12">
        <v>0.07727272727272727</v>
      </c>
      <c r="Q12">
        <v>0.07727272727272727</v>
      </c>
      <c r="R12">
        <v>0.07727272727272727</v>
      </c>
      <c r="W12" s="2">
        <v>44439</v>
      </c>
      <c r="X12">
        <v>1.472539124680686E-05</v>
      </c>
      <c r="Y12">
        <v>0.2781039442356703</v>
      </c>
      <c r="Z12">
        <v>0.01228864437829759</v>
      </c>
      <c r="AA12">
        <v>0.0001732940032225403</v>
      </c>
      <c r="AB12">
        <v>0.0009940960592577076</v>
      </c>
      <c r="AC12">
        <v>0.0150752172745061</v>
      </c>
      <c r="AD12">
        <v>0.01251804150944672</v>
      </c>
      <c r="AE12">
        <v>0.6468288596400139</v>
      </c>
      <c r="AF12">
        <v>0.008392017415781229</v>
      </c>
      <c r="AG12">
        <v>0.009178429706113451</v>
      </c>
      <c r="AH12">
        <v>0.001212140816627939</v>
      </c>
      <c r="AI12">
        <v>0.01522058956981571</v>
      </c>
      <c r="AN12" s="2">
        <v>44439</v>
      </c>
      <c r="AO12">
        <v>2.00445693410488</v>
      </c>
      <c r="AP12">
        <v>262.5938455587395</v>
      </c>
      <c r="AQ12">
        <v>17.37479286743443</v>
      </c>
      <c r="AR12">
        <v>1.559478625772288</v>
      </c>
      <c r="AS12">
        <v>0.01527992668330919</v>
      </c>
      <c r="AT12">
        <v>30.80497599630482</v>
      </c>
      <c r="AU12">
        <v>27.59238830647953</v>
      </c>
      <c r="AV12">
        <v>0.2223589122165856</v>
      </c>
      <c r="AW12">
        <v>28.57099755810023</v>
      </c>
      <c r="AX12">
        <v>1053.790933754898</v>
      </c>
      <c r="AY12">
        <v>6.522738860239347</v>
      </c>
      <c r="AZ12">
        <v>26.71702094064362</v>
      </c>
    </row>
    <row r="13" spans="1:52">
      <c r="A13" s="2">
        <v>44210</v>
      </c>
      <c r="B13">
        <v>1183.052204720506</v>
      </c>
      <c r="C13">
        <v>0.08627149773937415</v>
      </c>
      <c r="F13" s="2">
        <v>44469</v>
      </c>
      <c r="G13">
        <v>0.08333333333333333</v>
      </c>
      <c r="H13">
        <v>0.08333333333333333</v>
      </c>
      <c r="I13">
        <v>0.08333333333333333</v>
      </c>
      <c r="J13">
        <v>0.08333333333333333</v>
      </c>
      <c r="K13">
        <v>0.08333333333333333</v>
      </c>
      <c r="L13">
        <v>0.08333333333333333</v>
      </c>
      <c r="M13">
        <v>0.08333333333333333</v>
      </c>
      <c r="N13">
        <v>0.08333333333333333</v>
      </c>
      <c r="O13">
        <v>0.08333333333333333</v>
      </c>
      <c r="P13">
        <v>0.08333333333333333</v>
      </c>
      <c r="Q13">
        <v>0.08333333333333333</v>
      </c>
      <c r="R13">
        <v>0.08333333333333333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2.747964699337043</v>
      </c>
      <c r="AP13">
        <v>353.4507903072611</v>
      </c>
      <c r="AQ13">
        <v>11.16045825349252</v>
      </c>
      <c r="AR13">
        <v>1.976482765400528</v>
      </c>
      <c r="AS13">
        <v>0.01749877302631784</v>
      </c>
      <c r="AT13">
        <v>39.28584620892641</v>
      </c>
      <c r="AU13">
        <v>26.66788945412695</v>
      </c>
      <c r="AV13">
        <v>0.2551262308536753</v>
      </c>
      <c r="AW13">
        <v>31.82732939951226</v>
      </c>
      <c r="AX13">
        <v>661.2337511826792</v>
      </c>
      <c r="AY13">
        <v>5.379862737899607</v>
      </c>
      <c r="AZ13">
        <v>31.68082690954602</v>
      </c>
    </row>
    <row r="14" spans="1:52">
      <c r="A14" s="2">
        <v>44211</v>
      </c>
      <c r="B14">
        <v>1217.676540858466</v>
      </c>
      <c r="C14">
        <v>0.02926695542242785</v>
      </c>
      <c r="F14" s="2">
        <v>44500</v>
      </c>
      <c r="G14">
        <v>0.07727272727272727</v>
      </c>
      <c r="H14">
        <v>0.07727272727272727</v>
      </c>
      <c r="I14">
        <v>0.07727272727272727</v>
      </c>
      <c r="J14">
        <v>0.07727272727272727</v>
      </c>
      <c r="K14">
        <v>0.07727272727272727</v>
      </c>
      <c r="L14">
        <v>0.07727272727272727</v>
      </c>
      <c r="M14">
        <v>0.07727272727272727</v>
      </c>
      <c r="N14">
        <v>0.15</v>
      </c>
      <c r="O14">
        <v>0.07727272727272727</v>
      </c>
      <c r="P14">
        <v>0.07727272727272727</v>
      </c>
      <c r="Q14">
        <v>0.07727272727272727</v>
      </c>
      <c r="R14">
        <v>0.07727272727272727</v>
      </c>
      <c r="W14" s="2">
        <v>44500</v>
      </c>
      <c r="X14">
        <v>1.681526836722457E-05</v>
      </c>
      <c r="Y14">
        <v>0.2812226234600873</v>
      </c>
      <c r="Z14">
        <v>0.02981829850958673</v>
      </c>
      <c r="AA14">
        <v>0.0002082020767617661</v>
      </c>
      <c r="AB14">
        <v>0.00200989606604551</v>
      </c>
      <c r="AC14">
        <v>0.04128992747395677</v>
      </c>
      <c r="AD14">
        <v>0.01548881936574869</v>
      </c>
      <c r="AE14">
        <v>0.5715278183776906</v>
      </c>
      <c r="AF14">
        <v>0.002757671755807933</v>
      </c>
      <c r="AG14">
        <v>0.007679796367000814</v>
      </c>
      <c r="AH14">
        <v>0.00462653059851581</v>
      </c>
      <c r="AI14">
        <v>0.04335360068043086</v>
      </c>
      <c r="AN14" s="2">
        <v>44500</v>
      </c>
      <c r="AO14">
        <v>2.773782970603465</v>
      </c>
      <c r="AP14">
        <v>451.5482076005518</v>
      </c>
      <c r="AQ14">
        <v>14.15451396190857</v>
      </c>
      <c r="AR14">
        <v>1.674029855329961</v>
      </c>
      <c r="AS14">
        <v>0.01424384979210067</v>
      </c>
      <c r="AT14">
        <v>49.03938442079459</v>
      </c>
      <c r="AU14">
        <v>20.63913672520273</v>
      </c>
      <c r="AV14">
        <v>0.2039867065684643</v>
      </c>
      <c r="AW14">
        <v>29.68492087421306</v>
      </c>
      <c r="AX14">
        <v>918.2516257134092</v>
      </c>
      <c r="AY14">
        <v>4.550255901222618</v>
      </c>
      <c r="AZ14">
        <v>35.41425432893978</v>
      </c>
    </row>
    <row r="15" spans="1:52">
      <c r="A15" s="2">
        <v>44212</v>
      </c>
      <c r="B15">
        <v>1232.881288372557</v>
      </c>
      <c r="C15">
        <v>0.01248668838062028</v>
      </c>
      <c r="F15" s="2">
        <v>44530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  <c r="O15">
        <v>0.08333333333333333</v>
      </c>
      <c r="P15">
        <v>0.08333333333333333</v>
      </c>
      <c r="Q15">
        <v>0.08333333333333333</v>
      </c>
      <c r="R15">
        <v>0.08333333333333333</v>
      </c>
      <c r="W15" s="2">
        <v>44530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44530</v>
      </c>
      <c r="AO15">
        <v>3.833990568462888</v>
      </c>
      <c r="AP15">
        <v>595.6402591500683</v>
      </c>
      <c r="AQ15">
        <v>8.074200022493903</v>
      </c>
      <c r="AR15">
        <v>1.532272810962854</v>
      </c>
      <c r="AS15">
        <v>0.01653581145934052</v>
      </c>
      <c r="AT15">
        <v>65.61240657205727</v>
      </c>
      <c r="AU15">
        <v>25.65938427684367</v>
      </c>
      <c r="AV15">
        <v>0.2153052336082707</v>
      </c>
      <c r="AW15">
        <v>38.33446043751617</v>
      </c>
      <c r="AX15">
        <v>527.0731239952024</v>
      </c>
      <c r="AY15">
        <v>4.676140561911423</v>
      </c>
      <c r="AZ15">
        <v>47.12160217587584</v>
      </c>
    </row>
    <row r="16" spans="1:52">
      <c r="A16" s="2">
        <v>44213</v>
      </c>
      <c r="B16">
        <v>1275.462363548057</v>
      </c>
      <c r="C16">
        <v>0.03453785500444106</v>
      </c>
      <c r="F16" s="2">
        <v>44561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  <c r="O16">
        <v>0.08333333333333333</v>
      </c>
      <c r="P16">
        <v>0.08333333333333333</v>
      </c>
      <c r="Q16">
        <v>0.08333333333333333</v>
      </c>
      <c r="R16">
        <v>0.08333333333333333</v>
      </c>
      <c r="W16" s="2">
        <v>44561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44561</v>
      </c>
      <c r="AO16">
        <v>3.262580382075087</v>
      </c>
      <c r="AP16">
        <v>635.0581176818391</v>
      </c>
      <c r="AQ16">
        <v>8.458796354944083</v>
      </c>
      <c r="AR16">
        <v>1.659430082108273</v>
      </c>
      <c r="AS16">
        <v>0.01824375387396142</v>
      </c>
      <c r="AT16">
        <v>71.54323671413184</v>
      </c>
      <c r="AU16">
        <v>31.24816900878008</v>
      </c>
      <c r="AV16">
        <v>0.2317467879152344</v>
      </c>
      <c r="AW16">
        <v>43.18194521731841</v>
      </c>
      <c r="AX16">
        <v>336.9978775693136</v>
      </c>
      <c r="AY16">
        <v>4.990669841733619</v>
      </c>
      <c r="AZ16">
        <v>48.42364771994061</v>
      </c>
    </row>
    <row r="17" spans="1:52">
      <c r="A17" s="2">
        <v>44214</v>
      </c>
      <c r="B17">
        <v>1373.139057515104</v>
      </c>
      <c r="C17">
        <v>0.07658140040709016</v>
      </c>
      <c r="F17" s="2">
        <v>44592</v>
      </c>
      <c r="G17">
        <v>0.08333333333333333</v>
      </c>
      <c r="H17">
        <v>0.08333333333333333</v>
      </c>
      <c r="I17">
        <v>0.08333333333333333</v>
      </c>
      <c r="J17">
        <v>0.08333333333333333</v>
      </c>
      <c r="K17">
        <v>0.08333333333333333</v>
      </c>
      <c r="L17">
        <v>0.08333333333333333</v>
      </c>
      <c r="M17">
        <v>0.08333333333333333</v>
      </c>
      <c r="N17">
        <v>0.08333333333333333</v>
      </c>
      <c r="O17">
        <v>0.08333333333333333</v>
      </c>
      <c r="P17">
        <v>0.08333333333333333</v>
      </c>
      <c r="Q17">
        <v>0.08333333333333333</v>
      </c>
      <c r="R17">
        <v>0.08333333333333333</v>
      </c>
      <c r="W17" s="2">
        <v>44592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44592</v>
      </c>
      <c r="AO17">
        <v>3.958959216880454</v>
      </c>
      <c r="AP17">
        <v>568.6047695239206</v>
      </c>
      <c r="AQ17">
        <v>8.66136146783146</v>
      </c>
      <c r="AR17">
        <v>1.562805054855358</v>
      </c>
      <c r="AS17">
        <v>0.01556009979535396</v>
      </c>
      <c r="AT17">
        <v>79.77730341306606</v>
      </c>
      <c r="AU17">
        <v>32.47123760604212</v>
      </c>
      <c r="AV17">
        <v>0.2263990156268883</v>
      </c>
      <c r="AW17">
        <v>33.22339786625421</v>
      </c>
      <c r="AX17">
        <v>367.8678209153099</v>
      </c>
      <c r="AY17">
        <v>6.322941013849438</v>
      </c>
      <c r="AZ17">
        <v>54.60680671322537</v>
      </c>
    </row>
    <row r="18" spans="1:52">
      <c r="A18" s="2">
        <v>44215</v>
      </c>
      <c r="B18">
        <v>1356.056419213591</v>
      </c>
      <c r="C18">
        <v>-0.01244057417784517</v>
      </c>
      <c r="F18" s="2">
        <v>44620</v>
      </c>
      <c r="G18">
        <v>0.08333333333333333</v>
      </c>
      <c r="H18">
        <v>0.08333333333333333</v>
      </c>
      <c r="I18">
        <v>0.08333333333333333</v>
      </c>
      <c r="J18">
        <v>0.08333333333333333</v>
      </c>
      <c r="K18">
        <v>0.08333333333333333</v>
      </c>
      <c r="L18">
        <v>0.08333333333333333</v>
      </c>
      <c r="M18">
        <v>0.08333333333333333</v>
      </c>
      <c r="N18">
        <v>0.08333333333333333</v>
      </c>
      <c r="O18">
        <v>0.08333333333333333</v>
      </c>
      <c r="P18">
        <v>0.08333333333333333</v>
      </c>
      <c r="Q18">
        <v>0.08333333333333333</v>
      </c>
      <c r="R18">
        <v>0.08333333333333333</v>
      </c>
      <c r="W18" s="2">
        <v>44620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44620</v>
      </c>
      <c r="AO18">
        <v>4.15944278797939</v>
      </c>
      <c r="AP18">
        <v>638.557800806916</v>
      </c>
      <c r="AQ18">
        <v>7.309247370835364</v>
      </c>
      <c r="AR18">
        <v>1.512938897271923</v>
      </c>
      <c r="AS18">
        <v>0.01448070516591798</v>
      </c>
      <c r="AT18">
        <v>87.6408955502873</v>
      </c>
      <c r="AU18">
        <v>31.29681955868271</v>
      </c>
      <c r="AV18">
        <v>0.2086120841765924</v>
      </c>
      <c r="AW18">
        <v>40.06330410238613</v>
      </c>
      <c r="AX18">
        <v>377.0942018069961</v>
      </c>
      <c r="AY18">
        <v>6.401635064602567</v>
      </c>
      <c r="AZ18">
        <v>56.10508542030588</v>
      </c>
    </row>
    <row r="19" spans="1:52">
      <c r="A19" s="2">
        <v>44216</v>
      </c>
      <c r="B19">
        <v>1327.461816189575</v>
      </c>
      <c r="C19">
        <v>-0.02108658800538643</v>
      </c>
      <c r="F19" s="2">
        <v>44651</v>
      </c>
      <c r="G19">
        <v>0.08333333333333333</v>
      </c>
      <c r="H19">
        <v>0.08333333333333333</v>
      </c>
      <c r="I19">
        <v>0.08333333333333333</v>
      </c>
      <c r="J19">
        <v>0.08333333333333333</v>
      </c>
      <c r="K19">
        <v>0.08333333333333333</v>
      </c>
      <c r="L19">
        <v>0.08333333333333333</v>
      </c>
      <c r="M19">
        <v>0.08333333333333333</v>
      </c>
      <c r="N19">
        <v>0.08333333333333333</v>
      </c>
      <c r="O19">
        <v>0.08333333333333333</v>
      </c>
      <c r="P19">
        <v>0.08333333333333333</v>
      </c>
      <c r="Q19">
        <v>0.08333333333333333</v>
      </c>
      <c r="R19">
        <v>0.08333333333333333</v>
      </c>
      <c r="W19" s="2">
        <v>44651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44651</v>
      </c>
      <c r="AO19">
        <v>3.244715139271532</v>
      </c>
      <c r="AP19">
        <v>610.7178235340782</v>
      </c>
      <c r="AQ19">
        <v>7.587773706977185</v>
      </c>
      <c r="AR19">
        <v>1.643531011802734</v>
      </c>
      <c r="AS19">
        <v>0.01545714500680161</v>
      </c>
      <c r="AT19">
        <v>83.1112863192582</v>
      </c>
      <c r="AU19">
        <v>32.36070700144815</v>
      </c>
      <c r="AV19">
        <v>0.2149250576030699</v>
      </c>
      <c r="AW19">
        <v>42.26397154209345</v>
      </c>
      <c r="AX19">
        <v>431.7552785413441</v>
      </c>
      <c r="AY19">
        <v>6.041746934760785</v>
      </c>
      <c r="AZ19">
        <v>61.98027193297168</v>
      </c>
    </row>
    <row r="20" spans="1:52">
      <c r="A20" s="2">
        <v>44217</v>
      </c>
      <c r="B20">
        <v>1344.573367199684</v>
      </c>
      <c r="C20">
        <v>0.01289042803447815</v>
      </c>
      <c r="F20" s="2">
        <v>44681</v>
      </c>
      <c r="G20">
        <v>0.07000000000000001</v>
      </c>
      <c r="H20">
        <v>0.15</v>
      </c>
      <c r="I20">
        <v>0.07000000000000001</v>
      </c>
      <c r="J20">
        <v>0.07000000000000001</v>
      </c>
      <c r="K20">
        <v>0.07000000000000001</v>
      </c>
      <c r="L20">
        <v>0.07000000000000001</v>
      </c>
      <c r="M20">
        <v>0.07000000000000001</v>
      </c>
      <c r="N20">
        <v>0.15</v>
      </c>
      <c r="O20">
        <v>0.07000000000000001</v>
      </c>
      <c r="P20">
        <v>0.07000000000000001</v>
      </c>
      <c r="Q20">
        <v>0.07000000000000001</v>
      </c>
      <c r="R20">
        <v>0.07000000000000001</v>
      </c>
      <c r="W20" s="2">
        <v>44681</v>
      </c>
      <c r="X20">
        <v>3.736766657839948E-05</v>
      </c>
      <c r="Y20">
        <v>0.5564489102953176</v>
      </c>
      <c r="Z20">
        <v>0.02579650058363141</v>
      </c>
      <c r="AA20">
        <v>0.0002875708233910725</v>
      </c>
      <c r="AB20">
        <v>0.002242736488484695</v>
      </c>
      <c r="AC20">
        <v>0.0332089648881607</v>
      </c>
      <c r="AD20">
        <v>0.02568949905394167</v>
      </c>
      <c r="AE20">
        <v>0.2867713581371519</v>
      </c>
      <c r="AF20">
        <v>0.003721489411676862</v>
      </c>
      <c r="AG20">
        <v>0.009098165233931184</v>
      </c>
      <c r="AH20">
        <v>0.002370881317093408</v>
      </c>
      <c r="AI20">
        <v>0.05432655610064116</v>
      </c>
      <c r="AN20" s="2">
        <v>44681</v>
      </c>
      <c r="AO20">
        <v>2.929669556770519</v>
      </c>
      <c r="AP20">
        <v>1222.84337196144</v>
      </c>
      <c r="AQ20">
        <v>7.252998563110193</v>
      </c>
      <c r="AR20">
        <v>1.170667056592716</v>
      </c>
      <c r="AS20">
        <v>0.01191478378596668</v>
      </c>
      <c r="AT20">
        <v>59.58558679137384</v>
      </c>
      <c r="AU20">
        <v>28.51518987035043</v>
      </c>
      <c r="AV20">
        <v>0.1633823914742412</v>
      </c>
      <c r="AW20">
        <v>38.45146062534487</v>
      </c>
      <c r="AX20">
        <v>863.7727076906172</v>
      </c>
      <c r="AY20">
        <v>4.896986327632404</v>
      </c>
      <c r="AZ20">
        <v>60.36548259988621</v>
      </c>
    </row>
    <row r="21" spans="1:52">
      <c r="A21" s="2">
        <v>44218</v>
      </c>
      <c r="B21">
        <v>1139.569955320987</v>
      </c>
      <c r="C21">
        <v>-0.1524672560677394</v>
      </c>
      <c r="F21" s="2">
        <v>44712</v>
      </c>
      <c r="G21">
        <v>0.08333333333333333</v>
      </c>
      <c r="H21">
        <v>0.08333333333333333</v>
      </c>
      <c r="I21">
        <v>0.08333333333333333</v>
      </c>
      <c r="J21">
        <v>0.08333333333333333</v>
      </c>
      <c r="K21">
        <v>0.08333333333333333</v>
      </c>
      <c r="L21">
        <v>0.08333333333333333</v>
      </c>
      <c r="M21">
        <v>0.08333333333333333</v>
      </c>
      <c r="N21">
        <v>0.08333333333333333</v>
      </c>
      <c r="O21">
        <v>0.08333333333333333</v>
      </c>
      <c r="P21">
        <v>0.08333333333333333</v>
      </c>
      <c r="Q21">
        <v>0.08333333333333333</v>
      </c>
      <c r="R21">
        <v>0.08333333333333333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3.102771284961099</v>
      </c>
      <c r="AP21">
        <v>636.4283479207882</v>
      </c>
      <c r="AQ21">
        <v>13.14866992140104</v>
      </c>
      <c r="AR21">
        <v>1.128147368328476</v>
      </c>
      <c r="AS21">
        <v>0.01144717367440872</v>
      </c>
      <c r="AT21">
        <v>75.89464103552694</v>
      </c>
      <c r="AU21">
        <v>34.66921600410447</v>
      </c>
      <c r="AV21">
        <v>0.1819619913576535</v>
      </c>
      <c r="AW21">
        <v>48.69089359297038</v>
      </c>
      <c r="AX21">
        <v>553.4345463103796</v>
      </c>
      <c r="AY21">
        <v>7.690576655871955</v>
      </c>
      <c r="AZ21">
        <v>64.3530238871061</v>
      </c>
    </row>
    <row r="22" spans="1:52">
      <c r="A22" s="2">
        <v>44219</v>
      </c>
      <c r="B22">
        <v>1253.873235346703</v>
      </c>
      <c r="C22">
        <v>0.1003038729583912</v>
      </c>
      <c r="F22" s="2">
        <v>44742</v>
      </c>
      <c r="G22">
        <v>0.08333333333333333</v>
      </c>
      <c r="H22">
        <v>0.08333333333333333</v>
      </c>
      <c r="I22">
        <v>0.08333333333333333</v>
      </c>
      <c r="J22">
        <v>0.08333333333333333</v>
      </c>
      <c r="K22">
        <v>0.08333333333333333</v>
      </c>
      <c r="L22">
        <v>0.08333333333333333</v>
      </c>
      <c r="M22">
        <v>0.08333333333333333</v>
      </c>
      <c r="N22">
        <v>0.08333333333333333</v>
      </c>
      <c r="O22">
        <v>0.08333333333333333</v>
      </c>
      <c r="P22">
        <v>0.08333333333333333</v>
      </c>
      <c r="Q22">
        <v>0.08333333333333333</v>
      </c>
      <c r="R22">
        <v>0.08333333333333333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4.270288005392371</v>
      </c>
      <c r="AP22">
        <v>545.6618348327638</v>
      </c>
      <c r="AQ22">
        <v>14.41202144132588</v>
      </c>
      <c r="AR22">
        <v>1.156568999971634</v>
      </c>
      <c r="AS22">
        <v>0.01261645803364946</v>
      </c>
      <c r="AT22">
        <v>83.35718714318048</v>
      </c>
      <c r="AU22">
        <v>36.23485766644058</v>
      </c>
      <c r="AV22">
        <v>0.2311960850403355</v>
      </c>
      <c r="AW22">
        <v>40.91803475049641</v>
      </c>
      <c r="AX22">
        <v>512.5432540076241</v>
      </c>
      <c r="AY22">
        <v>7.502779427647108</v>
      </c>
      <c r="AZ22">
        <v>49.81767537753836</v>
      </c>
    </row>
    <row r="23" spans="1:52">
      <c r="A23" s="2">
        <v>44220</v>
      </c>
      <c r="B23">
        <v>1304.865588145918</v>
      </c>
      <c r="C23">
        <v>0.04066786925642818</v>
      </c>
      <c r="F23" s="2">
        <v>44773</v>
      </c>
      <c r="G23">
        <v>0.08333333333333333</v>
      </c>
      <c r="H23">
        <v>0.08333333333333333</v>
      </c>
      <c r="I23">
        <v>0.08333333333333333</v>
      </c>
      <c r="J23">
        <v>0.08333333333333333</v>
      </c>
      <c r="K23">
        <v>0.08333333333333333</v>
      </c>
      <c r="L23">
        <v>0.08333333333333333</v>
      </c>
      <c r="M23">
        <v>0.08333333333333333</v>
      </c>
      <c r="N23">
        <v>0.08333333333333333</v>
      </c>
      <c r="O23">
        <v>0.08333333333333333</v>
      </c>
      <c r="P23">
        <v>0.08333333333333333</v>
      </c>
      <c r="Q23">
        <v>0.08333333333333333</v>
      </c>
      <c r="R23">
        <v>0.08333333333333333</v>
      </c>
      <c r="W23" s="2">
        <v>44773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44773</v>
      </c>
      <c r="AO23">
        <v>3.750860677445712</v>
      </c>
      <c r="AP23">
        <v>678.0058239144827</v>
      </c>
      <c r="AQ23">
        <v>14.68644686921865</v>
      </c>
      <c r="AR23">
        <v>1.238197314726562</v>
      </c>
      <c r="AS23">
        <v>0.01504440816783098</v>
      </c>
      <c r="AT23">
        <v>90.89187936504355</v>
      </c>
      <c r="AU23">
        <v>43.28626188316424</v>
      </c>
      <c r="AV23">
        <v>0.2099362999407324</v>
      </c>
      <c r="AW23">
        <v>45.65499093002391</v>
      </c>
      <c r="AX23">
        <v>383.0772298261533</v>
      </c>
      <c r="AY23">
        <v>8.127850072270563</v>
      </c>
      <c r="AZ23">
        <v>40.95310601878856</v>
      </c>
    </row>
    <row r="24" spans="1:52">
      <c r="A24" s="2">
        <v>44221</v>
      </c>
      <c r="B24">
        <v>1333.873000837939</v>
      </c>
      <c r="C24">
        <v>0.02223019210219035</v>
      </c>
      <c r="F24" s="2">
        <v>44804</v>
      </c>
      <c r="G24">
        <v>0.07727272727272727</v>
      </c>
      <c r="H24">
        <v>0.15</v>
      </c>
      <c r="I24">
        <v>0.07727272727272727</v>
      </c>
      <c r="J24">
        <v>0.07727272727272727</v>
      </c>
      <c r="K24">
        <v>0.07727272727272727</v>
      </c>
      <c r="L24">
        <v>0.07727272727272727</v>
      </c>
      <c r="M24">
        <v>0.07727272727272727</v>
      </c>
      <c r="N24">
        <v>0.07727272727272727</v>
      </c>
      <c r="O24">
        <v>0.07727272727272727</v>
      </c>
      <c r="P24">
        <v>0.07727272727272727</v>
      </c>
      <c r="Q24">
        <v>0.07727272727272727</v>
      </c>
      <c r="R24">
        <v>0.07727272727272727</v>
      </c>
      <c r="W24" s="2">
        <v>44804</v>
      </c>
      <c r="X24">
        <v>1.04065554434416E-05</v>
      </c>
      <c r="Y24">
        <v>0.5565083285276446</v>
      </c>
      <c r="Z24">
        <v>0.03697611979179192</v>
      </c>
      <c r="AA24">
        <v>0.000101282038858197</v>
      </c>
      <c r="AB24">
        <v>0.001009825575594722</v>
      </c>
      <c r="AC24">
        <v>0.05326752178458245</v>
      </c>
      <c r="AD24">
        <v>0.02355729102464987</v>
      </c>
      <c r="AE24">
        <v>0.2768455517356796</v>
      </c>
      <c r="AF24">
        <v>0.003716919605663822</v>
      </c>
      <c r="AG24">
        <v>0.004418247087263996</v>
      </c>
      <c r="AH24">
        <v>0.00211094004323767</v>
      </c>
      <c r="AI24">
        <v>0.04147756622958978</v>
      </c>
      <c r="AN24" s="2">
        <v>44804</v>
      </c>
      <c r="AO24">
        <v>3.357538581285516</v>
      </c>
      <c r="AP24">
        <v>1223.870105420934</v>
      </c>
      <c r="AQ24">
        <v>14.69425388249824</v>
      </c>
      <c r="AR24">
        <v>1.012321690416799</v>
      </c>
      <c r="AS24">
        <v>0.01439306105926529</v>
      </c>
      <c r="AT24">
        <v>71.00777772385939</v>
      </c>
      <c r="AU24">
        <v>40.64887173755424</v>
      </c>
      <c r="AV24">
        <v>0.1865529352584902</v>
      </c>
      <c r="AW24">
        <v>43.41524327246091</v>
      </c>
      <c r="AX24">
        <v>349.4213926029256</v>
      </c>
      <c r="AY24">
        <v>9.055612202677189</v>
      </c>
      <c r="AZ24">
        <v>46.23063333626423</v>
      </c>
    </row>
    <row r="25" spans="1:52">
      <c r="A25" s="2">
        <v>44222</v>
      </c>
      <c r="B25">
        <v>1317.675430432289</v>
      </c>
      <c r="C25">
        <v>-0.01214326281098321</v>
      </c>
      <c r="F25" s="2">
        <v>44834</v>
      </c>
      <c r="G25">
        <v>0.08333333333333333</v>
      </c>
      <c r="H25">
        <v>0.08333333333333333</v>
      </c>
      <c r="I25">
        <v>0.08333333333333333</v>
      </c>
      <c r="J25">
        <v>0.08333333333333333</v>
      </c>
      <c r="K25">
        <v>0.08333333333333333</v>
      </c>
      <c r="L25">
        <v>0.08333333333333333</v>
      </c>
      <c r="M25">
        <v>0.08333333333333333</v>
      </c>
      <c r="N25">
        <v>0.08333333333333333</v>
      </c>
      <c r="O25">
        <v>0.08333333333333333</v>
      </c>
      <c r="P25">
        <v>0.08333333333333333</v>
      </c>
      <c r="Q25">
        <v>0.08333333333333333</v>
      </c>
      <c r="R25">
        <v>0.08333333333333333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4.01918065747714</v>
      </c>
      <c r="AP25">
        <v>706.0450965157337</v>
      </c>
      <c r="AQ25">
        <v>17.83350774055186</v>
      </c>
      <c r="AR25">
        <v>1.089540272634025</v>
      </c>
      <c r="AS25">
        <v>0.01581005822482249</v>
      </c>
      <c r="AT25">
        <v>62.94382187062092</v>
      </c>
      <c r="AU25">
        <v>48.12753266646233</v>
      </c>
      <c r="AV25">
        <v>0.2316529806811681</v>
      </c>
      <c r="AW25">
        <v>39.14815799879238</v>
      </c>
      <c r="AX25">
        <v>405.3399569277841</v>
      </c>
      <c r="AY25">
        <v>9.101017169079258</v>
      </c>
      <c r="AZ25">
        <v>48.53462553806263</v>
      </c>
    </row>
    <row r="26" spans="1:52">
      <c r="A26" s="2">
        <v>44223</v>
      </c>
      <c r="B26">
        <v>1407.749321041542</v>
      </c>
      <c r="C26">
        <v>0.0683581772331463</v>
      </c>
      <c r="F26" s="2">
        <v>44865</v>
      </c>
      <c r="G26">
        <v>0.08333333333333333</v>
      </c>
      <c r="H26">
        <v>0.08333333333333333</v>
      </c>
      <c r="I26">
        <v>0.08333333333333333</v>
      </c>
      <c r="J26">
        <v>0.08333333333333333</v>
      </c>
      <c r="K26">
        <v>0.08333333333333333</v>
      </c>
      <c r="L26">
        <v>0.08333333333333333</v>
      </c>
      <c r="M26">
        <v>0.08333333333333333</v>
      </c>
      <c r="N26">
        <v>0.08333333333333333</v>
      </c>
      <c r="O26">
        <v>0.08333333333333333</v>
      </c>
      <c r="P26">
        <v>0.08333333333333333</v>
      </c>
      <c r="Q26">
        <v>0.08333333333333333</v>
      </c>
      <c r="R26">
        <v>0.08333333333333333</v>
      </c>
      <c r="W26" s="2">
        <v>44865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44865</v>
      </c>
      <c r="AO26">
        <v>3.908222644477215</v>
      </c>
      <c r="AP26">
        <v>808.1945574768861</v>
      </c>
      <c r="AQ26">
        <v>17.97385963966018</v>
      </c>
      <c r="AR26">
        <v>1.045711444299391</v>
      </c>
      <c r="AS26">
        <v>0.01588796999240121</v>
      </c>
      <c r="AT26">
        <v>69.44709839239391</v>
      </c>
      <c r="AU26">
        <v>49.33457687740089</v>
      </c>
      <c r="AV26">
        <v>0.2060744828632656</v>
      </c>
      <c r="AW26">
        <v>42.10173028064364</v>
      </c>
      <c r="AX26">
        <v>360.7970129938734</v>
      </c>
      <c r="AY26">
        <v>9.973121583438427</v>
      </c>
      <c r="AZ26">
        <v>47.42264831096482</v>
      </c>
    </row>
    <row r="27" spans="1:52">
      <c r="A27" s="2">
        <v>44224</v>
      </c>
      <c r="B27">
        <v>1309.017252467458</v>
      </c>
      <c r="C27">
        <v>-0.07013469450728294</v>
      </c>
      <c r="F27" s="2">
        <v>44895</v>
      </c>
      <c r="G27">
        <v>0.08333333333333333</v>
      </c>
      <c r="H27">
        <v>0.08333333333333333</v>
      </c>
      <c r="I27">
        <v>0.08333333333333333</v>
      </c>
      <c r="J27">
        <v>0.08333333333333333</v>
      </c>
      <c r="K27">
        <v>0.08333333333333333</v>
      </c>
      <c r="L27">
        <v>0.08333333333333333</v>
      </c>
      <c r="M27">
        <v>0.08333333333333333</v>
      </c>
      <c r="N27">
        <v>0.08333333333333333</v>
      </c>
      <c r="O27">
        <v>0.08333333333333333</v>
      </c>
      <c r="P27">
        <v>0.08333333333333333</v>
      </c>
      <c r="Q27">
        <v>0.08333333333333333</v>
      </c>
      <c r="R27">
        <v>0.08333333333333333</v>
      </c>
      <c r="W27" s="2">
        <v>44895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44895</v>
      </c>
      <c r="AO27">
        <v>4.180003973739502</v>
      </c>
      <c r="AP27">
        <v>832.6272417938856</v>
      </c>
      <c r="AQ27">
        <v>20.64461485477553</v>
      </c>
      <c r="AR27">
        <v>0.8700622299710892</v>
      </c>
      <c r="AS27">
        <v>0.01566823574349099</v>
      </c>
      <c r="AT27">
        <v>66.1422529551385</v>
      </c>
      <c r="AU27">
        <v>48.51841374533211</v>
      </c>
      <c r="AV27">
        <v>0.2116814012414537</v>
      </c>
      <c r="AW27">
        <v>35.15364578198161</v>
      </c>
      <c r="AX27">
        <v>306.9595532305592</v>
      </c>
      <c r="AY27">
        <v>19.26182806231459</v>
      </c>
      <c r="AZ27">
        <v>47.15840326472651</v>
      </c>
    </row>
    <row r="28" spans="1:52">
      <c r="A28" s="2">
        <v>44225</v>
      </c>
      <c r="B28">
        <v>1373.040185313792</v>
      </c>
      <c r="C28">
        <v>0.04890915893251413</v>
      </c>
      <c r="F28" s="2">
        <v>44926</v>
      </c>
      <c r="G28">
        <v>0.07000000000000001</v>
      </c>
      <c r="H28">
        <v>0.15</v>
      </c>
      <c r="I28">
        <v>0.07000000000000001</v>
      </c>
      <c r="J28">
        <v>0.07000000000000001</v>
      </c>
      <c r="K28">
        <v>0.07000000000000001</v>
      </c>
      <c r="L28">
        <v>0.07000000000000001</v>
      </c>
      <c r="M28">
        <v>0.07000000000000001</v>
      </c>
      <c r="N28">
        <v>0.15</v>
      </c>
      <c r="O28">
        <v>0.07000000000000001</v>
      </c>
      <c r="P28">
        <v>0.07000000000000001</v>
      </c>
      <c r="Q28">
        <v>0.07000000000000001</v>
      </c>
      <c r="R28">
        <v>0.07000000000000001</v>
      </c>
      <c r="W28" s="2">
        <v>44926</v>
      </c>
      <c r="X28">
        <v>1.417862423544747E-05</v>
      </c>
      <c r="Y28">
        <v>0.3455195323674759</v>
      </c>
      <c r="Z28">
        <v>0.03428264436186504</v>
      </c>
      <c r="AA28">
        <v>0.0001548989379608269</v>
      </c>
      <c r="AB28">
        <v>0.00126132238201055</v>
      </c>
      <c r="AC28">
        <v>0.04106242235712155</v>
      </c>
      <c r="AD28">
        <v>0.02702838656660424</v>
      </c>
      <c r="AE28">
        <v>0.481910113093969</v>
      </c>
      <c r="AF28">
        <v>0.00259624031326257</v>
      </c>
      <c r="AG28">
        <v>0.008384773627344536</v>
      </c>
      <c r="AH28">
        <v>0.001877668336299069</v>
      </c>
      <c r="AI28">
        <v>0.05590781903185137</v>
      </c>
      <c r="AN28" s="2">
        <v>44926</v>
      </c>
      <c r="AO28">
        <v>3.542863055285185</v>
      </c>
      <c r="AP28">
        <v>1632.650148409212</v>
      </c>
      <c r="AQ28">
        <v>17.19979192163375</v>
      </c>
      <c r="AR28">
        <v>0.7603646811090828</v>
      </c>
      <c r="AS28">
        <v>0.01125649138260226</v>
      </c>
      <c r="AT28">
        <v>58.59140240513858</v>
      </c>
      <c r="AU28">
        <v>43.23202832373584</v>
      </c>
      <c r="AV28">
        <v>0.1558395763517907</v>
      </c>
      <c r="AW28">
        <v>34.24290817408413</v>
      </c>
      <c r="AX28">
        <v>526.9549426714009</v>
      </c>
      <c r="AY28">
        <v>18.90358155516562</v>
      </c>
      <c r="AZ28">
        <v>36.67589599304888</v>
      </c>
    </row>
    <row r="29" spans="1:52">
      <c r="A29" s="2">
        <v>44226</v>
      </c>
      <c r="B29">
        <v>1387.515683624322</v>
      </c>
      <c r="C29">
        <v>0.01054266179924079</v>
      </c>
      <c r="F29" s="2">
        <v>44957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44957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44957</v>
      </c>
      <c r="AO29">
        <v>4.105375643568641</v>
      </c>
      <c r="AP29">
        <v>894.0999343626041</v>
      </c>
      <c r="AQ29">
        <v>16.88031657605261</v>
      </c>
      <c r="AR29">
        <v>1.083962298385829</v>
      </c>
      <c r="AS29">
        <v>0.01458215004057655</v>
      </c>
      <c r="AT29">
        <v>83.83365486268153</v>
      </c>
      <c r="AU29">
        <v>53.74606415968297</v>
      </c>
      <c r="AV29">
        <v>0.2123034096060951</v>
      </c>
      <c r="AW29">
        <v>48.15427112675226</v>
      </c>
      <c r="AX29">
        <v>306.2852874561387</v>
      </c>
      <c r="AY29">
        <v>13.89685803448638</v>
      </c>
      <c r="AZ29">
        <v>51.2229409409228</v>
      </c>
    </row>
    <row r="30" spans="1:52">
      <c r="A30" s="2">
        <v>44227</v>
      </c>
      <c r="B30">
        <v>1432.837296299319</v>
      </c>
      <c r="C30">
        <v>0.03266385613502609</v>
      </c>
      <c r="F30" s="2">
        <v>44985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44985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44985</v>
      </c>
      <c r="AO30">
        <v>4.220434199497098</v>
      </c>
      <c r="AP30">
        <v>928.9501127888516</v>
      </c>
      <c r="AQ30">
        <v>18.9048161939517</v>
      </c>
      <c r="AR30">
        <v>1.111888737626496</v>
      </c>
      <c r="AS30">
        <v>0.01440983795347899</v>
      </c>
      <c r="AT30">
        <v>84.42833020905674</v>
      </c>
      <c r="AU30">
        <v>51.42473321965613</v>
      </c>
      <c r="AV30">
        <v>0.2073246087002742</v>
      </c>
      <c r="AW30">
        <v>46.5565515620217</v>
      </c>
      <c r="AX30">
        <v>274.2476701622641</v>
      </c>
      <c r="AY30">
        <v>14.92893726773739</v>
      </c>
      <c r="AZ30">
        <v>52.56230148281283</v>
      </c>
    </row>
    <row r="31" spans="1:52">
      <c r="A31" s="2">
        <v>44228</v>
      </c>
      <c r="B31">
        <v>1403.297866785606</v>
      </c>
      <c r="C31">
        <v>-0.02061603895292707</v>
      </c>
      <c r="F31" s="2">
        <v>45016</v>
      </c>
      <c r="G31">
        <v>0.07727272727272727</v>
      </c>
      <c r="H31">
        <v>0.15</v>
      </c>
      <c r="I31">
        <v>0.07727272727272727</v>
      </c>
      <c r="J31">
        <v>0.07727272727272727</v>
      </c>
      <c r="K31">
        <v>0.07727272727272727</v>
      </c>
      <c r="L31">
        <v>0.07727272727272727</v>
      </c>
      <c r="M31">
        <v>0.07727272727272727</v>
      </c>
      <c r="N31">
        <v>0.07727272727272727</v>
      </c>
      <c r="O31">
        <v>0.07727272727272727</v>
      </c>
      <c r="P31">
        <v>0.07727272727272727</v>
      </c>
      <c r="Q31">
        <v>0.07727272727272727</v>
      </c>
      <c r="R31">
        <v>0.07727272727272727</v>
      </c>
      <c r="W31" s="2">
        <v>45016</v>
      </c>
      <c r="X31">
        <v>8.662103981049273E-06</v>
      </c>
      <c r="Y31">
        <v>0.5969866573749643</v>
      </c>
      <c r="Z31">
        <v>0.05050563042164338</v>
      </c>
      <c r="AA31">
        <v>0.0001487284520924446</v>
      </c>
      <c r="AB31">
        <v>0.001058735127989003</v>
      </c>
      <c r="AC31">
        <v>0.05118370757097043</v>
      </c>
      <c r="AD31">
        <v>0.03312491417404997</v>
      </c>
      <c r="AE31">
        <v>0.1534963722429976</v>
      </c>
      <c r="AF31">
        <v>0.005850200105395204</v>
      </c>
      <c r="AG31">
        <v>0.009127673585501699</v>
      </c>
      <c r="AH31">
        <v>0.002350925495335858</v>
      </c>
      <c r="AI31">
        <v>0.09615779334507905</v>
      </c>
      <c r="AN31" s="2">
        <v>45016</v>
      </c>
      <c r="AO31">
        <v>4.345102970778144</v>
      </c>
      <c r="AP31">
        <v>1595.380446287031</v>
      </c>
      <c r="AQ31">
        <v>17.95382669626121</v>
      </c>
      <c r="AR31">
        <v>0.97735297218631</v>
      </c>
      <c r="AS31">
        <v>0.01104280587784436</v>
      </c>
      <c r="AT31">
        <v>84.34833058455759</v>
      </c>
      <c r="AU31">
        <v>50.59025617790094</v>
      </c>
      <c r="AV31">
        <v>0.1726962917665231</v>
      </c>
      <c r="AW31">
        <v>42.78816125043447</v>
      </c>
      <c r="AX31">
        <v>283.5973079672878</v>
      </c>
      <c r="AY31">
        <v>15.06066756702719</v>
      </c>
      <c r="AZ31">
        <v>52.53705838613926</v>
      </c>
    </row>
    <row r="32" spans="1:52">
      <c r="A32" s="2">
        <v>44229</v>
      </c>
      <c r="B32">
        <v>1496.951215282052</v>
      </c>
      <c r="C32">
        <v>0.06673803952326129</v>
      </c>
      <c r="F32" s="2">
        <v>45046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45046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45046</v>
      </c>
      <c r="AO32">
        <v>4.67625574118014</v>
      </c>
      <c r="AP32">
        <v>833.7794658647691</v>
      </c>
      <c r="AQ32">
        <v>19.20540456284577</v>
      </c>
      <c r="AR32">
        <v>1.042035050670512</v>
      </c>
      <c r="AS32">
        <v>0.01147889442865015</v>
      </c>
      <c r="AT32">
        <v>124.5915330914798</v>
      </c>
      <c r="AU32">
        <v>55.58710315460416</v>
      </c>
      <c r="AV32">
        <v>0.1760006645700339</v>
      </c>
      <c r="AW32">
        <v>46.6991436569609</v>
      </c>
      <c r="AX32">
        <v>334.9359494269187</v>
      </c>
      <c r="AY32">
        <v>14.48826106116938</v>
      </c>
      <c r="AZ32">
        <v>59.65484801074396</v>
      </c>
    </row>
    <row r="33" spans="1:52">
      <c r="A33" s="2">
        <v>44230</v>
      </c>
      <c r="B33">
        <v>1564.903179145683</v>
      </c>
      <c r="C33">
        <v>0.04539357272964173</v>
      </c>
      <c r="F33" s="2">
        <v>45077</v>
      </c>
      <c r="G33">
        <v>0.08333333333333333</v>
      </c>
      <c r="H33">
        <v>0.08333333333333333</v>
      </c>
      <c r="I33">
        <v>0.08333333333333333</v>
      </c>
      <c r="J33">
        <v>0.08333333333333333</v>
      </c>
      <c r="K33">
        <v>0.08333333333333333</v>
      </c>
      <c r="L33">
        <v>0.08333333333333333</v>
      </c>
      <c r="M33">
        <v>0.08333333333333333</v>
      </c>
      <c r="N33">
        <v>0.08333333333333333</v>
      </c>
      <c r="O33">
        <v>0.08333333333333333</v>
      </c>
      <c r="P33">
        <v>0.08333333333333333</v>
      </c>
      <c r="Q33">
        <v>0.08333333333333333</v>
      </c>
      <c r="R33">
        <v>0.08333333333333333</v>
      </c>
      <c r="W33" s="2">
        <v>45077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45077</v>
      </c>
      <c r="AO33">
        <v>4.556419569295041</v>
      </c>
      <c r="AP33">
        <v>803.8072814506932</v>
      </c>
      <c r="AQ33">
        <v>21.03900160246783</v>
      </c>
      <c r="AR33">
        <v>0.9751806061240191</v>
      </c>
      <c r="AS33">
        <v>0.01096576986560973</v>
      </c>
      <c r="AT33">
        <v>176.1701128598514</v>
      </c>
      <c r="AU33">
        <v>55.81444480754637</v>
      </c>
      <c r="AV33">
        <v>0.1598714054277815</v>
      </c>
      <c r="AW33">
        <v>45.95423893100672</v>
      </c>
      <c r="AX33">
        <v>337.0294595020817</v>
      </c>
      <c r="AY33">
        <v>14.30946242963008</v>
      </c>
      <c r="AZ33">
        <v>59.16958867897217</v>
      </c>
    </row>
    <row r="34" spans="1:52">
      <c r="A34" s="2">
        <v>44231</v>
      </c>
      <c r="B34">
        <v>1678.646140358175</v>
      </c>
      <c r="C34">
        <v>0.07268370511879629</v>
      </c>
      <c r="F34" s="2">
        <v>45107</v>
      </c>
      <c r="G34">
        <v>0.08333333333333333</v>
      </c>
      <c r="H34">
        <v>0.08333333333333333</v>
      </c>
      <c r="I34">
        <v>0.08333333333333333</v>
      </c>
      <c r="J34">
        <v>0.08333333333333333</v>
      </c>
      <c r="K34">
        <v>0.08333333333333333</v>
      </c>
      <c r="L34">
        <v>0.08333333333333333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0.08333333333333333</v>
      </c>
      <c r="R34">
        <v>0.08333333333333333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4.252892803473499</v>
      </c>
      <c r="AP34">
        <v>974.8270669312714</v>
      </c>
      <c r="AQ34">
        <v>21.17765957007322</v>
      </c>
      <c r="AR34">
        <v>1.151736762168162</v>
      </c>
      <c r="AS34">
        <v>0.008821141047408911</v>
      </c>
      <c r="AT34">
        <v>180.6562191255042</v>
      </c>
      <c r="AU34">
        <v>53.86101880936579</v>
      </c>
      <c r="AV34">
        <v>0.1449938014115468</v>
      </c>
      <c r="AW34">
        <v>45.48519511964057</v>
      </c>
      <c r="AX34">
        <v>430.4700856686107</v>
      </c>
      <c r="AY34">
        <v>14.95933482754219</v>
      </c>
      <c r="AZ34">
        <v>54.49298634192812</v>
      </c>
    </row>
    <row r="35" spans="1:52">
      <c r="A35" s="2">
        <v>44232</v>
      </c>
      <c r="B35">
        <v>1723.184097233528</v>
      </c>
      <c r="C35">
        <v>0.02653206998459501</v>
      </c>
      <c r="F35" s="2">
        <v>45138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45138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45138</v>
      </c>
      <c r="AO35">
        <v>4.262774493514084</v>
      </c>
      <c r="AP35">
        <v>959.908094416238</v>
      </c>
      <c r="AQ35">
        <v>22.98311812956415</v>
      </c>
      <c r="AR35">
        <v>1.244114774997182</v>
      </c>
      <c r="AS35">
        <v>0.01030882565111006</v>
      </c>
      <c r="AT35">
        <v>201.59711686584</v>
      </c>
      <c r="AU35">
        <v>58.20599938384916</v>
      </c>
      <c r="AV35">
        <v>0.1620544627297076</v>
      </c>
      <c r="AW35">
        <v>39.95641564839167</v>
      </c>
      <c r="AX35">
        <v>432.542413680339</v>
      </c>
      <c r="AY35">
        <v>12.43650126396711</v>
      </c>
      <c r="AZ35">
        <v>47.06686257000437</v>
      </c>
    </row>
    <row r="36" spans="1:52">
      <c r="A36" s="2">
        <v>44233</v>
      </c>
      <c r="B36">
        <v>1904.921470497062</v>
      </c>
      <c r="C36">
        <v>0.1054660227861333</v>
      </c>
    </row>
    <row r="37" spans="1:52">
      <c r="A37" s="2">
        <v>44234</v>
      </c>
      <c r="B37">
        <v>1901.51223320784</v>
      </c>
      <c r="C37">
        <v>-0.001789699650102894</v>
      </c>
    </row>
    <row r="38" spans="1:52">
      <c r="A38" s="2">
        <v>44235</v>
      </c>
      <c r="B38">
        <v>2016.626457204899</v>
      </c>
      <c r="C38">
        <v>0.06053825054959683</v>
      </c>
    </row>
    <row r="39" spans="1:52">
      <c r="A39" s="2">
        <v>44236</v>
      </c>
      <c r="B39">
        <v>2272.057100043433</v>
      </c>
      <c r="C39">
        <v>0.1266623483620104</v>
      </c>
    </row>
    <row r="40" spans="1:52">
      <c r="A40" s="2">
        <v>44237</v>
      </c>
      <c r="B40">
        <v>2523.098852741919</v>
      </c>
      <c r="C40">
        <v>0.1104909523152768</v>
      </c>
    </row>
    <row r="41" spans="1:52">
      <c r="A41" s="2">
        <v>44238</v>
      </c>
      <c r="B41">
        <v>3073.349847409906</v>
      </c>
      <c r="C41">
        <v>0.2180853889533561</v>
      </c>
    </row>
    <row r="42" spans="1:52">
      <c r="A42" s="2">
        <v>44239</v>
      </c>
      <c r="B42">
        <v>3022.735465914527</v>
      </c>
      <c r="C42">
        <v>-0.01646879919578148</v>
      </c>
    </row>
    <row r="43" spans="1:52">
      <c r="A43" s="2">
        <v>44240</v>
      </c>
      <c r="B43">
        <v>3141.494125429515</v>
      </c>
      <c r="C43">
        <v>0.03928847259515567</v>
      </c>
    </row>
    <row r="44" spans="1:52">
      <c r="A44" s="2">
        <v>44241</v>
      </c>
      <c r="B44">
        <v>2981.68779369145</v>
      </c>
      <c r="C44">
        <v>-0.05086953066201116</v>
      </c>
    </row>
    <row r="45" spans="1:52">
      <c r="A45" s="2">
        <v>44242</v>
      </c>
      <c r="B45">
        <v>2876.208514055733</v>
      </c>
      <c r="C45">
        <v>-0.03537569555702202</v>
      </c>
    </row>
    <row r="46" spans="1:52">
      <c r="A46" s="2">
        <v>44243</v>
      </c>
      <c r="B46">
        <v>2871.719076118659</v>
      </c>
      <c r="C46">
        <v>-0.001560887506985131</v>
      </c>
    </row>
    <row r="47" spans="1:52">
      <c r="A47" s="2">
        <v>44244</v>
      </c>
      <c r="B47">
        <v>2855.968404188776</v>
      </c>
      <c r="C47">
        <v>-0.005484753735442216</v>
      </c>
    </row>
    <row r="48" spans="1:52">
      <c r="A48" s="2">
        <v>44245</v>
      </c>
      <c r="B48">
        <v>3031.293092604773</v>
      </c>
      <c r="C48">
        <v>0.06138887536670667</v>
      </c>
    </row>
    <row r="49" spans="1:3">
      <c r="A49" s="2">
        <v>44246</v>
      </c>
      <c r="B49">
        <v>3262.581551430224</v>
      </c>
      <c r="C49">
        <v>0.07630026254792344</v>
      </c>
    </row>
    <row r="50" spans="1:3">
      <c r="A50" s="2">
        <v>44247</v>
      </c>
      <c r="B50">
        <v>3955.845130542093</v>
      </c>
      <c r="C50">
        <v>0.2124892721250022</v>
      </c>
    </row>
    <row r="51" spans="1:3">
      <c r="A51" s="2">
        <v>44248</v>
      </c>
      <c r="B51">
        <v>3745.948868722327</v>
      </c>
      <c r="C51">
        <v>-0.05305977734042466</v>
      </c>
    </row>
    <row r="52" spans="1:3">
      <c r="A52" s="2">
        <v>44249</v>
      </c>
      <c r="B52">
        <v>3979.412135067326</v>
      </c>
      <c r="C52">
        <v>0.06232419996288674</v>
      </c>
    </row>
    <row r="53" spans="1:3">
      <c r="A53" s="2">
        <v>44250</v>
      </c>
      <c r="B53">
        <v>3815.207687156758</v>
      </c>
      <c r="C53">
        <v>-0.04126349378682537</v>
      </c>
    </row>
    <row r="54" spans="1:3">
      <c r="A54" s="2">
        <v>44251</v>
      </c>
      <c r="B54">
        <v>3438.308655147058</v>
      </c>
      <c r="C54">
        <v>-0.09878860154283775</v>
      </c>
    </row>
    <row r="55" spans="1:3">
      <c r="A55" s="2">
        <v>44252</v>
      </c>
      <c r="B55">
        <v>3776.524687795402</v>
      </c>
      <c r="C55">
        <v>0.09836697823566354</v>
      </c>
    </row>
    <row r="56" spans="1:3">
      <c r="A56" s="2">
        <v>44253</v>
      </c>
      <c r="B56">
        <v>3614.186794451165</v>
      </c>
      <c r="C56">
        <v>-0.0429860537834863</v>
      </c>
    </row>
    <row r="57" spans="1:3">
      <c r="A57" s="2">
        <v>44254</v>
      </c>
      <c r="B57">
        <v>3589.580879949747</v>
      </c>
      <c r="C57">
        <v>-0.006808146867006482</v>
      </c>
    </row>
    <row r="58" spans="1:3">
      <c r="A58" s="2">
        <v>44255</v>
      </c>
      <c r="B58">
        <v>3665.497599784989</v>
      </c>
      <c r="C58">
        <v>0.02114918771138119</v>
      </c>
    </row>
    <row r="59" spans="1:3">
      <c r="A59" s="2">
        <v>44256</v>
      </c>
      <c r="B59">
        <v>3683.081129097625</v>
      </c>
      <c r="C59">
        <v>0.004797037464618237</v>
      </c>
    </row>
    <row r="60" spans="1:3">
      <c r="A60" s="2">
        <v>44257</v>
      </c>
      <c r="B60">
        <v>4039.490870719585</v>
      </c>
      <c r="C60">
        <v>0.09676945175228391</v>
      </c>
    </row>
    <row r="61" spans="1:3">
      <c r="A61" s="2">
        <v>44258</v>
      </c>
      <c r="B61">
        <v>3946.464740786952</v>
      </c>
      <c r="C61">
        <v>-0.02302917196989762</v>
      </c>
    </row>
    <row r="62" spans="1:3">
      <c r="A62" s="2">
        <v>44259</v>
      </c>
      <c r="B62">
        <v>4031.128621089608</v>
      </c>
      <c r="C62">
        <v>0.02145309431695908</v>
      </c>
    </row>
    <row r="63" spans="1:3">
      <c r="A63" s="2">
        <v>44260</v>
      </c>
      <c r="B63">
        <v>3831.026409467893</v>
      </c>
      <c r="C63">
        <v>-0.04963925253459855</v>
      </c>
    </row>
    <row r="64" spans="1:3">
      <c r="A64" s="2">
        <v>44261</v>
      </c>
      <c r="B64">
        <v>3804.390258898588</v>
      </c>
      <c r="C64">
        <v>-0.006952745223441248</v>
      </c>
    </row>
    <row r="65" spans="1:3">
      <c r="A65" s="2">
        <v>44262</v>
      </c>
      <c r="B65">
        <v>3877.795262186679</v>
      </c>
      <c r="C65">
        <v>0.01929481422585266</v>
      </c>
    </row>
    <row r="66" spans="1:3">
      <c r="A66" s="2">
        <v>44263</v>
      </c>
      <c r="B66">
        <v>4088.759091708731</v>
      </c>
      <c r="C66">
        <v>0.05440303452304751</v>
      </c>
    </row>
    <row r="67" spans="1:3">
      <c r="A67" s="2">
        <v>44264</v>
      </c>
      <c r="B67">
        <v>4153.181223239178</v>
      </c>
      <c r="C67">
        <v>0.01575591275628918</v>
      </c>
    </row>
    <row r="68" spans="1:3">
      <c r="A68" s="2">
        <v>44265</v>
      </c>
      <c r="B68">
        <v>4597.573711868387</v>
      </c>
      <c r="C68">
        <v>0.107000505092965</v>
      </c>
    </row>
    <row r="69" spans="1:3">
      <c r="A69" s="2">
        <v>44266</v>
      </c>
      <c r="B69">
        <v>4390.313803966259</v>
      </c>
      <c r="C69">
        <v>-0.04508027948896132</v>
      </c>
    </row>
    <row r="70" spans="1:3">
      <c r="A70" s="2">
        <v>44267</v>
      </c>
      <c r="B70">
        <v>4687.990883910304</v>
      </c>
      <c r="C70">
        <v>0.06780314420238476</v>
      </c>
    </row>
    <row r="71" spans="1:3">
      <c r="A71" s="2">
        <v>44268</v>
      </c>
      <c r="B71">
        <v>4462.767378274748</v>
      </c>
      <c r="C71">
        <v>-0.0480426500846125</v>
      </c>
    </row>
    <row r="72" spans="1:3">
      <c r="A72" s="2">
        <v>44269</v>
      </c>
      <c r="B72">
        <v>4744.732977903614</v>
      </c>
      <c r="C72">
        <v>0.06318178290033827</v>
      </c>
    </row>
    <row r="73" spans="1:3">
      <c r="A73" s="2">
        <v>44270</v>
      </c>
      <c r="B73">
        <v>4544.902724159331</v>
      </c>
      <c r="C73">
        <v>-0.04211622754639721</v>
      </c>
    </row>
    <row r="74" spans="1:3">
      <c r="A74" s="2">
        <v>44271</v>
      </c>
      <c r="B74">
        <v>4395.143044635281</v>
      </c>
      <c r="C74">
        <v>-0.0329511297850168</v>
      </c>
    </row>
    <row r="75" spans="1:3">
      <c r="A75" s="2">
        <v>44272</v>
      </c>
      <c r="B75">
        <v>4445.269180090989</v>
      </c>
      <c r="C75">
        <v>0.01140489284345181</v>
      </c>
    </row>
    <row r="76" spans="1:3">
      <c r="A76" s="2">
        <v>44273</v>
      </c>
      <c r="B76">
        <v>4676.452582531599</v>
      </c>
      <c r="C76">
        <v>0.05200661491457259</v>
      </c>
    </row>
    <row r="77" spans="1:3">
      <c r="A77" s="2">
        <v>44274</v>
      </c>
      <c r="B77">
        <v>4539.066023151438</v>
      </c>
      <c r="C77">
        <v>-0.02937837109550823</v>
      </c>
    </row>
    <row r="78" spans="1:3">
      <c r="A78" s="2">
        <v>44275</v>
      </c>
      <c r="B78">
        <v>4726.723891345889</v>
      </c>
      <c r="C78">
        <v>0.04134283732320809</v>
      </c>
    </row>
    <row r="79" spans="1:3">
      <c r="A79" s="2">
        <v>44276</v>
      </c>
      <c r="B79">
        <v>4616.420159213215</v>
      </c>
      <c r="C79">
        <v>-0.02333619112692997</v>
      </c>
    </row>
    <row r="80" spans="1:3">
      <c r="A80" s="2">
        <v>44277</v>
      </c>
      <c r="B80">
        <v>4558.083765299708</v>
      </c>
      <c r="C80">
        <v>-0.01263671674188538</v>
      </c>
    </row>
    <row r="81" spans="1:3">
      <c r="A81" s="2">
        <v>44278</v>
      </c>
      <c r="B81">
        <v>4341.575538057084</v>
      </c>
      <c r="C81">
        <v>-0.04749983510414668</v>
      </c>
    </row>
    <row r="82" spans="1:3">
      <c r="A82" s="2">
        <v>44279</v>
      </c>
      <c r="B82">
        <v>4229.256611587969</v>
      </c>
      <c r="C82">
        <v>-0.02587054526278698</v>
      </c>
    </row>
    <row r="83" spans="1:3">
      <c r="A83" s="2">
        <v>44280</v>
      </c>
      <c r="B83">
        <v>3970.193005161535</v>
      </c>
      <c r="C83">
        <v>-0.06125511649414039</v>
      </c>
    </row>
    <row r="84" spans="1:3">
      <c r="A84" s="2">
        <v>44281</v>
      </c>
      <c r="B84">
        <v>3901.702411448431</v>
      </c>
      <c r="C84">
        <v>-0.01725120003588265</v>
      </c>
    </row>
    <row r="85" spans="1:3">
      <c r="A85" s="2">
        <v>44282</v>
      </c>
      <c r="B85">
        <v>4258.398530800454</v>
      </c>
      <c r="C85">
        <v>0.09142063687517532</v>
      </c>
    </row>
    <row r="86" spans="1:3">
      <c r="A86" s="2">
        <v>44283</v>
      </c>
      <c r="B86">
        <v>4309.365111608865</v>
      </c>
      <c r="C86">
        <v>0.01196848543878093</v>
      </c>
    </row>
    <row r="87" spans="1:3">
      <c r="A87" s="2">
        <v>44284</v>
      </c>
      <c r="B87">
        <v>4337.845397113278</v>
      </c>
      <c r="C87">
        <v>0.006608928407502601</v>
      </c>
    </row>
    <row r="88" spans="1:3">
      <c r="A88" s="2">
        <v>44285</v>
      </c>
      <c r="B88">
        <v>4565.625237031974</v>
      </c>
      <c r="C88">
        <v>0.0525099027434861</v>
      </c>
    </row>
    <row r="89" spans="1:3">
      <c r="A89" s="2">
        <v>44286</v>
      </c>
      <c r="B89">
        <v>4630.434395596194</v>
      </c>
      <c r="C89">
        <v>0.01419502372611525</v>
      </c>
    </row>
    <row r="90" spans="1:3">
      <c r="A90" s="2">
        <v>44287</v>
      </c>
      <c r="B90">
        <v>4654.698813511205</v>
      </c>
      <c r="C90">
        <v>0.005240203367979479</v>
      </c>
    </row>
    <row r="91" spans="1:3">
      <c r="A91" s="2">
        <v>44288</v>
      </c>
      <c r="B91">
        <v>4741.156681223241</v>
      </c>
      <c r="C91">
        <v>0.0185743205255462</v>
      </c>
    </row>
    <row r="92" spans="1:3">
      <c r="A92" s="2">
        <v>44289</v>
      </c>
      <c r="B92">
        <v>4960.885443760141</v>
      </c>
      <c r="C92">
        <v>0.04634496965837642</v>
      </c>
    </row>
    <row r="93" spans="1:3">
      <c r="A93" s="2">
        <v>44290</v>
      </c>
      <c r="B93">
        <v>4836.09097813717</v>
      </c>
      <c r="C93">
        <v>-0.02515568380639366</v>
      </c>
    </row>
    <row r="94" spans="1:3">
      <c r="A94" s="2">
        <v>44291</v>
      </c>
      <c r="B94">
        <v>5020.86327914138</v>
      </c>
      <c r="C94">
        <v>0.03820695306178523</v>
      </c>
    </row>
    <row r="95" spans="1:3">
      <c r="A95" s="2">
        <v>44292</v>
      </c>
      <c r="B95">
        <v>5098.007564193146</v>
      </c>
      <c r="C95">
        <v>0.01536474521667497</v>
      </c>
    </row>
    <row r="96" spans="1:3">
      <c r="A96" s="2">
        <v>44293</v>
      </c>
      <c r="B96">
        <v>5235.112371264589</v>
      </c>
      <c r="C96">
        <v>0.02689380220508619</v>
      </c>
    </row>
    <row r="97" spans="1:3">
      <c r="A97" s="2">
        <v>44294</v>
      </c>
      <c r="B97">
        <v>4936.934907157598</v>
      </c>
      <c r="C97">
        <v>-0.05695722325726582</v>
      </c>
    </row>
    <row r="98" spans="1:3">
      <c r="A98" s="2">
        <v>44295</v>
      </c>
      <c r="B98">
        <v>5142.178764115545</v>
      </c>
      <c r="C98">
        <v>0.0415731341039931</v>
      </c>
    </row>
    <row r="99" spans="1:3">
      <c r="A99" s="2">
        <v>44296</v>
      </c>
      <c r="B99">
        <v>5171.321542624007</v>
      </c>
      <c r="C99">
        <v>0.00566739894611068</v>
      </c>
    </row>
    <row r="100" spans="1:3">
      <c r="A100" s="2">
        <v>44297</v>
      </c>
      <c r="B100">
        <v>5229.337423761642</v>
      </c>
      <c r="C100">
        <v>0.01121877273719019</v>
      </c>
    </row>
    <row r="101" spans="1:3">
      <c r="A101" s="2">
        <v>44298</v>
      </c>
      <c r="B101">
        <v>5380.174986326479</v>
      </c>
      <c r="C101">
        <v>0.028844488381921</v>
      </c>
    </row>
    <row r="102" spans="1:3">
      <c r="A102" s="2">
        <v>44299</v>
      </c>
      <c r="B102">
        <v>5632.012018913671</v>
      </c>
      <c r="C102">
        <v>0.04680833490123004</v>
      </c>
    </row>
    <row r="103" spans="1:3">
      <c r="A103" s="2">
        <v>44300</v>
      </c>
      <c r="B103">
        <v>5798.436367326568</v>
      </c>
      <c r="C103">
        <v>0.02954971471190126</v>
      </c>
    </row>
    <row r="104" spans="1:3">
      <c r="A104" s="2">
        <v>44301</v>
      </c>
      <c r="B104">
        <v>5975.455158758604</v>
      </c>
      <c r="C104">
        <v>0.0305287115729187</v>
      </c>
    </row>
    <row r="105" spans="1:3">
      <c r="A105" s="2">
        <v>44302</v>
      </c>
      <c r="B105">
        <v>6167.822450827854</v>
      </c>
      <c r="C105">
        <v>0.0321929103237073</v>
      </c>
    </row>
    <row r="106" spans="1:3">
      <c r="A106" s="2">
        <v>44303</v>
      </c>
      <c r="B106">
        <v>5901.527782434282</v>
      </c>
      <c r="C106">
        <v>-0.04317482718034937</v>
      </c>
    </row>
    <row r="107" spans="1:3">
      <c r="A107" s="2">
        <v>44304</v>
      </c>
      <c r="B107">
        <v>5758.996194683564</v>
      </c>
      <c r="C107">
        <v>-0.02415164225354649</v>
      </c>
    </row>
    <row r="108" spans="1:3">
      <c r="A108" s="2">
        <v>44305</v>
      </c>
      <c r="B108">
        <v>5479.978939183189</v>
      </c>
      <c r="C108">
        <v>-0.0484489390282894</v>
      </c>
    </row>
    <row r="109" spans="1:3">
      <c r="A109" s="2">
        <v>44306</v>
      </c>
      <c r="B109">
        <v>5223.480241605332</v>
      </c>
      <c r="C109">
        <v>-0.04680651156226701</v>
      </c>
    </row>
    <row r="110" spans="1:3">
      <c r="A110" s="2">
        <v>44307</v>
      </c>
      <c r="B110">
        <v>5487.678732653775</v>
      </c>
      <c r="C110">
        <v>0.05057901606367476</v>
      </c>
    </row>
    <row r="111" spans="1:3">
      <c r="A111" s="2">
        <v>44308</v>
      </c>
      <c r="B111">
        <v>5405.36994025423</v>
      </c>
      <c r="C111">
        <v>-0.01499883583012551</v>
      </c>
    </row>
    <row r="112" spans="1:3">
      <c r="A112" s="2">
        <v>44309</v>
      </c>
      <c r="B112">
        <v>5461.913375912733</v>
      </c>
      <c r="C112">
        <v>0.01046060422940154</v>
      </c>
    </row>
    <row r="113" spans="1:3">
      <c r="A113" s="2">
        <v>44310</v>
      </c>
      <c r="B113">
        <v>5375.405583554286</v>
      </c>
      <c r="C113">
        <v>-0.01583836769362723</v>
      </c>
    </row>
    <row r="114" spans="1:3">
      <c r="A114" s="2">
        <v>44311</v>
      </c>
      <c r="B114">
        <v>5198.367394405468</v>
      </c>
      <c r="C114">
        <v>-0.03293485233755289</v>
      </c>
    </row>
    <row r="115" spans="1:3">
      <c r="A115" s="2">
        <v>44312</v>
      </c>
      <c r="B115">
        <v>5443.798985036593</v>
      </c>
      <c r="C115">
        <v>0.04721320599526324</v>
      </c>
    </row>
    <row r="116" spans="1:3">
      <c r="A116" s="2">
        <v>44313</v>
      </c>
      <c r="B116">
        <v>6101.901412094331</v>
      </c>
      <c r="C116">
        <v>0.120890287989448</v>
      </c>
    </row>
    <row r="117" spans="1:3">
      <c r="A117" s="2">
        <v>44314</v>
      </c>
      <c r="B117">
        <v>6817.853473463269</v>
      </c>
      <c r="C117">
        <v>0.1173326170019526</v>
      </c>
    </row>
    <row r="118" spans="1:3">
      <c r="A118" s="2">
        <v>44315</v>
      </c>
      <c r="B118">
        <v>6871.166998086966</v>
      </c>
      <c r="C118">
        <v>0.007819693519552251</v>
      </c>
    </row>
    <row r="119" spans="1:3">
      <c r="A119" s="2">
        <v>44316</v>
      </c>
      <c r="B119">
        <v>7030.027183558735</v>
      </c>
      <c r="C119">
        <v>0.02311982600859475</v>
      </c>
    </row>
    <row r="120" spans="1:3">
      <c r="A120" s="2">
        <v>44317</v>
      </c>
      <c r="B120">
        <v>7239.381772629768</v>
      </c>
      <c r="C120">
        <v>0.02978005398907335</v>
      </c>
    </row>
    <row r="121" spans="1:3">
      <c r="A121" s="2">
        <v>44318</v>
      </c>
      <c r="B121">
        <v>7478.972783960391</v>
      </c>
      <c r="C121">
        <v>0.03309550716560561</v>
      </c>
    </row>
    <row r="122" spans="1:3">
      <c r="A122" s="2">
        <v>44319</v>
      </c>
      <c r="B122">
        <v>7387.201225229511</v>
      </c>
      <c r="C122">
        <v>-0.01227061006662522</v>
      </c>
    </row>
    <row r="123" spans="1:3">
      <c r="A123" s="2">
        <v>44320</v>
      </c>
      <c r="B123">
        <v>7772.624276663113</v>
      </c>
      <c r="C123">
        <v>0.0521744351727238</v>
      </c>
    </row>
    <row r="124" spans="1:3">
      <c r="A124" s="2">
        <v>44321</v>
      </c>
      <c r="B124">
        <v>7343.432376278706</v>
      </c>
      <c r="C124">
        <v>-0.05521840309109405</v>
      </c>
    </row>
    <row r="125" spans="1:3">
      <c r="A125" s="2">
        <v>44322</v>
      </c>
      <c r="B125">
        <v>7949.012084016665</v>
      </c>
      <c r="C125">
        <v>0.08246548435499279</v>
      </c>
    </row>
    <row r="126" spans="1:3">
      <c r="A126" s="2">
        <v>44323</v>
      </c>
      <c r="B126">
        <v>7936.083816473597</v>
      </c>
      <c r="C126">
        <v>-0.001626399281624336</v>
      </c>
    </row>
    <row r="127" spans="1:3">
      <c r="A127" s="2">
        <v>44324</v>
      </c>
      <c r="B127">
        <v>7865.981408118304</v>
      </c>
      <c r="C127">
        <v>-0.008833375500618468</v>
      </c>
    </row>
    <row r="128" spans="1:3">
      <c r="A128" s="2">
        <v>44325</v>
      </c>
      <c r="B128">
        <v>8133.527976616635</v>
      </c>
      <c r="C128">
        <v>0.03401311986603495</v>
      </c>
    </row>
    <row r="129" spans="1:3">
      <c r="A129" s="2">
        <v>44326</v>
      </c>
      <c r="B129">
        <v>8360.947986926707</v>
      </c>
      <c r="C129">
        <v>0.02796080753197017</v>
      </c>
    </row>
    <row r="130" spans="1:3">
      <c r="A130" s="2">
        <v>44327</v>
      </c>
      <c r="B130">
        <v>7843.77402079792</v>
      </c>
      <c r="C130">
        <v>-0.06185590042390499</v>
      </c>
    </row>
    <row r="131" spans="1:3">
      <c r="A131" s="2">
        <v>44328</v>
      </c>
      <c r="B131">
        <v>8320.77760097502</v>
      </c>
      <c r="C131">
        <v>0.06081301920635607</v>
      </c>
    </row>
    <row r="132" spans="1:3">
      <c r="A132" s="2">
        <v>44329</v>
      </c>
      <c r="B132">
        <v>8055.099460943657</v>
      </c>
      <c r="C132">
        <v>-0.03192948457127742</v>
      </c>
    </row>
    <row r="133" spans="1:3">
      <c r="A133" s="2">
        <v>44330</v>
      </c>
      <c r="B133">
        <v>7919.848770441265</v>
      </c>
      <c r="C133">
        <v>-0.01679069155609747</v>
      </c>
    </row>
    <row r="134" spans="1:3">
      <c r="A134" s="2">
        <v>44331</v>
      </c>
      <c r="B134">
        <v>8907.612775486461</v>
      </c>
      <c r="C134">
        <v>0.1247200588894783</v>
      </c>
    </row>
    <row r="135" spans="1:3">
      <c r="A135" s="2">
        <v>44332</v>
      </c>
      <c r="B135">
        <v>8573.499260678784</v>
      </c>
      <c r="C135">
        <v>-0.0375087605656983</v>
      </c>
    </row>
    <row r="136" spans="1:3">
      <c r="A136" s="2">
        <v>44333</v>
      </c>
      <c r="B136">
        <v>8650.731760482986</v>
      </c>
      <c r="C136">
        <v>0.009008282085987807</v>
      </c>
    </row>
    <row r="137" spans="1:3">
      <c r="A137" s="2">
        <v>44334</v>
      </c>
      <c r="B137">
        <v>8255.127435357379</v>
      </c>
      <c r="C137">
        <v>-0.04573073539659955</v>
      </c>
    </row>
    <row r="138" spans="1:3">
      <c r="A138" s="2">
        <v>44335</v>
      </c>
      <c r="B138">
        <v>9209.507121725374</v>
      </c>
      <c r="C138">
        <v>0.1156105334340822</v>
      </c>
    </row>
    <row r="139" spans="1:3">
      <c r="A139" s="2">
        <v>44336</v>
      </c>
      <c r="B139">
        <v>6517.484771298489</v>
      </c>
      <c r="C139">
        <v>-0.292309057894788</v>
      </c>
    </row>
    <row r="140" spans="1:3">
      <c r="A140" s="2">
        <v>44337</v>
      </c>
      <c r="B140">
        <v>7200.117298710356</v>
      </c>
      <c r="C140">
        <v>0.1047386455612485</v>
      </c>
    </row>
    <row r="141" spans="1:3">
      <c r="A141" s="2">
        <v>44338</v>
      </c>
      <c r="B141">
        <v>6039.787128677263</v>
      </c>
      <c r="C141">
        <v>-0.1611543426161856</v>
      </c>
    </row>
    <row r="142" spans="1:3">
      <c r="A142" s="2">
        <v>44339</v>
      </c>
      <c r="B142">
        <v>5458.142124080101</v>
      </c>
      <c r="C142">
        <v>-0.09630223585786291</v>
      </c>
    </row>
    <row r="143" spans="1:3">
      <c r="A143" s="2">
        <v>44340</v>
      </c>
      <c r="B143">
        <v>4741.443814747114</v>
      </c>
      <c r="C143">
        <v>-0.1313081068686495</v>
      </c>
    </row>
    <row r="144" spans="1:3">
      <c r="A144" s="2">
        <v>44341</v>
      </c>
      <c r="B144">
        <v>6164.775147062234</v>
      </c>
      <c r="C144">
        <v>0.3001894334143944</v>
      </c>
    </row>
    <row r="145" spans="1:3">
      <c r="A145" s="2">
        <v>44342</v>
      </c>
      <c r="B145">
        <v>6332.332311476252</v>
      </c>
      <c r="C145">
        <v>0.02717976899674346</v>
      </c>
    </row>
    <row r="146" spans="1:3">
      <c r="A146" s="2">
        <v>44343</v>
      </c>
      <c r="B146">
        <v>7110.989743779701</v>
      </c>
      <c r="C146">
        <v>0.1229653457845648</v>
      </c>
    </row>
    <row r="147" spans="1:3">
      <c r="A147" s="2">
        <v>44344</v>
      </c>
      <c r="B147">
        <v>6712.977511856449</v>
      </c>
      <c r="C147">
        <v>-0.05597142539425126</v>
      </c>
    </row>
    <row r="148" spans="1:3">
      <c r="A148" s="2">
        <v>44345</v>
      </c>
      <c r="B148">
        <v>5976.069513838609</v>
      </c>
      <c r="C148">
        <v>-0.1097736431734375</v>
      </c>
    </row>
    <row r="149" spans="1:3">
      <c r="A149" s="2">
        <v>44346</v>
      </c>
      <c r="B149">
        <v>5589.78613054374</v>
      </c>
      <c r="C149">
        <v>-0.06463836847954396</v>
      </c>
    </row>
    <row r="150" spans="1:3">
      <c r="A150" s="2">
        <v>44347</v>
      </c>
      <c r="B150">
        <v>5984.325009669296</v>
      </c>
      <c r="C150">
        <v>0.07058210634745299</v>
      </c>
    </row>
    <row r="151" spans="1:3">
      <c r="A151" s="2">
        <v>44348</v>
      </c>
      <c r="B151">
        <v>6617.134267155673</v>
      </c>
      <c r="C151">
        <v>0.1057444668302443</v>
      </c>
    </row>
    <row r="152" spans="1:3">
      <c r="A152" s="2">
        <v>44349</v>
      </c>
      <c r="B152">
        <v>6468.735885206664</v>
      </c>
      <c r="C152">
        <v>-0.02242638217054005</v>
      </c>
    </row>
    <row r="153" spans="1:3">
      <c r="A153" s="2">
        <v>44350</v>
      </c>
      <c r="B153">
        <v>6764.745883723463</v>
      </c>
      <c r="C153">
        <v>0.04576009961911476</v>
      </c>
    </row>
    <row r="154" spans="1:3">
      <c r="A154" s="2">
        <v>44351</v>
      </c>
      <c r="B154">
        <v>7136.039429909579</v>
      </c>
      <c r="C154">
        <v>0.05488654748724242</v>
      </c>
    </row>
    <row r="155" spans="1:3">
      <c r="A155" s="2">
        <v>44352</v>
      </c>
      <c r="B155">
        <v>6575.416712453949</v>
      </c>
      <c r="C155">
        <v>-0.07856216644569936</v>
      </c>
    </row>
    <row r="156" spans="1:3">
      <c r="A156" s="2">
        <v>44353</v>
      </c>
      <c r="B156">
        <v>6325.593546088817</v>
      </c>
      <c r="C156">
        <v>-0.03799351087391356</v>
      </c>
    </row>
    <row r="157" spans="1:3">
      <c r="A157" s="2">
        <v>44354</v>
      </c>
      <c r="B157">
        <v>6496.313037375548</v>
      </c>
      <c r="C157">
        <v>0.0269886912655477</v>
      </c>
    </row>
    <row r="158" spans="1:3">
      <c r="A158" s="2">
        <v>44355</v>
      </c>
      <c r="B158">
        <v>6021.446307219254</v>
      </c>
      <c r="C158">
        <v>-0.07309788297211373</v>
      </c>
    </row>
    <row r="159" spans="1:3">
      <c r="A159" s="2">
        <v>44356</v>
      </c>
      <c r="B159">
        <v>5990.125594815444</v>
      </c>
      <c r="C159">
        <v>-0.005201526478158414</v>
      </c>
    </row>
    <row r="160" spans="1:3">
      <c r="A160" s="2">
        <v>44357</v>
      </c>
      <c r="B160">
        <v>6239.402536617494</v>
      </c>
      <c r="C160">
        <v>0.0416146436091096</v>
      </c>
    </row>
    <row r="161" spans="1:3">
      <c r="A161" s="2">
        <v>44358</v>
      </c>
      <c r="B161">
        <v>5916.575949425182</v>
      </c>
      <c r="C161">
        <v>-0.0517399839644459</v>
      </c>
    </row>
    <row r="162" spans="1:3">
      <c r="A162" s="2">
        <v>44359</v>
      </c>
      <c r="B162">
        <v>5497.469177385109</v>
      </c>
      <c r="C162">
        <v>-0.07083603347993706</v>
      </c>
    </row>
    <row r="163" spans="1:3">
      <c r="A163" s="2">
        <v>44360</v>
      </c>
      <c r="B163">
        <v>5572.573751239526</v>
      </c>
      <c r="C163">
        <v>0.01366166347296205</v>
      </c>
    </row>
    <row r="164" spans="1:3">
      <c r="A164" s="2">
        <v>44361</v>
      </c>
      <c r="B164">
        <v>5969.957811668392</v>
      </c>
      <c r="C164">
        <v>0.07131068661773643</v>
      </c>
    </row>
    <row r="165" spans="1:3">
      <c r="A165" s="2">
        <v>44362</v>
      </c>
      <c r="B165">
        <v>6230.90736035661</v>
      </c>
      <c r="C165">
        <v>0.04371045104844584</v>
      </c>
    </row>
    <row r="166" spans="1:3">
      <c r="A166" s="2">
        <v>44363</v>
      </c>
      <c r="B166">
        <v>6199.175490207341</v>
      </c>
      <c r="C166">
        <v>-0.005092656384391048</v>
      </c>
    </row>
    <row r="167" spans="1:3">
      <c r="A167" s="2">
        <v>44364</v>
      </c>
      <c r="B167">
        <v>5820.935160684264</v>
      </c>
      <c r="C167">
        <v>-0.06101461881835291</v>
      </c>
    </row>
    <row r="168" spans="1:3">
      <c r="A168" s="2">
        <v>44365</v>
      </c>
      <c r="B168">
        <v>5870.139386102612</v>
      </c>
      <c r="C168">
        <v>0.008452976035651982</v>
      </c>
    </row>
    <row r="169" spans="1:3">
      <c r="A169" s="2">
        <v>44366</v>
      </c>
      <c r="B169">
        <v>5476.29094338169</v>
      </c>
      <c r="C169">
        <v>-0.0670935418762536</v>
      </c>
    </row>
    <row r="170" spans="1:3">
      <c r="A170" s="2">
        <v>44367</v>
      </c>
      <c r="B170">
        <v>5358.794572607186</v>
      </c>
      <c r="C170">
        <v>-0.02145546538510767</v>
      </c>
    </row>
    <row r="171" spans="1:3">
      <c r="A171" s="2">
        <v>44368</v>
      </c>
      <c r="B171">
        <v>5494.132607743712</v>
      </c>
      <c r="C171">
        <v>0.02525531316843899</v>
      </c>
    </row>
    <row r="172" spans="1:3">
      <c r="A172" s="2">
        <v>44369</v>
      </c>
      <c r="B172">
        <v>4430.697791554256</v>
      </c>
      <c r="C172">
        <v>-0.1935582724542535</v>
      </c>
    </row>
    <row r="173" spans="1:3">
      <c r="A173" s="2">
        <v>44370</v>
      </c>
      <c r="B173">
        <v>4292.514708428685</v>
      </c>
      <c r="C173">
        <v>-0.031187657029774</v>
      </c>
    </row>
    <row r="174" spans="1:3">
      <c r="A174" s="2">
        <v>44371</v>
      </c>
      <c r="B174">
        <v>4661.890687527904</v>
      </c>
      <c r="C174">
        <v>0.08605118542143186</v>
      </c>
    </row>
    <row r="175" spans="1:3">
      <c r="A175" s="2">
        <v>44372</v>
      </c>
      <c r="B175">
        <v>4810.423158656935</v>
      </c>
      <c r="C175">
        <v>0.03186099397963238</v>
      </c>
    </row>
    <row r="176" spans="1:3">
      <c r="A176" s="2">
        <v>44373</v>
      </c>
      <c r="B176">
        <v>4355.312173048095</v>
      </c>
      <c r="C176">
        <v>-0.09460934529009424</v>
      </c>
    </row>
    <row r="177" spans="1:3">
      <c r="A177" s="2">
        <v>44374</v>
      </c>
      <c r="B177">
        <v>4317.051899608367</v>
      </c>
      <c r="C177">
        <v>-0.008784737332146575</v>
      </c>
    </row>
    <row r="178" spans="1:3">
      <c r="A178" s="2">
        <v>44375</v>
      </c>
      <c r="B178">
        <v>4618.119558779262</v>
      </c>
      <c r="C178">
        <v>0.0697391799246625</v>
      </c>
    </row>
    <row r="179" spans="1:3">
      <c r="A179" s="2">
        <v>44376</v>
      </c>
      <c r="B179">
        <v>4766.796890409046</v>
      </c>
      <c r="C179">
        <v>0.03219434441603863</v>
      </c>
    </row>
    <row r="180" spans="1:3">
      <c r="A180" s="2">
        <v>44377</v>
      </c>
      <c r="B180">
        <v>4981.103026127717</v>
      </c>
      <c r="C180">
        <v>0.04495810093143726</v>
      </c>
    </row>
    <row r="181" spans="1:3">
      <c r="A181" s="2">
        <v>44378</v>
      </c>
      <c r="B181">
        <v>5041.60154053804</v>
      </c>
      <c r="C181">
        <v>0.0121456059216174</v>
      </c>
    </row>
    <row r="182" spans="1:3">
      <c r="A182" s="2">
        <v>44379</v>
      </c>
      <c r="B182">
        <v>4737.634460430616</v>
      </c>
      <c r="C182">
        <v>-0.06029176991940244</v>
      </c>
    </row>
    <row r="183" spans="1:3">
      <c r="A183" s="2">
        <v>44380</v>
      </c>
      <c r="B183">
        <v>4784.211984893064</v>
      </c>
      <c r="C183">
        <v>0.009831388396776886</v>
      </c>
    </row>
    <row r="184" spans="1:3">
      <c r="A184" s="2">
        <v>44381</v>
      </c>
      <c r="B184">
        <v>4937.733709091542</v>
      </c>
      <c r="C184">
        <v>0.0320892394992629</v>
      </c>
    </row>
    <row r="185" spans="1:3">
      <c r="A185" s="2">
        <v>44382</v>
      </c>
      <c r="B185">
        <v>5175.458754426484</v>
      </c>
      <c r="C185">
        <v>0.04814456577462534</v>
      </c>
    </row>
    <row r="186" spans="1:3">
      <c r="A186" s="2">
        <v>44383</v>
      </c>
      <c r="B186">
        <v>5087.223683932366</v>
      </c>
      <c r="C186">
        <v>-0.01704874382752097</v>
      </c>
    </row>
    <row r="187" spans="1:3">
      <c r="A187" s="2">
        <v>44384</v>
      </c>
      <c r="B187">
        <v>5339.070364074564</v>
      </c>
      <c r="C187">
        <v>0.04950572174320511</v>
      </c>
    </row>
    <row r="188" spans="1:3">
      <c r="A188" s="2">
        <v>44385</v>
      </c>
      <c r="B188">
        <v>5373.370207207005</v>
      </c>
      <c r="C188">
        <v>0.006424310000339384</v>
      </c>
    </row>
    <row r="189" spans="1:3">
      <c r="A189" s="2">
        <v>44386</v>
      </c>
      <c r="B189">
        <v>4995.489544177302</v>
      </c>
      <c r="C189">
        <v>-0.07032470283228798</v>
      </c>
    </row>
    <row r="190" spans="1:3">
      <c r="A190" s="2">
        <v>44387</v>
      </c>
      <c r="B190">
        <v>5116.856465051348</v>
      </c>
      <c r="C190">
        <v>0.02429530075095632</v>
      </c>
    </row>
    <row r="191" spans="1:3">
      <c r="A191" s="2">
        <v>44388</v>
      </c>
      <c r="B191">
        <v>5013.726727423454</v>
      </c>
      <c r="C191">
        <v>-0.02015490141892406</v>
      </c>
    </row>
    <row r="192" spans="1:3">
      <c r="A192" s="2">
        <v>44389</v>
      </c>
      <c r="B192">
        <v>5087.463048314496</v>
      </c>
      <c r="C192">
        <v>0.01470688868775571</v>
      </c>
    </row>
    <row r="193" spans="1:3">
      <c r="A193" s="2">
        <v>44390</v>
      </c>
      <c r="B193">
        <v>4918.604269050541</v>
      </c>
      <c r="C193">
        <v>-0.03319115591805599</v>
      </c>
    </row>
    <row r="194" spans="1:3">
      <c r="A194" s="2">
        <v>44391</v>
      </c>
      <c r="B194">
        <v>4706.356311230942</v>
      </c>
      <c r="C194">
        <v>-0.04315207042679403</v>
      </c>
    </row>
    <row r="195" spans="1:3">
      <c r="A195" s="2">
        <v>44392</v>
      </c>
      <c r="B195">
        <v>4710.252585435493</v>
      </c>
      <c r="C195">
        <v>0.000827874888106761</v>
      </c>
    </row>
    <row r="196" spans="1:3">
      <c r="A196" s="2">
        <v>44393</v>
      </c>
      <c r="B196">
        <v>4530.38326108926</v>
      </c>
      <c r="C196">
        <v>-0.03818676834919721</v>
      </c>
    </row>
    <row r="197" spans="1:3">
      <c r="A197" s="2">
        <v>44394</v>
      </c>
      <c r="B197">
        <v>4323.688490629194</v>
      </c>
      <c r="C197">
        <v>-0.04562412461553411</v>
      </c>
    </row>
    <row r="198" spans="1:3">
      <c r="A198" s="2">
        <v>44395</v>
      </c>
      <c r="B198">
        <v>4321.433823126503</v>
      </c>
      <c r="C198">
        <v>-0.0005214685349275161</v>
      </c>
    </row>
    <row r="199" spans="1:3">
      <c r="A199" s="2">
        <v>44396</v>
      </c>
      <c r="B199">
        <v>4346.004680197821</v>
      </c>
      <c r="C199">
        <v>0.005685811255474071</v>
      </c>
    </row>
    <row r="200" spans="1:3">
      <c r="A200" s="2">
        <v>44397</v>
      </c>
      <c r="B200">
        <v>4100.506173855891</v>
      </c>
      <c r="C200">
        <v>-0.05648832074675914</v>
      </c>
    </row>
    <row r="201" spans="1:3">
      <c r="A201" s="2">
        <v>44398</v>
      </c>
      <c r="B201">
        <v>3874.759189571985</v>
      </c>
      <c r="C201">
        <v>-0.05505344333419837</v>
      </c>
    </row>
    <row r="202" spans="1:3">
      <c r="A202" s="2">
        <v>44399</v>
      </c>
      <c r="B202">
        <v>4364.719824473213</v>
      </c>
      <c r="C202">
        <v>0.1264493123133543</v>
      </c>
    </row>
    <row r="203" spans="1:3">
      <c r="A203" s="2">
        <v>44400</v>
      </c>
      <c r="B203">
        <v>4510.739546786442</v>
      </c>
      <c r="C203">
        <v>0.03345454649677371</v>
      </c>
    </row>
    <row r="204" spans="1:3">
      <c r="A204" s="2">
        <v>44401</v>
      </c>
      <c r="B204">
        <v>4657.470657462463</v>
      </c>
      <c r="C204">
        <v>0.03252928021094825</v>
      </c>
    </row>
    <row r="205" spans="1:3">
      <c r="A205" s="2">
        <v>44402</v>
      </c>
      <c r="B205">
        <v>4723.37333896057</v>
      </c>
      <c r="C205">
        <v>0.01414988656826277</v>
      </c>
    </row>
    <row r="206" spans="1:3">
      <c r="A206" s="2">
        <v>44403</v>
      </c>
      <c r="B206">
        <v>4716.260148315969</v>
      </c>
      <c r="C206">
        <v>-0.001505955624114597</v>
      </c>
    </row>
    <row r="207" spans="1:3">
      <c r="A207" s="2">
        <v>44404</v>
      </c>
      <c r="B207">
        <v>4914.887114514093</v>
      </c>
      <c r="C207">
        <v>0.04211535410510536</v>
      </c>
    </row>
    <row r="208" spans="1:3">
      <c r="A208" s="2">
        <v>44405</v>
      </c>
      <c r="B208">
        <v>5001.38347873511</v>
      </c>
      <c r="C208">
        <v>0.0175988506359761</v>
      </c>
    </row>
    <row r="209" spans="1:3">
      <c r="A209" s="2">
        <v>44406</v>
      </c>
      <c r="B209">
        <v>5030.757228988066</v>
      </c>
      <c r="C209">
        <v>0.005873124981887079</v>
      </c>
    </row>
    <row r="210" spans="1:3">
      <c r="A210" s="2">
        <v>44407</v>
      </c>
      <c r="B210">
        <v>5185.669200965638</v>
      </c>
      <c r="C210">
        <v>0.03079297309060025</v>
      </c>
    </row>
    <row r="211" spans="1:3">
      <c r="A211" s="2">
        <v>44408</v>
      </c>
      <c r="B211">
        <v>5384.585851566682</v>
      </c>
      <c r="C211">
        <v>0.03835891625404941</v>
      </c>
    </row>
    <row r="212" spans="1:3">
      <c r="A212" s="2">
        <v>44409</v>
      </c>
      <c r="B212">
        <v>5645.103415545157</v>
      </c>
      <c r="C212">
        <v>0.04838209867202226</v>
      </c>
    </row>
    <row r="213" spans="1:3">
      <c r="A213" s="2">
        <v>44410</v>
      </c>
      <c r="B213">
        <v>5557.772297701385</v>
      </c>
      <c r="C213">
        <v>-0.01547024233484995</v>
      </c>
    </row>
    <row r="214" spans="1:3">
      <c r="A214" s="2">
        <v>44411</v>
      </c>
      <c r="B214">
        <v>5589.770559928693</v>
      </c>
      <c r="C214">
        <v>0.005757389924114342</v>
      </c>
    </row>
    <row r="215" spans="1:3">
      <c r="A215" s="2">
        <v>44412</v>
      </c>
      <c r="B215">
        <v>5505.452196979028</v>
      </c>
      <c r="C215">
        <v>-0.01508440499402908</v>
      </c>
    </row>
    <row r="216" spans="1:3">
      <c r="A216" s="2">
        <v>44413</v>
      </c>
      <c r="B216">
        <v>5838.875503801353</v>
      </c>
      <c r="C216">
        <v>0.06056238341426035</v>
      </c>
    </row>
    <row r="217" spans="1:3">
      <c r="A217" s="2">
        <v>44414</v>
      </c>
      <c r="B217">
        <v>5998.191258645254</v>
      </c>
      <c r="C217">
        <v>0.0272853488210496</v>
      </c>
    </row>
    <row r="218" spans="1:3">
      <c r="A218" s="2">
        <v>44415</v>
      </c>
      <c r="B218">
        <v>6160.703830249699</v>
      </c>
      <c r="C218">
        <v>0.02709359615204221</v>
      </c>
    </row>
    <row r="219" spans="1:3">
      <c r="A219" s="2">
        <v>44416</v>
      </c>
      <c r="B219">
        <v>6426.400761813063</v>
      </c>
      <c r="C219">
        <v>0.0431276910697711</v>
      </c>
    </row>
    <row r="220" spans="1:3">
      <c r="A220" s="2">
        <v>44417</v>
      </c>
      <c r="B220">
        <v>6158.490748735035</v>
      </c>
      <c r="C220">
        <v>-0.04168896758975915</v>
      </c>
    </row>
    <row r="221" spans="1:3">
      <c r="A221" s="2">
        <v>44418</v>
      </c>
      <c r="B221">
        <v>6428.101516965919</v>
      </c>
      <c r="C221">
        <v>0.0437787080034604</v>
      </c>
    </row>
    <row r="222" spans="1:3">
      <c r="A222" s="2">
        <v>44419</v>
      </c>
      <c r="B222">
        <v>6599.267486948449</v>
      </c>
      <c r="C222">
        <v>0.02662776397210997</v>
      </c>
    </row>
    <row r="223" spans="1:3">
      <c r="A223" s="2">
        <v>44420</v>
      </c>
      <c r="B223">
        <v>6906.163801808721</v>
      </c>
      <c r="C223">
        <v>0.04650460304378146</v>
      </c>
    </row>
    <row r="224" spans="1:3">
      <c r="A224" s="2">
        <v>44421</v>
      </c>
      <c r="B224">
        <v>6720.7687100547</v>
      </c>
      <c r="C224">
        <v>-0.02684487322838558</v>
      </c>
    </row>
    <row r="225" spans="1:3">
      <c r="A225" s="2">
        <v>44422</v>
      </c>
      <c r="B225">
        <v>7400.326236072867</v>
      </c>
      <c r="C225">
        <v>0.1011130653851404</v>
      </c>
    </row>
    <row r="226" spans="1:3">
      <c r="A226" s="2">
        <v>44423</v>
      </c>
      <c r="B226">
        <v>7356.438498643345</v>
      </c>
      <c r="C226">
        <v>-0.005930513875941124</v>
      </c>
    </row>
    <row r="227" spans="1:3">
      <c r="A227" s="2">
        <v>44424</v>
      </c>
      <c r="B227">
        <v>7552.862451881883</v>
      </c>
      <c r="C227">
        <v>0.026700957708647</v>
      </c>
    </row>
    <row r="228" spans="1:3">
      <c r="A228" s="2">
        <v>44425</v>
      </c>
      <c r="B228">
        <v>7650.434861722048</v>
      </c>
      <c r="C228">
        <v>0.01291860012833324</v>
      </c>
    </row>
    <row r="229" spans="1:3">
      <c r="A229" s="2">
        <v>44426</v>
      </c>
      <c r="B229">
        <v>7533.069065558459</v>
      </c>
      <c r="C229">
        <v>-0.0153410620814266</v>
      </c>
    </row>
    <row r="230" spans="1:3">
      <c r="A230" s="2">
        <v>44427</v>
      </c>
      <c r="B230">
        <v>7969.900243550357</v>
      </c>
      <c r="C230">
        <v>0.05798847378011041</v>
      </c>
    </row>
    <row r="231" spans="1:3">
      <c r="A231" s="2">
        <v>44428</v>
      </c>
      <c r="B231">
        <v>8376.282100292705</v>
      </c>
      <c r="C231">
        <v>0.05098957883082811</v>
      </c>
    </row>
    <row r="232" spans="1:3">
      <c r="A232" s="2">
        <v>44429</v>
      </c>
      <c r="B232">
        <v>9030.674737846715</v>
      </c>
      <c r="C232">
        <v>0.07812447452446025</v>
      </c>
    </row>
    <row r="233" spans="1:3">
      <c r="A233" s="2">
        <v>44430</v>
      </c>
      <c r="B233">
        <v>9114.031127905542</v>
      </c>
      <c r="C233">
        <v>0.00923036123862242</v>
      </c>
    </row>
    <row r="234" spans="1:3">
      <c r="A234" s="2">
        <v>44431</v>
      </c>
      <c r="B234">
        <v>9187.490371942964</v>
      </c>
      <c r="C234">
        <v>0.008060016803377312</v>
      </c>
    </row>
    <row r="235" spans="1:3">
      <c r="A235" s="2">
        <v>44432</v>
      </c>
      <c r="B235">
        <v>9573.80003792133</v>
      </c>
      <c r="C235">
        <v>0.04204735464627962</v>
      </c>
    </row>
    <row r="236" spans="1:3">
      <c r="A236" s="2">
        <v>44433</v>
      </c>
      <c r="B236">
        <v>9402.262098411526</v>
      </c>
      <c r="C236">
        <v>-0.01791743496107623</v>
      </c>
    </row>
    <row r="237" spans="1:3">
      <c r="A237" s="2">
        <v>44434</v>
      </c>
      <c r="B237">
        <v>9256.277294720692</v>
      </c>
      <c r="C237">
        <v>-0.01552656181702239</v>
      </c>
    </row>
    <row r="238" spans="1:3">
      <c r="A238" s="2">
        <v>44435</v>
      </c>
      <c r="B238">
        <v>8792.876167446104</v>
      </c>
      <c r="C238">
        <v>-0.050063444786695</v>
      </c>
    </row>
    <row r="239" spans="1:3">
      <c r="A239" s="2">
        <v>44436</v>
      </c>
      <c r="B239">
        <v>9646.512515965103</v>
      </c>
      <c r="C239">
        <v>0.09708272154217523</v>
      </c>
    </row>
    <row r="240" spans="1:3">
      <c r="A240" s="2">
        <v>44437</v>
      </c>
      <c r="B240">
        <v>9651.299406934211</v>
      </c>
      <c r="C240">
        <v>0.0004962302138917796</v>
      </c>
    </row>
    <row r="241" spans="1:3">
      <c r="A241" s="2">
        <v>44438</v>
      </c>
      <c r="B241">
        <v>9494.676352451634</v>
      </c>
      <c r="C241">
        <v>-0.01622818315739416</v>
      </c>
    </row>
    <row r="242" spans="1:3">
      <c r="A242" s="2">
        <v>44439</v>
      </c>
      <c r="B242">
        <v>9318.660195897924</v>
      </c>
      <c r="C242">
        <v>-0.01853840510406235</v>
      </c>
    </row>
    <row r="243" spans="1:3">
      <c r="A243" s="2">
        <v>44440</v>
      </c>
      <c r="B243">
        <v>9666.343565248199</v>
      </c>
      <c r="C243">
        <v>0.03731044614153056</v>
      </c>
    </row>
    <row r="244" spans="1:3">
      <c r="A244" s="2">
        <v>44441</v>
      </c>
      <c r="B244">
        <v>10261.23063113553</v>
      </c>
      <c r="C244">
        <v>0.06154209829930202</v>
      </c>
    </row>
    <row r="245" spans="1:3">
      <c r="A245" s="2">
        <v>44442</v>
      </c>
      <c r="B245">
        <v>10392.88244147712</v>
      </c>
      <c r="C245">
        <v>0.01283002157091429</v>
      </c>
    </row>
    <row r="246" spans="1:3">
      <c r="A246" s="2">
        <v>44443</v>
      </c>
      <c r="B246">
        <v>10512.97339987033</v>
      </c>
      <c r="C246">
        <v>0.01155511563509437</v>
      </c>
    </row>
    <row r="247" spans="1:3">
      <c r="A247" s="2">
        <v>44444</v>
      </c>
      <c r="B247">
        <v>10754.24393434039</v>
      </c>
      <c r="C247">
        <v>0.02294979025372879</v>
      </c>
    </row>
    <row r="248" spans="1:3">
      <c r="A248" s="2">
        <v>44445</v>
      </c>
      <c r="B248">
        <v>11036.5397847107</v>
      </c>
      <c r="C248">
        <v>0.02624971612080373</v>
      </c>
    </row>
    <row r="249" spans="1:3">
      <c r="A249" s="2">
        <v>44446</v>
      </c>
      <c r="B249">
        <v>11111.33904584244</v>
      </c>
      <c r="C249">
        <v>0.006777419607127744</v>
      </c>
    </row>
    <row r="250" spans="1:3">
      <c r="A250" s="2">
        <v>44447</v>
      </c>
      <c r="B250">
        <v>9605.502642075196</v>
      </c>
      <c r="C250">
        <v>-0.1355224962135133</v>
      </c>
    </row>
    <row r="251" spans="1:3">
      <c r="A251" s="2">
        <v>44448</v>
      </c>
      <c r="B251">
        <v>9549.770906447895</v>
      </c>
      <c r="C251">
        <v>-0.005802063432180926</v>
      </c>
    </row>
    <row r="252" spans="1:3">
      <c r="A252" s="2">
        <v>44449</v>
      </c>
      <c r="B252">
        <v>9748.165977677139</v>
      </c>
      <c r="C252">
        <v>0.02077485137316648</v>
      </c>
    </row>
    <row r="253" spans="1:3">
      <c r="A253" s="2">
        <v>44450</v>
      </c>
      <c r="B253">
        <v>9381.485052546404</v>
      </c>
      <c r="C253">
        <v>-0.0376153756481391</v>
      </c>
    </row>
    <row r="254" spans="1:3">
      <c r="A254" s="2">
        <v>44451</v>
      </c>
      <c r="B254">
        <v>9791.546824743358</v>
      </c>
      <c r="C254">
        <v>0.04370968667542163</v>
      </c>
    </row>
    <row r="255" spans="1:3">
      <c r="A255" s="2">
        <v>44452</v>
      </c>
      <c r="B255">
        <v>10185.59463635529</v>
      </c>
      <c r="C255">
        <v>0.040243673309734</v>
      </c>
    </row>
    <row r="256" spans="1:3">
      <c r="A256" s="2">
        <v>44453</v>
      </c>
      <c r="B256">
        <v>9642.914924986177</v>
      </c>
      <c r="C256">
        <v>-0.05327913889603819</v>
      </c>
    </row>
    <row r="257" spans="1:3">
      <c r="A257" s="2">
        <v>44454</v>
      </c>
      <c r="B257">
        <v>10076.88650272713</v>
      </c>
      <c r="C257">
        <v>0.04500419023883273</v>
      </c>
    </row>
    <row r="258" spans="1:3">
      <c r="A258" s="2">
        <v>44455</v>
      </c>
      <c r="B258">
        <v>10528.15649610574</v>
      </c>
      <c r="C258">
        <v>0.04478268096564175</v>
      </c>
    </row>
    <row r="259" spans="1:3">
      <c r="A259" s="2">
        <v>44456</v>
      </c>
      <c r="B259">
        <v>10466.5040614915</v>
      </c>
      <c r="C259">
        <v>-0.005855957273911083</v>
      </c>
    </row>
    <row r="260" spans="1:3">
      <c r="A260" s="2">
        <v>44457</v>
      </c>
      <c r="B260">
        <v>10147.85570905093</v>
      </c>
      <c r="C260">
        <v>-0.03044458307840725</v>
      </c>
    </row>
    <row r="261" spans="1:3">
      <c r="A261" s="2">
        <v>44458</v>
      </c>
      <c r="B261">
        <v>10350.46491348487</v>
      </c>
      <c r="C261">
        <v>0.01996571593476903</v>
      </c>
    </row>
    <row r="262" spans="1:3">
      <c r="A262" s="2">
        <v>44459</v>
      </c>
      <c r="B262">
        <v>10055.19478248433</v>
      </c>
      <c r="C262">
        <v>-0.02852723365265031</v>
      </c>
    </row>
    <row r="263" spans="1:3">
      <c r="A263" s="2">
        <v>44460</v>
      </c>
      <c r="B263">
        <v>8683.467981058055</v>
      </c>
      <c r="C263">
        <v>-0.1364197144958101</v>
      </c>
    </row>
    <row r="264" spans="1:3">
      <c r="A264" s="2">
        <v>44461</v>
      </c>
      <c r="B264">
        <v>8162.486784794153</v>
      </c>
      <c r="C264">
        <v>-0.05999690416321679</v>
      </c>
    </row>
    <row r="265" spans="1:3">
      <c r="A265" s="2">
        <v>44462</v>
      </c>
      <c r="B265">
        <v>9457.210238495478</v>
      </c>
      <c r="C265">
        <v>0.1586187503682404</v>
      </c>
    </row>
    <row r="266" spans="1:3">
      <c r="A266" s="2">
        <v>44463</v>
      </c>
      <c r="B266">
        <v>9678.062845531589</v>
      </c>
      <c r="C266">
        <v>0.02335282831475327</v>
      </c>
    </row>
    <row r="267" spans="1:3">
      <c r="A267" s="2">
        <v>44464</v>
      </c>
      <c r="B267">
        <v>9058.321745222929</v>
      </c>
      <c r="C267">
        <v>-0.06403565570922054</v>
      </c>
    </row>
    <row r="268" spans="1:3">
      <c r="A268" s="2">
        <v>44465</v>
      </c>
      <c r="B268">
        <v>8933.001470235093</v>
      </c>
      <c r="C268">
        <v>-0.01383482266501812</v>
      </c>
    </row>
    <row r="269" spans="1:3">
      <c r="A269" s="2">
        <v>44466</v>
      </c>
      <c r="B269">
        <v>8997.91329925121</v>
      </c>
      <c r="C269">
        <v>0.007266519459601994</v>
      </c>
    </row>
    <row r="270" spans="1:3">
      <c r="A270" s="2">
        <v>44467</v>
      </c>
      <c r="B270">
        <v>8807.214880010013</v>
      </c>
      <c r="C270">
        <v>-0.02119362711097317</v>
      </c>
    </row>
    <row r="271" spans="1:3">
      <c r="A271" s="2">
        <v>44468</v>
      </c>
      <c r="B271">
        <v>8478.57254041196</v>
      </c>
      <c r="C271">
        <v>-0.03731512675408677</v>
      </c>
    </row>
    <row r="272" spans="1:3">
      <c r="A272" s="2">
        <v>44469</v>
      </c>
      <c r="B272">
        <v>8704.718517937459</v>
      </c>
      <c r="C272">
        <v>0.02667264760047816</v>
      </c>
    </row>
    <row r="273" spans="1:3">
      <c r="A273" s="2">
        <v>44470</v>
      </c>
      <c r="B273">
        <v>9040.834123843715</v>
      </c>
      <c r="C273">
        <v>0.03861303558680684</v>
      </c>
    </row>
    <row r="274" spans="1:3">
      <c r="A274" s="2">
        <v>44471</v>
      </c>
      <c r="B274">
        <v>9864.13120359684</v>
      </c>
      <c r="C274">
        <v>0.09106428328131955</v>
      </c>
    </row>
    <row r="275" spans="1:3">
      <c r="A275" s="2">
        <v>44472</v>
      </c>
      <c r="B275">
        <v>10108.57192018517</v>
      </c>
      <c r="C275">
        <v>0.0247807649293228</v>
      </c>
    </row>
    <row r="276" spans="1:3">
      <c r="A276" s="2">
        <v>44473</v>
      </c>
      <c r="B276">
        <v>10126.30403847683</v>
      </c>
      <c r="C276">
        <v>0.001754166506571453</v>
      </c>
    </row>
    <row r="277" spans="1:3">
      <c r="A277" s="2">
        <v>44474</v>
      </c>
      <c r="B277">
        <v>9896.155195241925</v>
      </c>
      <c r="C277">
        <v>-0.02272782274365959</v>
      </c>
    </row>
    <row r="278" spans="1:3">
      <c r="A278" s="2">
        <v>44475</v>
      </c>
      <c r="B278">
        <v>10108.61495758607</v>
      </c>
      <c r="C278">
        <v>0.02146891981304955</v>
      </c>
    </row>
    <row r="279" spans="1:3">
      <c r="A279" s="2">
        <v>44476</v>
      </c>
      <c r="B279">
        <v>10033.11342857496</v>
      </c>
      <c r="C279">
        <v>-0.00746902808425276</v>
      </c>
    </row>
    <row r="280" spans="1:3">
      <c r="A280" s="2">
        <v>44477</v>
      </c>
      <c r="B280">
        <v>10065.91450618758</v>
      </c>
      <c r="C280">
        <v>0.003269282047504429</v>
      </c>
    </row>
    <row r="281" spans="1:3">
      <c r="A281" s="2">
        <v>44478</v>
      </c>
      <c r="B281">
        <v>10017.50541095218</v>
      </c>
      <c r="C281">
        <v>-0.004809209854270136</v>
      </c>
    </row>
    <row r="282" spans="1:3">
      <c r="A282" s="2">
        <v>44479</v>
      </c>
      <c r="B282">
        <v>10209.77354654492</v>
      </c>
      <c r="C282">
        <v>0.01919321504758376</v>
      </c>
    </row>
    <row r="283" spans="1:3">
      <c r="A283" s="2">
        <v>44480</v>
      </c>
      <c r="B283">
        <v>9719.339804203928</v>
      </c>
      <c r="C283">
        <v>-0.04803571206600921</v>
      </c>
    </row>
    <row r="284" spans="1:3">
      <c r="A284" s="2">
        <v>44481</v>
      </c>
      <c r="B284">
        <v>9707.320210005621</v>
      </c>
      <c r="C284">
        <v>-0.001236667761436716</v>
      </c>
    </row>
    <row r="285" spans="1:3">
      <c r="A285" s="2">
        <v>44482</v>
      </c>
      <c r="B285">
        <v>9746.938881151951</v>
      </c>
      <c r="C285">
        <v>0.004081319075628587</v>
      </c>
    </row>
    <row r="286" spans="1:3">
      <c r="A286" s="2">
        <v>44483</v>
      </c>
      <c r="B286">
        <v>10189.20497522952</v>
      </c>
      <c r="C286">
        <v>0.04537487096926407</v>
      </c>
    </row>
    <row r="287" spans="1:3">
      <c r="A287" s="2">
        <v>44484</v>
      </c>
      <c r="B287">
        <v>10346.06748230091</v>
      </c>
      <c r="C287">
        <v>0.01539497021138803</v>
      </c>
    </row>
    <row r="288" spans="1:3">
      <c r="A288" s="2">
        <v>44485</v>
      </c>
      <c r="B288">
        <v>10791.53085061233</v>
      </c>
      <c r="C288">
        <v>0.04305629835427593</v>
      </c>
    </row>
    <row r="289" spans="1:3">
      <c r="A289" s="2">
        <v>44486</v>
      </c>
      <c r="B289">
        <v>10724.91977596144</v>
      </c>
      <c r="C289">
        <v>-0.006172532476901305</v>
      </c>
    </row>
    <row r="290" spans="1:3">
      <c r="A290" s="2">
        <v>44487</v>
      </c>
      <c r="B290">
        <v>10603.76560470469</v>
      </c>
      <c r="C290">
        <v>-0.0112965107234001</v>
      </c>
    </row>
    <row r="291" spans="1:3">
      <c r="A291" s="2">
        <v>44488</v>
      </c>
      <c r="B291">
        <v>10546.8220863869</v>
      </c>
      <c r="C291">
        <v>-0.005370122316974424</v>
      </c>
    </row>
    <row r="292" spans="1:3">
      <c r="A292" s="2">
        <v>44489</v>
      </c>
      <c r="B292">
        <v>10695.26238759445</v>
      </c>
      <c r="C292">
        <v>0.01407441028128753</v>
      </c>
    </row>
    <row r="293" spans="1:3">
      <c r="A293" s="2">
        <v>44490</v>
      </c>
      <c r="B293">
        <v>11229.06595806118</v>
      </c>
      <c r="C293">
        <v>0.0499102828076381</v>
      </c>
    </row>
    <row r="294" spans="1:3">
      <c r="A294" s="2">
        <v>44491</v>
      </c>
      <c r="B294">
        <v>11087.80188694419</v>
      </c>
      <c r="C294">
        <v>-0.01258021563365985</v>
      </c>
    </row>
    <row r="295" spans="1:3">
      <c r="A295" s="2">
        <v>44492</v>
      </c>
      <c r="B295">
        <v>11145.12531732924</v>
      </c>
      <c r="C295">
        <v>0.0051699544210424</v>
      </c>
    </row>
    <row r="296" spans="1:3">
      <c r="A296" s="2">
        <v>44493</v>
      </c>
      <c r="B296">
        <v>11466.50120257467</v>
      </c>
      <c r="C296">
        <v>0.0288355560027429</v>
      </c>
    </row>
    <row r="297" spans="1:3">
      <c r="A297" s="2">
        <v>44494</v>
      </c>
      <c r="B297">
        <v>11198.47797961953</v>
      </c>
      <c r="C297">
        <v>-0.02337445557455331</v>
      </c>
    </row>
    <row r="298" spans="1:3">
      <c r="A298" s="2">
        <v>44495</v>
      </c>
      <c r="B298">
        <v>11661.84205124092</v>
      </c>
      <c r="C298">
        <v>0.04137741507950299</v>
      </c>
    </row>
    <row r="299" spans="1:3">
      <c r="A299" s="2">
        <v>44496</v>
      </c>
      <c r="B299">
        <v>11601.40779644525</v>
      </c>
      <c r="C299">
        <v>-0.005182222030630457</v>
      </c>
    </row>
    <row r="300" spans="1:3">
      <c r="A300" s="2">
        <v>44497</v>
      </c>
      <c r="B300">
        <v>10917.92299800361</v>
      </c>
      <c r="C300">
        <v>-0.058913953412711</v>
      </c>
    </row>
    <row r="301" spans="1:3">
      <c r="A301" s="2">
        <v>44498</v>
      </c>
      <c r="B301">
        <v>11573.43777793345</v>
      </c>
      <c r="C301">
        <v>0.06004024575459121</v>
      </c>
    </row>
    <row r="302" spans="1:3">
      <c r="A302" s="2">
        <v>44499</v>
      </c>
      <c r="B302">
        <v>11769.77223472934</v>
      </c>
      <c r="C302">
        <v>0.01696422969242839</v>
      </c>
    </row>
    <row r="303" spans="1:3">
      <c r="A303" s="2">
        <v>44500</v>
      </c>
      <c r="B303">
        <v>11381.20601989517</v>
      </c>
      <c r="C303">
        <v>-0.03301391115179109</v>
      </c>
    </row>
    <row r="304" spans="1:3">
      <c r="A304" s="2">
        <v>44501</v>
      </c>
      <c r="B304">
        <v>11532.2934462334</v>
      </c>
      <c r="C304">
        <v>0.01327516838497789</v>
      </c>
    </row>
    <row r="305" spans="1:3">
      <c r="A305" s="2">
        <v>44502</v>
      </c>
      <c r="B305">
        <v>11839.66805951893</v>
      </c>
      <c r="C305">
        <v>0.02665338119590777</v>
      </c>
    </row>
    <row r="306" spans="1:3">
      <c r="A306" s="2">
        <v>44503</v>
      </c>
      <c r="B306">
        <v>12129.60164870201</v>
      </c>
      <c r="C306">
        <v>0.02448832076419372</v>
      </c>
    </row>
    <row r="307" spans="1:3">
      <c r="A307" s="2">
        <v>44504</v>
      </c>
      <c r="B307">
        <v>12580.41446507721</v>
      </c>
      <c r="C307">
        <v>0.03716633319309759</v>
      </c>
    </row>
    <row r="308" spans="1:3">
      <c r="A308" s="2">
        <v>44505</v>
      </c>
      <c r="B308">
        <v>12441.15868170544</v>
      </c>
      <c r="C308">
        <v>-0.01106925242871315</v>
      </c>
    </row>
    <row r="309" spans="1:3">
      <c r="A309" s="2">
        <v>44506</v>
      </c>
      <c r="B309">
        <v>12384.92269374811</v>
      </c>
      <c r="C309">
        <v>-0.004520156795364993</v>
      </c>
    </row>
    <row r="310" spans="1:3">
      <c r="A310" s="2">
        <v>44507</v>
      </c>
      <c r="B310">
        <v>12528.25703244636</v>
      </c>
      <c r="C310">
        <v>0.01157329296618048</v>
      </c>
    </row>
    <row r="311" spans="1:3">
      <c r="A311" s="2">
        <v>44508</v>
      </c>
      <c r="B311">
        <v>12767.23779916302</v>
      </c>
      <c r="C311">
        <v>0.01907534033646807</v>
      </c>
    </row>
    <row r="312" spans="1:3">
      <c r="A312" s="2">
        <v>44509</v>
      </c>
      <c r="B312">
        <v>13143.41723308134</v>
      </c>
      <c r="C312">
        <v>0.02946443387644715</v>
      </c>
    </row>
    <row r="313" spans="1:3">
      <c r="A313" s="2">
        <v>44510</v>
      </c>
      <c r="B313">
        <v>12915.84321128625</v>
      </c>
      <c r="C313">
        <v>-0.01731467682714172</v>
      </c>
    </row>
    <row r="314" spans="1:3">
      <c r="A314" s="2">
        <v>44511</v>
      </c>
      <c r="B314">
        <v>12283.63110001744</v>
      </c>
      <c r="C314">
        <v>-0.04894857431502153</v>
      </c>
    </row>
    <row r="315" spans="1:3">
      <c r="A315" s="2">
        <v>44512</v>
      </c>
      <c r="B315">
        <v>12577.72509942046</v>
      </c>
      <c r="C315">
        <v>0.02394194330718746</v>
      </c>
    </row>
    <row r="316" spans="1:3">
      <c r="A316" s="2">
        <v>44513</v>
      </c>
      <c r="B316">
        <v>12273.98083927227</v>
      </c>
      <c r="C316">
        <v>-0.02414937977633025</v>
      </c>
    </row>
    <row r="317" spans="1:3">
      <c r="A317" s="2">
        <v>44514</v>
      </c>
      <c r="B317">
        <v>12628.41385857678</v>
      </c>
      <c r="C317">
        <v>0.02887677795377086</v>
      </c>
    </row>
    <row r="318" spans="1:3">
      <c r="A318" s="2">
        <v>44515</v>
      </c>
      <c r="B318">
        <v>12500.76204256537</v>
      </c>
      <c r="C318">
        <v>-0.01010830159994369</v>
      </c>
    </row>
    <row r="319" spans="1:3">
      <c r="A319" s="2">
        <v>44516</v>
      </c>
      <c r="B319">
        <v>12309.82146482886</v>
      </c>
      <c r="C319">
        <v>-0.01527431504466359</v>
      </c>
    </row>
    <row r="320" spans="1:3">
      <c r="A320" s="2">
        <v>44517</v>
      </c>
      <c r="B320">
        <v>11559.43209605105</v>
      </c>
      <c r="C320">
        <v>-0.06095859074169274</v>
      </c>
    </row>
    <row r="321" spans="1:3">
      <c r="A321" s="2">
        <v>44518</v>
      </c>
      <c r="B321">
        <v>11689.17759325406</v>
      </c>
      <c r="C321">
        <v>0.01122421033532728</v>
      </c>
    </row>
    <row r="322" spans="1:3">
      <c r="A322" s="2">
        <v>44519</v>
      </c>
      <c r="B322">
        <v>10754.83169855173</v>
      </c>
      <c r="C322">
        <v>-0.07993256046015984</v>
      </c>
    </row>
    <row r="323" spans="1:3">
      <c r="A323" s="2">
        <v>44520</v>
      </c>
      <c r="B323">
        <v>11582.00482567124</v>
      </c>
      <c r="C323">
        <v>0.07691176861753202</v>
      </c>
    </row>
    <row r="324" spans="1:3">
      <c r="A324" s="2">
        <v>44521</v>
      </c>
      <c r="B324">
        <v>12006.74773488868</v>
      </c>
      <c r="C324">
        <v>0.03667265862953228</v>
      </c>
    </row>
    <row r="325" spans="1:3">
      <c r="A325" s="2">
        <v>44522</v>
      </c>
      <c r="B325">
        <v>11994.16952405667</v>
      </c>
      <c r="C325">
        <v>-0.001047595161466019</v>
      </c>
    </row>
    <row r="326" spans="1:3">
      <c r="A326" s="2">
        <v>44523</v>
      </c>
      <c r="B326">
        <v>11583.66549201958</v>
      </c>
      <c r="C326">
        <v>-0.03422529848471334</v>
      </c>
    </row>
    <row r="327" spans="1:3">
      <c r="A327" s="2">
        <v>44524</v>
      </c>
      <c r="B327">
        <v>11817.98305796044</v>
      </c>
      <c r="C327">
        <v>0.02022827455629628</v>
      </c>
    </row>
    <row r="328" spans="1:3">
      <c r="A328" s="2">
        <v>44525</v>
      </c>
      <c r="B328">
        <v>11286.42618268607</v>
      </c>
      <c r="C328">
        <v>-0.0449786459049224</v>
      </c>
    </row>
    <row r="329" spans="1:3">
      <c r="A329" s="2">
        <v>44526</v>
      </c>
      <c r="B329">
        <v>11859.44392941154</v>
      </c>
      <c r="C329">
        <v>0.05077052181535646</v>
      </c>
    </row>
    <row r="330" spans="1:3">
      <c r="A330" s="2">
        <v>44527</v>
      </c>
      <c r="B330">
        <v>10581.5588236235</v>
      </c>
      <c r="C330">
        <v>-0.107752531517846</v>
      </c>
    </row>
    <row r="331" spans="1:3">
      <c r="A331" s="2">
        <v>44528</v>
      </c>
      <c r="B331">
        <v>10722.88390797763</v>
      </c>
      <c r="C331">
        <v>0.01335579064576176</v>
      </c>
    </row>
    <row r="332" spans="1:3">
      <c r="A332" s="2">
        <v>44529</v>
      </c>
      <c r="B332">
        <v>11006.94195689949</v>
      </c>
      <c r="C332">
        <v>0.02649082572931061</v>
      </c>
    </row>
    <row r="333" spans="1:3">
      <c r="A333" s="2">
        <v>44530</v>
      </c>
      <c r="B333">
        <v>11493.19142666391</v>
      </c>
      <c r="C333">
        <v>0.04417661796241434</v>
      </c>
    </row>
    <row r="334" spans="1:3">
      <c r="A334" s="2">
        <v>44531</v>
      </c>
      <c r="B334">
        <v>11594.62318182519</v>
      </c>
      <c r="C334">
        <v>0.008825377686301872</v>
      </c>
    </row>
    <row r="335" spans="1:3">
      <c r="A335" s="2">
        <v>44532</v>
      </c>
      <c r="B335">
        <v>11665.1011766157</v>
      </c>
      <c r="C335">
        <v>0.006078506708264042</v>
      </c>
    </row>
    <row r="336" spans="1:3">
      <c r="A336" s="2">
        <v>44533</v>
      </c>
      <c r="B336">
        <v>11705.76683582348</v>
      </c>
      <c r="C336">
        <v>0.003486095713365556</v>
      </c>
    </row>
    <row r="337" spans="1:3">
      <c r="A337" s="2">
        <v>44534</v>
      </c>
      <c r="B337">
        <v>11117.02523666558</v>
      </c>
      <c r="C337">
        <v>-0.05029500479679405</v>
      </c>
    </row>
    <row r="338" spans="1:3">
      <c r="A338" s="2">
        <v>44535</v>
      </c>
      <c r="B338">
        <v>10033.08943552916</v>
      </c>
      <c r="C338">
        <v>-0.09750232441331885</v>
      </c>
    </row>
    <row r="339" spans="1:3">
      <c r="A339" s="2">
        <v>44536</v>
      </c>
      <c r="B339">
        <v>9779.769776701283</v>
      </c>
      <c r="C339">
        <v>-0.02524842028526386</v>
      </c>
    </row>
    <row r="340" spans="1:3">
      <c r="A340" s="2">
        <v>44537</v>
      </c>
      <c r="B340">
        <v>10212.63729677198</v>
      </c>
      <c r="C340">
        <v>0.04426152455060195</v>
      </c>
    </row>
    <row r="341" spans="1:3">
      <c r="A341" s="2">
        <v>44538</v>
      </c>
      <c r="B341">
        <v>10234.04048553567</v>
      </c>
      <c r="C341">
        <v>0.002095755302154556</v>
      </c>
    </row>
    <row r="342" spans="1:3">
      <c r="A342" s="2">
        <v>44539</v>
      </c>
      <c r="B342">
        <v>10594.9576784019</v>
      </c>
      <c r="C342">
        <v>0.03526634405798279</v>
      </c>
    </row>
    <row r="343" spans="1:3">
      <c r="A343" s="2">
        <v>44540</v>
      </c>
      <c r="B343">
        <v>9736.466512626163</v>
      </c>
      <c r="C343">
        <v>-0.08102827701952919</v>
      </c>
    </row>
    <row r="344" spans="1:3">
      <c r="A344" s="2">
        <v>44541</v>
      </c>
      <c r="B344">
        <v>9291.729194943302</v>
      </c>
      <c r="C344">
        <v>-0.04567748649945325</v>
      </c>
    </row>
    <row r="345" spans="1:3">
      <c r="A345" s="2">
        <v>44542</v>
      </c>
      <c r="B345">
        <v>9669.899188677382</v>
      </c>
      <c r="C345">
        <v>0.04069963575131808</v>
      </c>
    </row>
    <row r="346" spans="1:3">
      <c r="A346" s="2">
        <v>44543</v>
      </c>
      <c r="B346">
        <v>9803.304492694115</v>
      </c>
      <c r="C346">
        <v>0.01379593534676538</v>
      </c>
    </row>
    <row r="347" spans="1:3">
      <c r="A347" s="2">
        <v>44544</v>
      </c>
      <c r="B347">
        <v>8848.394317343091</v>
      </c>
      <c r="C347">
        <v>-0.09740696885041855</v>
      </c>
    </row>
    <row r="348" spans="1:3">
      <c r="A348" s="2">
        <v>44545</v>
      </c>
      <c r="B348">
        <v>9236.208625212945</v>
      </c>
      <c r="C348">
        <v>0.04382877773764293</v>
      </c>
    </row>
    <row r="349" spans="1:3">
      <c r="A349" s="2">
        <v>44546</v>
      </c>
      <c r="B349">
        <v>9759.562880244826</v>
      </c>
      <c r="C349">
        <v>0.05666332109511174</v>
      </c>
    </row>
    <row r="350" spans="1:3">
      <c r="A350" s="2">
        <v>44547</v>
      </c>
      <c r="B350">
        <v>9520.365597886472</v>
      </c>
      <c r="C350">
        <v>-0.02450901595629196</v>
      </c>
    </row>
    <row r="351" spans="1:3">
      <c r="A351" s="2">
        <v>44548</v>
      </c>
      <c r="B351">
        <v>9572.225630062951</v>
      </c>
      <c r="C351">
        <v>0.005447273179087997</v>
      </c>
    </row>
    <row r="352" spans="1:3">
      <c r="A352" s="2">
        <v>44549</v>
      </c>
      <c r="B352">
        <v>9904.385228916271</v>
      </c>
      <c r="C352">
        <v>0.03470035200696953</v>
      </c>
    </row>
    <row r="353" spans="1:3">
      <c r="A353" s="2">
        <v>44550</v>
      </c>
      <c r="B353">
        <v>9733.44672549409</v>
      </c>
      <c r="C353">
        <v>-0.01725887063874687</v>
      </c>
    </row>
    <row r="354" spans="1:3">
      <c r="A354" s="2">
        <v>44551</v>
      </c>
      <c r="B354">
        <v>9582.613864372477</v>
      </c>
      <c r="C354">
        <v>-0.01549634629699548</v>
      </c>
    </row>
    <row r="355" spans="1:3">
      <c r="A355" s="2">
        <v>44552</v>
      </c>
      <c r="B355">
        <v>9988.109452057726</v>
      </c>
      <c r="C355">
        <v>0.0423157599194155</v>
      </c>
    </row>
    <row r="356" spans="1:3">
      <c r="A356" s="2">
        <v>44553</v>
      </c>
      <c r="B356">
        <v>10244.28845546468</v>
      </c>
      <c r="C356">
        <v>0.02564839769093363</v>
      </c>
    </row>
    <row r="357" spans="1:3">
      <c r="A357" s="2">
        <v>44554</v>
      </c>
      <c r="B357">
        <v>10957.63708651795</v>
      </c>
      <c r="C357">
        <v>0.0696337900044921</v>
      </c>
    </row>
    <row r="358" spans="1:3">
      <c r="A358" s="2">
        <v>44555</v>
      </c>
      <c r="B358">
        <v>10746.11682092343</v>
      </c>
      <c r="C358">
        <v>-0.01930345602107653</v>
      </c>
    </row>
    <row r="359" spans="1:3">
      <c r="A359" s="2">
        <v>44556</v>
      </c>
      <c r="B359">
        <v>10949.61587640319</v>
      </c>
      <c r="C359">
        <v>0.01893698522647114</v>
      </c>
    </row>
    <row r="360" spans="1:3">
      <c r="A360" s="2">
        <v>44557</v>
      </c>
      <c r="B360">
        <v>11292.02596340882</v>
      </c>
      <c r="C360">
        <v>0.03127142457513399</v>
      </c>
    </row>
    <row r="361" spans="1:3">
      <c r="A361" s="2">
        <v>44558</v>
      </c>
      <c r="B361">
        <v>11348.02787642095</v>
      </c>
      <c r="C361">
        <v>0.004959421205158465</v>
      </c>
    </row>
    <row r="362" spans="1:3">
      <c r="A362" s="2">
        <v>44559</v>
      </c>
      <c r="B362">
        <v>10521.8455354057</v>
      </c>
      <c r="C362">
        <v>-0.07280404577890631</v>
      </c>
    </row>
    <row r="363" spans="1:3">
      <c r="A363" s="2">
        <v>44560</v>
      </c>
      <c r="B363">
        <v>10067.85401115738</v>
      </c>
      <c r="C363">
        <v>-0.043147518438723</v>
      </c>
    </row>
    <row r="364" spans="1:3">
      <c r="A364" s="2">
        <v>44561</v>
      </c>
      <c r="B364">
        <v>10311.90890278417</v>
      </c>
      <c r="C364">
        <v>0.02424100422555964</v>
      </c>
    </row>
    <row r="365" spans="1:3">
      <c r="A365" s="2">
        <v>44562</v>
      </c>
      <c r="B365">
        <v>10212.31654227721</v>
      </c>
      <c r="C365">
        <v>-0.009657994600792641</v>
      </c>
    </row>
    <row r="366" spans="1:3">
      <c r="A366" s="2">
        <v>44563</v>
      </c>
      <c r="B366">
        <v>10541.91573093652</v>
      </c>
      <c r="C366">
        <v>0.03227467414418905</v>
      </c>
    </row>
    <row r="367" spans="1:3">
      <c r="A367" s="2">
        <v>44564</v>
      </c>
      <c r="B367">
        <v>10727.80962663744</v>
      </c>
      <c r="C367">
        <v>0.01763378691743767</v>
      </c>
    </row>
    <row r="368" spans="1:3">
      <c r="A368" s="2">
        <v>44565</v>
      </c>
      <c r="B368">
        <v>10597.78276728601</v>
      </c>
      <c r="C368">
        <v>-0.01212054127326889</v>
      </c>
    </row>
    <row r="369" spans="1:3">
      <c r="A369" s="2">
        <v>44566</v>
      </c>
      <c r="B369">
        <v>10410.37521272117</v>
      </c>
      <c r="C369">
        <v>-0.01768365691957163</v>
      </c>
    </row>
    <row r="370" spans="1:3">
      <c r="A370" s="2">
        <v>44567</v>
      </c>
      <c r="B370">
        <v>9866.479255299157</v>
      </c>
      <c r="C370">
        <v>-0.05224556716816431</v>
      </c>
    </row>
    <row r="371" spans="1:3">
      <c r="A371" s="2">
        <v>44568</v>
      </c>
      <c r="B371">
        <v>9785.119321676415</v>
      </c>
      <c r="C371">
        <v>-0.008246095848125745</v>
      </c>
    </row>
    <row r="372" spans="1:3">
      <c r="A372" s="2">
        <v>44569</v>
      </c>
      <c r="B372">
        <v>9218.354825613855</v>
      </c>
      <c r="C372">
        <v>-0.0579210613004012</v>
      </c>
    </row>
    <row r="373" spans="1:3">
      <c r="A373" s="2">
        <v>44570</v>
      </c>
      <c r="B373">
        <v>9079.257315214629</v>
      </c>
      <c r="C373">
        <v>-0.01508919031980993</v>
      </c>
    </row>
    <row r="374" spans="1:3">
      <c r="A374" s="2">
        <v>44571</v>
      </c>
      <c r="B374">
        <v>9327.018397561402</v>
      </c>
      <c r="C374">
        <v>0.02728869485079866</v>
      </c>
    </row>
    <row r="375" spans="1:3">
      <c r="A375" s="2">
        <v>44572</v>
      </c>
      <c r="B375">
        <v>9078.594678515441</v>
      </c>
      <c r="C375">
        <v>-0.02663484818588036</v>
      </c>
    </row>
    <row r="376" spans="1:3">
      <c r="A376" s="2">
        <v>44573</v>
      </c>
      <c r="B376">
        <v>9533.807980577456</v>
      </c>
      <c r="C376">
        <v>0.05014138401169954</v>
      </c>
    </row>
    <row r="377" spans="1:3">
      <c r="A377" s="2">
        <v>44574</v>
      </c>
      <c r="B377">
        <v>9939.104313734211</v>
      </c>
      <c r="C377">
        <v>0.0425114848109418</v>
      </c>
    </row>
    <row r="378" spans="1:3">
      <c r="A378" s="2">
        <v>44575</v>
      </c>
      <c r="B378">
        <v>9498.271656251478</v>
      </c>
      <c r="C378">
        <v>-0.04435335856909917</v>
      </c>
    </row>
    <row r="379" spans="1:3">
      <c r="A379" s="2">
        <v>44576</v>
      </c>
      <c r="B379">
        <v>9773.977673105848</v>
      </c>
      <c r="C379">
        <v>0.02902696688748718</v>
      </c>
    </row>
    <row r="380" spans="1:3">
      <c r="A380" s="2">
        <v>44577</v>
      </c>
      <c r="B380">
        <v>9945.922222535437</v>
      </c>
      <c r="C380">
        <v>0.01759207511827166</v>
      </c>
    </row>
    <row r="381" spans="1:3">
      <c r="A381" s="2">
        <v>44578</v>
      </c>
      <c r="B381">
        <v>10119.83596614466</v>
      </c>
      <c r="C381">
        <v>0.01748593440788926</v>
      </c>
    </row>
    <row r="382" spans="1:3">
      <c r="A382" s="2">
        <v>44579</v>
      </c>
      <c r="B382">
        <v>9704.129364314125</v>
      </c>
      <c r="C382">
        <v>-0.04107839328831586</v>
      </c>
    </row>
    <row r="383" spans="1:3">
      <c r="A383" s="2">
        <v>44580</v>
      </c>
      <c r="B383">
        <v>9514.23524350934</v>
      </c>
      <c r="C383">
        <v>-0.01956838307443631</v>
      </c>
    </row>
    <row r="384" spans="1:3">
      <c r="A384" s="2">
        <v>44581</v>
      </c>
      <c r="B384">
        <v>9098.769549588344</v>
      </c>
      <c r="C384">
        <v>-0.04366779707327806</v>
      </c>
    </row>
    <row r="385" spans="1:3">
      <c r="A385" s="2">
        <v>44582</v>
      </c>
      <c r="B385">
        <v>8681.078532280499</v>
      </c>
      <c r="C385">
        <v>-0.04590631898427877</v>
      </c>
    </row>
    <row r="386" spans="1:3">
      <c r="A386" s="2">
        <v>44583</v>
      </c>
      <c r="B386">
        <v>7523.320926740708</v>
      </c>
      <c r="C386">
        <v>-0.1333656412892339</v>
      </c>
    </row>
    <row r="387" spans="1:3">
      <c r="A387" s="2">
        <v>44584</v>
      </c>
      <c r="B387">
        <v>6784.893557199102</v>
      </c>
      <c r="C387">
        <v>-0.09815178386408552</v>
      </c>
    </row>
    <row r="388" spans="1:3">
      <c r="A388" s="2">
        <v>44585</v>
      </c>
      <c r="B388">
        <v>7173.904510007625</v>
      </c>
      <c r="C388">
        <v>0.05733486450878256</v>
      </c>
    </row>
    <row r="389" spans="1:3">
      <c r="A389" s="2">
        <v>44586</v>
      </c>
      <c r="B389">
        <v>6859.770921106814</v>
      </c>
      <c r="C389">
        <v>-0.04378837053972395</v>
      </c>
    </row>
    <row r="390" spans="1:3">
      <c r="A390" s="2">
        <v>44587</v>
      </c>
      <c r="B390">
        <v>6963.391714477419</v>
      </c>
      <c r="C390">
        <v>0.01510557634683884</v>
      </c>
    </row>
    <row r="391" spans="1:3">
      <c r="A391" s="2">
        <v>44588</v>
      </c>
      <c r="B391">
        <v>6897.983619910166</v>
      </c>
      <c r="C391">
        <v>-0.00939313731715874</v>
      </c>
    </row>
    <row r="392" spans="1:3">
      <c r="A392" s="2">
        <v>44589</v>
      </c>
      <c r="B392">
        <v>6796.232966374434</v>
      </c>
      <c r="C392">
        <v>-0.01475078213320802</v>
      </c>
    </row>
    <row r="393" spans="1:3">
      <c r="A393" s="2">
        <v>44590</v>
      </c>
      <c r="B393">
        <v>6992.644967056523</v>
      </c>
      <c r="C393">
        <v>0.02890012771102346</v>
      </c>
    </row>
    <row r="394" spans="1:3">
      <c r="A394" s="2">
        <v>44591</v>
      </c>
      <c r="B394">
        <v>7145.514933270866</v>
      </c>
      <c r="C394">
        <v>0.0218615369340982</v>
      </c>
    </row>
    <row r="395" spans="1:3">
      <c r="A395" s="2">
        <v>44592</v>
      </c>
      <c r="B395">
        <v>7092.325799056559</v>
      </c>
      <c r="C395">
        <v>-0.007443709055403258</v>
      </c>
    </row>
    <row r="396" spans="1:3">
      <c r="A396" s="2">
        <v>44593</v>
      </c>
      <c r="B396">
        <v>7290.727679455449</v>
      </c>
      <c r="C396">
        <v>0.02797416334501746</v>
      </c>
    </row>
    <row r="397" spans="1:3">
      <c r="A397" s="2">
        <v>44594</v>
      </c>
      <c r="B397">
        <v>7474.532517322609</v>
      </c>
      <c r="C397">
        <v>0.02521076714812764</v>
      </c>
    </row>
    <row r="398" spans="1:3">
      <c r="A398" s="2">
        <v>44595</v>
      </c>
      <c r="B398">
        <v>7039.322132562909</v>
      </c>
      <c r="C398">
        <v>-0.05822576646112354</v>
      </c>
    </row>
    <row r="399" spans="1:3">
      <c r="A399" s="2">
        <v>44596</v>
      </c>
      <c r="B399">
        <v>7043.665979704959</v>
      </c>
      <c r="C399">
        <v>0.0006170831594642934</v>
      </c>
    </row>
    <row r="400" spans="1:3">
      <c r="A400" s="2">
        <v>44597</v>
      </c>
      <c r="B400">
        <v>7687.546927249177</v>
      </c>
      <c r="C400">
        <v>0.0914127599746275</v>
      </c>
    </row>
    <row r="401" spans="1:3">
      <c r="A401" s="2">
        <v>44598</v>
      </c>
      <c r="B401">
        <v>7845.902970026721</v>
      </c>
      <c r="C401">
        <v>0.02059903429223131</v>
      </c>
    </row>
    <row r="402" spans="1:3">
      <c r="A402" s="2">
        <v>44599</v>
      </c>
      <c r="B402">
        <v>7976.818037710111</v>
      </c>
      <c r="C402">
        <v>0.01668578724252878</v>
      </c>
    </row>
    <row r="403" spans="1:3">
      <c r="A403" s="2">
        <v>44600</v>
      </c>
      <c r="B403">
        <v>8404.676664210798</v>
      </c>
      <c r="C403">
        <v>0.05363775686971928</v>
      </c>
    </row>
    <row r="404" spans="1:3">
      <c r="A404" s="2">
        <v>44601</v>
      </c>
      <c r="B404">
        <v>8245.182057265532</v>
      </c>
      <c r="C404">
        <v>-0.01897688790628116</v>
      </c>
    </row>
    <row r="405" spans="1:3">
      <c r="A405" s="2">
        <v>44602</v>
      </c>
      <c r="B405">
        <v>8444.961866327081</v>
      </c>
      <c r="C405">
        <v>0.024229884516074</v>
      </c>
    </row>
    <row r="406" spans="1:3">
      <c r="A406" s="2">
        <v>44603</v>
      </c>
      <c r="B406">
        <v>8090.395960695476</v>
      </c>
      <c r="C406">
        <v>-0.04198549516787986</v>
      </c>
    </row>
    <row r="407" spans="1:3">
      <c r="A407" s="2">
        <v>44604</v>
      </c>
      <c r="B407">
        <v>7520.974978720035</v>
      </c>
      <c r="C407">
        <v>-0.07038233786600612</v>
      </c>
    </row>
    <row r="408" spans="1:3">
      <c r="A408" s="2">
        <v>44605</v>
      </c>
      <c r="B408">
        <v>7479.477601976299</v>
      </c>
      <c r="C408">
        <v>-0.005517552825418215</v>
      </c>
    </row>
    <row r="409" spans="1:3">
      <c r="A409" s="2">
        <v>44606</v>
      </c>
      <c r="B409">
        <v>7390.637284397523</v>
      </c>
      <c r="C409">
        <v>-0.01187787734738333</v>
      </c>
    </row>
    <row r="410" spans="1:3">
      <c r="A410" s="2">
        <v>44607</v>
      </c>
      <c r="B410">
        <v>7507.406744972648</v>
      </c>
      <c r="C410">
        <v>0.01579964705095716</v>
      </c>
    </row>
    <row r="411" spans="1:3">
      <c r="A411" s="2">
        <v>44608</v>
      </c>
      <c r="B411">
        <v>8088.640485403824</v>
      </c>
      <c r="C411">
        <v>0.07742137334178678</v>
      </c>
    </row>
    <row r="412" spans="1:3">
      <c r="A412" s="2">
        <v>44609</v>
      </c>
      <c r="B412">
        <v>8048.946432677474</v>
      </c>
      <c r="C412">
        <v>-0.004907382494991452</v>
      </c>
    </row>
    <row r="413" spans="1:3">
      <c r="A413" s="2">
        <v>44610</v>
      </c>
      <c r="B413">
        <v>7404.121023990422</v>
      </c>
      <c r="C413">
        <v>-0.08011302026674705</v>
      </c>
    </row>
    <row r="414" spans="1:3">
      <c r="A414" s="2">
        <v>44611</v>
      </c>
      <c r="B414">
        <v>7192.485548677925</v>
      </c>
      <c r="C414">
        <v>-0.02858347056007959</v>
      </c>
    </row>
    <row r="415" spans="1:3">
      <c r="A415" s="2">
        <v>44612</v>
      </c>
      <c r="B415">
        <v>7219.423459513599</v>
      </c>
      <c r="C415">
        <v>0.003745285361139938</v>
      </c>
    </row>
    <row r="416" spans="1:3">
      <c r="A416" s="2">
        <v>44613</v>
      </c>
      <c r="B416">
        <v>6860.453336898084</v>
      </c>
      <c r="C416">
        <v>-0.04972282407710449</v>
      </c>
    </row>
    <row r="417" spans="1:3">
      <c r="A417" s="2">
        <v>44614</v>
      </c>
      <c r="B417">
        <v>6407.126068211057</v>
      </c>
      <c r="C417">
        <v>-0.06607832550202819</v>
      </c>
    </row>
    <row r="418" spans="1:3">
      <c r="A418" s="2">
        <v>44615</v>
      </c>
      <c r="B418">
        <v>6623.292550447015</v>
      </c>
      <c r="C418">
        <v>0.03373844683788385</v>
      </c>
    </row>
    <row r="419" spans="1:3">
      <c r="A419" s="2">
        <v>44616</v>
      </c>
      <c r="B419">
        <v>6491.255729995584</v>
      </c>
      <c r="C419">
        <v>-0.01993522397595426</v>
      </c>
    </row>
    <row r="420" spans="1:3">
      <c r="A420" s="2">
        <v>44617</v>
      </c>
      <c r="B420">
        <v>6448.814687756802</v>
      </c>
      <c r="C420">
        <v>-0.006538186755247533</v>
      </c>
    </row>
    <row r="421" spans="1:3">
      <c r="A421" s="2">
        <v>44618</v>
      </c>
      <c r="B421">
        <v>6878.037897950621</v>
      </c>
      <c r="C421">
        <v>0.06655846554386291</v>
      </c>
    </row>
    <row r="422" spans="1:3">
      <c r="A422" s="2">
        <v>44619</v>
      </c>
      <c r="B422">
        <v>6809.598174635437</v>
      </c>
      <c r="C422">
        <v>-0.0099504719704403</v>
      </c>
    </row>
    <row r="423" spans="1:3">
      <c r="A423" s="2">
        <v>44620</v>
      </c>
      <c r="B423">
        <v>6544.950767216346</v>
      </c>
      <c r="C423">
        <v>-0.03886388016327547</v>
      </c>
    </row>
    <row r="424" spans="1:3">
      <c r="A424" s="2">
        <v>44621</v>
      </c>
      <c r="B424">
        <v>7285.936700031636</v>
      </c>
      <c r="C424">
        <v>0.1132148978914995</v>
      </c>
    </row>
    <row r="425" spans="1:3">
      <c r="A425" s="2">
        <v>44622</v>
      </c>
      <c r="B425">
        <v>7344.782171462474</v>
      </c>
      <c r="C425">
        <v>0.008076582854553482</v>
      </c>
    </row>
    <row r="426" spans="1:3">
      <c r="A426" s="2">
        <v>44623</v>
      </c>
      <c r="B426">
        <v>7285.50544515048</v>
      </c>
      <c r="C426">
        <v>-0.008070590104402142</v>
      </c>
    </row>
    <row r="427" spans="1:3">
      <c r="A427" s="2">
        <v>44624</v>
      </c>
      <c r="B427">
        <v>7005.038806231078</v>
      </c>
      <c r="C427">
        <v>-0.03849652450758823</v>
      </c>
    </row>
    <row r="428" spans="1:3">
      <c r="A428" s="2">
        <v>44625</v>
      </c>
      <c r="B428">
        <v>6507.367513043706</v>
      </c>
      <c r="C428">
        <v>-0.07104475891620843</v>
      </c>
    </row>
    <row r="429" spans="1:3">
      <c r="A429" s="2">
        <v>44626</v>
      </c>
      <c r="B429">
        <v>6638.288270080597</v>
      </c>
      <c r="C429">
        <v>0.02011885094463572</v>
      </c>
    </row>
    <row r="430" spans="1:3">
      <c r="A430" s="2">
        <v>44627</v>
      </c>
      <c r="B430">
        <v>6374.012878676057</v>
      </c>
      <c r="C430">
        <v>-0.03981077359891927</v>
      </c>
    </row>
    <row r="431" spans="1:3">
      <c r="A431" s="2">
        <v>44628</v>
      </c>
      <c r="B431">
        <v>6273.408937412378</v>
      </c>
      <c r="C431">
        <v>-0.01578345434478878</v>
      </c>
    </row>
    <row r="432" spans="1:3">
      <c r="A432" s="2">
        <v>44629</v>
      </c>
      <c r="B432">
        <v>6382.25897886138</v>
      </c>
      <c r="C432">
        <v>0.01735101960273311</v>
      </c>
    </row>
    <row r="433" spans="1:3">
      <c r="A433" s="2">
        <v>44630</v>
      </c>
      <c r="B433">
        <v>6738.931756998743</v>
      </c>
      <c r="C433">
        <v>0.0558850368370658</v>
      </c>
    </row>
    <row r="434" spans="1:3">
      <c r="A434" s="2">
        <v>44631</v>
      </c>
      <c r="B434">
        <v>6409.350469830287</v>
      </c>
      <c r="C434">
        <v>-0.04890705219357183</v>
      </c>
    </row>
    <row r="435" spans="1:3">
      <c r="A435" s="2">
        <v>44632</v>
      </c>
      <c r="B435">
        <v>6319.723859549099</v>
      </c>
      <c r="C435">
        <v>-0.01398372747801402</v>
      </c>
    </row>
    <row r="436" spans="1:3">
      <c r="A436" s="2">
        <v>44633</v>
      </c>
      <c r="B436">
        <v>6356.491110972598</v>
      </c>
      <c r="C436">
        <v>0.005817857273612281</v>
      </c>
    </row>
    <row r="437" spans="1:3">
      <c r="A437" s="2">
        <v>44634</v>
      </c>
      <c r="B437">
        <v>6150.796691123723</v>
      </c>
      <c r="C437">
        <v>-0.03235974317557133</v>
      </c>
    </row>
    <row r="438" spans="1:3">
      <c r="A438" s="2">
        <v>44635</v>
      </c>
      <c r="B438">
        <v>6309.228542591408</v>
      </c>
      <c r="C438">
        <v>0.02575793989359454</v>
      </c>
    </row>
    <row r="439" spans="1:3">
      <c r="A439" s="2">
        <v>44636</v>
      </c>
      <c r="B439">
        <v>6360.033060848466</v>
      </c>
      <c r="C439">
        <v>0.008052413684826121</v>
      </c>
    </row>
    <row r="440" spans="1:3">
      <c r="A440" s="2">
        <v>44637</v>
      </c>
      <c r="B440">
        <v>6728.29033412982</v>
      </c>
      <c r="C440">
        <v>0.05790178600616036</v>
      </c>
    </row>
    <row r="441" spans="1:3">
      <c r="A441" s="2">
        <v>44638</v>
      </c>
      <c r="B441">
        <v>6935.547907311084</v>
      </c>
      <c r="C441">
        <v>0.03080389859663635</v>
      </c>
    </row>
    <row r="442" spans="1:3">
      <c r="A442" s="2">
        <v>44639</v>
      </c>
      <c r="B442">
        <v>7132.326704431626</v>
      </c>
      <c r="C442">
        <v>0.02837249482670412</v>
      </c>
    </row>
    <row r="443" spans="1:3">
      <c r="A443" s="2">
        <v>44640</v>
      </c>
      <c r="B443">
        <v>7229.992996228903</v>
      </c>
      <c r="C443">
        <v>0.01369346860353349</v>
      </c>
    </row>
    <row r="444" spans="1:3">
      <c r="A444" s="2">
        <v>44641</v>
      </c>
      <c r="B444">
        <v>6999.955061802291</v>
      </c>
      <c r="C444">
        <v>-0.03181717251269778</v>
      </c>
    </row>
    <row r="445" spans="1:3">
      <c r="A445" s="2">
        <v>44642</v>
      </c>
      <c r="B445">
        <v>7095.467067053227</v>
      </c>
      <c r="C445">
        <v>0.01364465977390772</v>
      </c>
    </row>
    <row r="446" spans="1:3">
      <c r="A446" s="2">
        <v>44643</v>
      </c>
      <c r="B446">
        <v>7312.986005177683</v>
      </c>
      <c r="C446">
        <v>0.03065604224061214</v>
      </c>
    </row>
    <row r="447" spans="1:3">
      <c r="A447" s="2">
        <v>44644</v>
      </c>
      <c r="B447">
        <v>7522.068593774843</v>
      </c>
      <c r="C447">
        <v>0.02859059055345203</v>
      </c>
    </row>
    <row r="448" spans="1:3">
      <c r="A448" s="2">
        <v>44645</v>
      </c>
      <c r="B448">
        <v>7822.895500769677</v>
      </c>
      <c r="C448">
        <v>0.03999257694137404</v>
      </c>
    </row>
    <row r="449" spans="1:3">
      <c r="A449" s="2">
        <v>44646</v>
      </c>
      <c r="B449">
        <v>7647.339679334361</v>
      </c>
      <c r="C449">
        <v>-0.02244128423012215</v>
      </c>
    </row>
    <row r="450" spans="1:3">
      <c r="A450" s="2">
        <v>44647</v>
      </c>
      <c r="B450">
        <v>7799.54854795103</v>
      </c>
      <c r="C450">
        <v>0.01990350566328147</v>
      </c>
    </row>
    <row r="451" spans="1:3">
      <c r="A451" s="2">
        <v>44648</v>
      </c>
      <c r="B451">
        <v>8203.759967516768</v>
      </c>
      <c r="C451">
        <v>0.05182497641763195</v>
      </c>
    </row>
    <row r="452" spans="1:3">
      <c r="A452" s="2">
        <v>44649</v>
      </c>
      <c r="B452">
        <v>8196.675209702202</v>
      </c>
      <c r="C452">
        <v>-0.0008635988671802375</v>
      </c>
    </row>
    <row r="453" spans="1:3">
      <c r="A453" s="2">
        <v>44650</v>
      </c>
      <c r="B453">
        <v>8553.224874909283</v>
      </c>
      <c r="C453">
        <v>0.04349930381345879</v>
      </c>
    </row>
    <row r="454" spans="1:3">
      <c r="A454" s="2">
        <v>44651</v>
      </c>
      <c r="B454">
        <v>8740.699646558114</v>
      </c>
      <c r="C454">
        <v>0.0219186066531214</v>
      </c>
    </row>
    <row r="455" spans="1:3">
      <c r="A455" s="2">
        <v>44652</v>
      </c>
      <c r="B455">
        <v>8500.62126984484</v>
      </c>
      <c r="C455">
        <v>-0.02746672307952047</v>
      </c>
    </row>
    <row r="456" spans="1:3">
      <c r="A456" s="2">
        <v>44653</v>
      </c>
      <c r="B456">
        <v>8903.109484643979</v>
      </c>
      <c r="C456">
        <v>0.04734809398307505</v>
      </c>
    </row>
    <row r="457" spans="1:3">
      <c r="A457" s="2">
        <v>44654</v>
      </c>
      <c r="B457">
        <v>8869.662077372301</v>
      </c>
      <c r="C457">
        <v>-0.003756823088536421</v>
      </c>
    </row>
    <row r="458" spans="1:3">
      <c r="A458" s="2">
        <v>44655</v>
      </c>
      <c r="B458">
        <v>9087.029949896661</v>
      </c>
      <c r="C458">
        <v>0.02450689447108645</v>
      </c>
    </row>
    <row r="459" spans="1:3">
      <c r="A459" s="2">
        <v>44656</v>
      </c>
      <c r="B459">
        <v>8986.150743871485</v>
      </c>
      <c r="C459">
        <v>-0.0111014497125459</v>
      </c>
    </row>
    <row r="460" spans="1:3">
      <c r="A460" s="2">
        <v>44657</v>
      </c>
      <c r="B460">
        <v>8679.48087882996</v>
      </c>
      <c r="C460">
        <v>-0.03412694420363171</v>
      </c>
    </row>
    <row r="461" spans="1:3">
      <c r="A461" s="2">
        <v>44658</v>
      </c>
      <c r="B461">
        <v>7915.328956170986</v>
      </c>
      <c r="C461">
        <v>-0.08804120123391357</v>
      </c>
    </row>
    <row r="462" spans="1:3">
      <c r="A462" s="2">
        <v>44659</v>
      </c>
      <c r="B462">
        <v>8194.373098202899</v>
      </c>
      <c r="C462">
        <v>0.03525363804549952</v>
      </c>
    </row>
    <row r="463" spans="1:3">
      <c r="A463" s="2">
        <v>44660</v>
      </c>
      <c r="B463">
        <v>7732.762298342259</v>
      </c>
      <c r="C463">
        <v>-0.056332655876003</v>
      </c>
    </row>
    <row r="464" spans="1:3">
      <c r="A464" s="2">
        <v>44661</v>
      </c>
      <c r="B464">
        <v>7885.247743213082</v>
      </c>
      <c r="C464">
        <v>0.01971940155247154</v>
      </c>
    </row>
    <row r="465" spans="1:3">
      <c r="A465" s="2">
        <v>44662</v>
      </c>
      <c r="B465">
        <v>7802.168493248326</v>
      </c>
      <c r="C465">
        <v>-0.01053603547666127</v>
      </c>
    </row>
    <row r="466" spans="1:3">
      <c r="A466" s="2">
        <v>44663</v>
      </c>
      <c r="B466">
        <v>7067.72771223874</v>
      </c>
      <c r="C466">
        <v>-0.09413290441563027</v>
      </c>
    </row>
    <row r="467" spans="1:3">
      <c r="A467" s="2">
        <v>44664</v>
      </c>
      <c r="B467">
        <v>7302.727113539433</v>
      </c>
      <c r="C467">
        <v>0.03324963989398744</v>
      </c>
    </row>
    <row r="468" spans="1:3">
      <c r="A468" s="2">
        <v>44665</v>
      </c>
      <c r="B468">
        <v>7522.125990805011</v>
      </c>
      <c r="C468">
        <v>0.03004341718572601</v>
      </c>
    </row>
    <row r="469" spans="1:3">
      <c r="A469" s="2">
        <v>44666</v>
      </c>
      <c r="B469">
        <v>7284.487363256313</v>
      </c>
      <c r="C469">
        <v>-0.03159194991405168</v>
      </c>
    </row>
    <row r="470" spans="1:3">
      <c r="A470" s="2">
        <v>44667</v>
      </c>
      <c r="B470">
        <v>7412.459345779695</v>
      </c>
      <c r="C470">
        <v>0.01756774034215303</v>
      </c>
    </row>
    <row r="471" spans="1:3">
      <c r="A471" s="2">
        <v>44668</v>
      </c>
      <c r="B471">
        <v>7432.60903001983</v>
      </c>
      <c r="C471">
        <v>0.002718353423632358</v>
      </c>
    </row>
    <row r="472" spans="1:3">
      <c r="A472" s="2">
        <v>44669</v>
      </c>
      <c r="B472">
        <v>7247.773374324547</v>
      </c>
      <c r="C472">
        <v>-0.02486820643313048</v>
      </c>
    </row>
    <row r="473" spans="1:3">
      <c r="A473" s="2">
        <v>44670</v>
      </c>
      <c r="B473">
        <v>7405.640988039152</v>
      </c>
      <c r="C473">
        <v>0.02178153283239448</v>
      </c>
    </row>
    <row r="474" spans="1:3">
      <c r="A474" s="2">
        <v>44671</v>
      </c>
      <c r="B474">
        <v>7607.420557707156</v>
      </c>
      <c r="C474">
        <v>0.02724673934287369</v>
      </c>
    </row>
    <row r="475" spans="1:3">
      <c r="A475" s="2">
        <v>44672</v>
      </c>
      <c r="B475">
        <v>7590.11654278329</v>
      </c>
      <c r="C475">
        <v>-0.002274623151514166</v>
      </c>
    </row>
    <row r="476" spans="1:3">
      <c r="A476" s="2">
        <v>44673</v>
      </c>
      <c r="B476">
        <v>7318.450691779926</v>
      </c>
      <c r="C476">
        <v>-0.03579205266112351</v>
      </c>
    </row>
    <row r="477" spans="1:3">
      <c r="A477" s="2">
        <v>44674</v>
      </c>
      <c r="B477">
        <v>7345.882464818052</v>
      </c>
      <c r="C477">
        <v>0.003748303321758684</v>
      </c>
    </row>
    <row r="478" spans="1:3">
      <c r="A478" s="2">
        <v>44675</v>
      </c>
      <c r="B478">
        <v>7309.390948648258</v>
      </c>
      <c r="C478">
        <v>-0.004967615033940942</v>
      </c>
    </row>
    <row r="479" spans="1:3">
      <c r="A479" s="2">
        <v>44676</v>
      </c>
      <c r="B479">
        <v>7204.409228313261</v>
      </c>
      <c r="C479">
        <v>-0.01436258110594169</v>
      </c>
    </row>
    <row r="480" spans="1:3">
      <c r="A480" s="2">
        <v>44677</v>
      </c>
      <c r="B480">
        <v>7264.035800027587</v>
      </c>
      <c r="C480">
        <v>0.008276399885780217</v>
      </c>
    </row>
    <row r="481" spans="1:3">
      <c r="A481" s="2">
        <v>44678</v>
      </c>
      <c r="B481">
        <v>6685.013400548232</v>
      </c>
      <c r="C481">
        <v>-0.07971084056016853</v>
      </c>
    </row>
    <row r="482" spans="1:3">
      <c r="A482" s="2">
        <v>44679</v>
      </c>
      <c r="B482">
        <v>6856.140955265068</v>
      </c>
      <c r="C482">
        <v>0.0255986853673027</v>
      </c>
    </row>
    <row r="483" spans="1:3">
      <c r="A483" s="2">
        <v>44680</v>
      </c>
      <c r="B483">
        <v>6920.740127315912</v>
      </c>
      <c r="C483">
        <v>0.009422089258715571</v>
      </c>
    </row>
    <row r="484" spans="1:3">
      <c r="A484" s="2">
        <v>44681</v>
      </c>
      <c r="B484">
        <v>6571.770213796641</v>
      </c>
      <c r="C484">
        <v>-0.0504237851876419</v>
      </c>
    </row>
    <row r="485" spans="1:3">
      <c r="A485" s="2">
        <v>44682</v>
      </c>
      <c r="B485">
        <v>6072.08824628978</v>
      </c>
      <c r="C485">
        <v>-0.0760346073053253</v>
      </c>
    </row>
    <row r="486" spans="1:3">
      <c r="A486" s="2">
        <v>44683</v>
      </c>
      <c r="B486">
        <v>6351.851153265662</v>
      </c>
      <c r="C486">
        <v>0.04607359044012993</v>
      </c>
    </row>
    <row r="487" spans="1:3">
      <c r="A487" s="2">
        <v>44684</v>
      </c>
      <c r="B487">
        <v>6298.49518343146</v>
      </c>
      <c r="C487">
        <v>-0.00840006614556299</v>
      </c>
    </row>
    <row r="488" spans="1:3">
      <c r="A488" s="2">
        <v>44685</v>
      </c>
      <c r="B488">
        <v>6188.684672149217</v>
      </c>
      <c r="C488">
        <v>-0.0174344042639113</v>
      </c>
    </row>
    <row r="489" spans="1:3">
      <c r="A489" s="2">
        <v>44686</v>
      </c>
      <c r="B489">
        <v>6806.223639333914</v>
      </c>
      <c r="C489">
        <v>0.09978517243959639</v>
      </c>
    </row>
    <row r="490" spans="1:3">
      <c r="A490" s="2">
        <v>44687</v>
      </c>
      <c r="B490">
        <v>6198.7265083961</v>
      </c>
      <c r="C490">
        <v>-0.08925612250338377</v>
      </c>
    </row>
    <row r="491" spans="1:3">
      <c r="A491" s="2">
        <v>44688</v>
      </c>
      <c r="B491">
        <v>6132.958430776179</v>
      </c>
      <c r="C491">
        <v>-0.01060993375507679</v>
      </c>
    </row>
    <row r="492" spans="1:3">
      <c r="A492" s="2">
        <v>44689</v>
      </c>
      <c r="B492">
        <v>5936.66852248538</v>
      </c>
      <c r="C492">
        <v>-0.03200574575979254</v>
      </c>
    </row>
    <row r="493" spans="1:3">
      <c r="A493" s="2">
        <v>44690</v>
      </c>
      <c r="B493">
        <v>5709.364528247572</v>
      </c>
      <c r="C493">
        <v>-0.03828813978359824</v>
      </c>
    </row>
    <row r="494" spans="1:3">
      <c r="A494" s="2">
        <v>44691</v>
      </c>
      <c r="B494">
        <v>4824.00205060848</v>
      </c>
      <c r="C494">
        <v>-0.1550719827502141</v>
      </c>
    </row>
    <row r="495" spans="1:3">
      <c r="A495" s="2">
        <v>44692</v>
      </c>
      <c r="B495">
        <v>4994.319583727887</v>
      </c>
      <c r="C495">
        <v>0.03530627295192046</v>
      </c>
    </row>
    <row r="496" spans="1:3">
      <c r="A496" s="2">
        <v>44693</v>
      </c>
      <c r="B496">
        <v>3970.940437894243</v>
      </c>
      <c r="C496">
        <v>-0.2049086224213486</v>
      </c>
    </row>
    <row r="497" spans="1:3">
      <c r="A497" s="2">
        <v>44694</v>
      </c>
      <c r="B497">
        <v>3768.034195819258</v>
      </c>
      <c r="C497">
        <v>-0.05109778029876089</v>
      </c>
    </row>
    <row r="498" spans="1:3">
      <c r="A498" s="2">
        <v>44695</v>
      </c>
      <c r="B498">
        <v>4106.611017201578</v>
      </c>
      <c r="C498">
        <v>0.08985502885244001</v>
      </c>
    </row>
    <row r="499" spans="1:3">
      <c r="A499" s="2">
        <v>44696</v>
      </c>
      <c r="B499">
        <v>4221.281997130313</v>
      </c>
      <c r="C499">
        <v>0.02792350662100862</v>
      </c>
    </row>
    <row r="500" spans="1:3">
      <c r="A500" s="2">
        <v>44697</v>
      </c>
      <c r="B500">
        <v>4519.411112085514</v>
      </c>
      <c r="C500">
        <v>0.07062525440325307</v>
      </c>
    </row>
    <row r="501" spans="1:3">
      <c r="A501" s="2">
        <v>44698</v>
      </c>
      <c r="B501">
        <v>4224.955205796146</v>
      </c>
      <c r="C501">
        <v>-0.06515360054365338</v>
      </c>
    </row>
    <row r="502" spans="1:3">
      <c r="A502" s="2">
        <v>44699</v>
      </c>
      <c r="B502">
        <v>4440.049512339554</v>
      </c>
      <c r="C502">
        <v>0.05091043480137336</v>
      </c>
    </row>
    <row r="503" spans="1:3">
      <c r="A503" s="2">
        <v>44700</v>
      </c>
      <c r="B503">
        <v>3965.887525222769</v>
      </c>
      <c r="C503">
        <v>-0.1067920494577862</v>
      </c>
    </row>
    <row r="504" spans="1:3">
      <c r="A504" s="2">
        <v>44701</v>
      </c>
      <c r="B504">
        <v>4169.659075036919</v>
      </c>
      <c r="C504">
        <v>0.05138107132846725</v>
      </c>
    </row>
    <row r="505" spans="1:3">
      <c r="A505" s="2">
        <v>44702</v>
      </c>
      <c r="B505">
        <v>4056.939256087907</v>
      </c>
      <c r="C505">
        <v>-0.02703334179617878</v>
      </c>
    </row>
    <row r="506" spans="1:3">
      <c r="A506" s="2">
        <v>44703</v>
      </c>
      <c r="B506">
        <v>4137.327230481063</v>
      </c>
      <c r="C506">
        <v>0.01981493173025073</v>
      </c>
    </row>
    <row r="507" spans="1:3">
      <c r="A507" s="2">
        <v>44704</v>
      </c>
      <c r="B507">
        <v>4297.872855414767</v>
      </c>
      <c r="C507">
        <v>0.0388041883056558</v>
      </c>
    </row>
    <row r="508" spans="1:3">
      <c r="A508" s="2">
        <v>44705</v>
      </c>
      <c r="B508">
        <v>4155.896962442094</v>
      </c>
      <c r="C508">
        <v>-0.03303399094130988</v>
      </c>
    </row>
    <row r="509" spans="1:3">
      <c r="A509" s="2">
        <v>44706</v>
      </c>
      <c r="B509">
        <v>4252.412098329071</v>
      </c>
      <c r="C509">
        <v>0.02322365947933958</v>
      </c>
    </row>
    <row r="510" spans="1:3">
      <c r="A510" s="2">
        <v>44707</v>
      </c>
      <c r="B510">
        <v>4167.30081910524</v>
      </c>
      <c r="C510">
        <v>-0.0200148238824911</v>
      </c>
    </row>
    <row r="511" spans="1:3">
      <c r="A511" s="2">
        <v>44708</v>
      </c>
      <c r="B511">
        <v>3902.622870163576</v>
      </c>
      <c r="C511">
        <v>-0.06351304127799762</v>
      </c>
    </row>
    <row r="512" spans="1:3">
      <c r="A512" s="2">
        <v>44709</v>
      </c>
      <c r="B512">
        <v>3716.69073485179</v>
      </c>
      <c r="C512">
        <v>-0.04764286519542493</v>
      </c>
    </row>
    <row r="513" spans="1:3">
      <c r="A513" s="2">
        <v>44710</v>
      </c>
      <c r="B513">
        <v>3864.817534212483</v>
      </c>
      <c r="C513">
        <v>0.03985448613512355</v>
      </c>
    </row>
    <row r="514" spans="1:3">
      <c r="A514" s="2">
        <v>44711</v>
      </c>
      <c r="B514">
        <v>3924.569038146698</v>
      </c>
      <c r="C514">
        <v>0.01546036867336631</v>
      </c>
    </row>
    <row r="515" spans="1:3">
      <c r="A515" s="2">
        <v>44712</v>
      </c>
      <c r="B515">
        <v>4359.443859444998</v>
      </c>
      <c r="C515">
        <v>0.1108082994773003</v>
      </c>
    </row>
    <row r="516" spans="1:3">
      <c r="A516" s="2">
        <v>44713</v>
      </c>
      <c r="B516">
        <v>4360.067100301372</v>
      </c>
      <c r="C516">
        <v>0.0001429633862639612</v>
      </c>
    </row>
    <row r="517" spans="1:3">
      <c r="A517" s="2">
        <v>44714</v>
      </c>
      <c r="B517">
        <v>3982.782819308325</v>
      </c>
      <c r="C517">
        <v>-0.08653176024904963</v>
      </c>
    </row>
    <row r="518" spans="1:3">
      <c r="A518" s="2">
        <v>44715</v>
      </c>
      <c r="B518">
        <v>4101.446981953928</v>
      </c>
      <c r="C518">
        <v>0.02979428405443696</v>
      </c>
    </row>
    <row r="519" spans="1:3">
      <c r="A519" s="2">
        <v>44716</v>
      </c>
      <c r="B519">
        <v>3911.751205357904</v>
      </c>
      <c r="C519">
        <v>-0.0462509395905083</v>
      </c>
    </row>
    <row r="520" spans="1:3">
      <c r="A520" s="2">
        <v>44717</v>
      </c>
      <c r="B520">
        <v>3987.702801011502</v>
      </c>
      <c r="C520">
        <v>0.01941626439574362</v>
      </c>
    </row>
    <row r="521" spans="1:3">
      <c r="A521" s="2">
        <v>44718</v>
      </c>
      <c r="B521">
        <v>3998.410257830341</v>
      </c>
      <c r="C521">
        <v>0.002685119065573893</v>
      </c>
    </row>
    <row r="522" spans="1:3">
      <c r="A522" s="2">
        <v>44719</v>
      </c>
      <c r="B522">
        <v>4168.863616763866</v>
      </c>
      <c r="C522">
        <v>0.04263028252283907</v>
      </c>
    </row>
    <row r="523" spans="1:3">
      <c r="A523" s="2">
        <v>44720</v>
      </c>
      <c r="B523">
        <v>4111.855992920623</v>
      </c>
      <c r="C523">
        <v>-0.0136746195327675</v>
      </c>
    </row>
    <row r="524" spans="1:3">
      <c r="A524" s="2">
        <v>44721</v>
      </c>
      <c r="B524">
        <v>4078.142293381617</v>
      </c>
      <c r="C524">
        <v>-0.008199144035455186</v>
      </c>
    </row>
    <row r="525" spans="1:3">
      <c r="A525" s="2">
        <v>44722</v>
      </c>
      <c r="B525">
        <v>4116.356096826361</v>
      </c>
      <c r="C525">
        <v>0.009370394825791273</v>
      </c>
    </row>
    <row r="526" spans="1:3">
      <c r="A526" s="2">
        <v>44723</v>
      </c>
      <c r="B526">
        <v>3829.048058996306</v>
      </c>
      <c r="C526">
        <v>-0.06979669180019776</v>
      </c>
    </row>
    <row r="527" spans="1:3">
      <c r="A527" s="2">
        <v>44724</v>
      </c>
      <c r="B527">
        <v>3530.7168507118</v>
      </c>
      <c r="C527">
        <v>-0.0779126309432393</v>
      </c>
    </row>
    <row r="528" spans="1:3">
      <c r="A528" s="2">
        <v>44725</v>
      </c>
      <c r="B528">
        <v>3286.873478379601</v>
      </c>
      <c r="C528">
        <v>-0.06906341761249979</v>
      </c>
    </row>
    <row r="529" spans="1:3">
      <c r="A529" s="2">
        <v>44726</v>
      </c>
      <c r="B529">
        <v>2850.845912416006</v>
      </c>
      <c r="C529">
        <v>-0.1326572406366409</v>
      </c>
    </row>
    <row r="530" spans="1:3">
      <c r="A530" s="2">
        <v>44727</v>
      </c>
      <c r="B530">
        <v>2963.750469535427</v>
      </c>
      <c r="C530">
        <v>0.03960387919518893</v>
      </c>
    </row>
    <row r="531" spans="1:3">
      <c r="A531" s="2">
        <v>44728</v>
      </c>
      <c r="B531">
        <v>3212.389979210333</v>
      </c>
      <c r="C531">
        <v>0.08389353700005642</v>
      </c>
    </row>
    <row r="532" spans="1:3">
      <c r="A532" s="2">
        <v>44729</v>
      </c>
      <c r="B532">
        <v>2802.639926201082</v>
      </c>
      <c r="C532">
        <v>-0.1275530230330175</v>
      </c>
    </row>
    <row r="533" spans="1:3">
      <c r="A533" s="2">
        <v>44730</v>
      </c>
      <c r="B533">
        <v>2884.232250668579</v>
      </c>
      <c r="C533">
        <v>0.02911266756200592</v>
      </c>
    </row>
    <row r="534" spans="1:3">
      <c r="A534" s="2">
        <v>44731</v>
      </c>
      <c r="B534">
        <v>2674.568904793653</v>
      </c>
      <c r="C534">
        <v>-0.07269294829718542</v>
      </c>
    </row>
    <row r="535" spans="1:3">
      <c r="A535" s="2">
        <v>44732</v>
      </c>
      <c r="B535">
        <v>2925.498320442637</v>
      </c>
      <c r="C535">
        <v>0.0938205088675188</v>
      </c>
    </row>
    <row r="536" spans="1:3">
      <c r="A536" s="2">
        <v>44733</v>
      </c>
      <c r="B536">
        <v>3028.161510347737</v>
      </c>
      <c r="C536">
        <v>0.035092547887557</v>
      </c>
    </row>
    <row r="537" spans="1:3">
      <c r="A537" s="2">
        <v>44734</v>
      </c>
      <c r="B537">
        <v>3085.371112008903</v>
      </c>
      <c r="C537">
        <v>0.01889251992196272</v>
      </c>
    </row>
    <row r="538" spans="1:3">
      <c r="A538" s="2">
        <v>44735</v>
      </c>
      <c r="B538">
        <v>3026.575120883216</v>
      </c>
      <c r="C538">
        <v>-0.01905637571339169</v>
      </c>
    </row>
    <row r="539" spans="1:3">
      <c r="A539" s="2">
        <v>44736</v>
      </c>
      <c r="B539">
        <v>3305.238744145978</v>
      </c>
      <c r="C539">
        <v>0.09207226390648526</v>
      </c>
    </row>
    <row r="540" spans="1:3">
      <c r="A540" s="2">
        <v>44737</v>
      </c>
      <c r="B540">
        <v>3487.061613242157</v>
      </c>
      <c r="C540">
        <v>0.05501051003296253</v>
      </c>
    </row>
    <row r="541" spans="1:3">
      <c r="A541" s="2">
        <v>44738</v>
      </c>
      <c r="B541">
        <v>3485.424688038098</v>
      </c>
      <c r="C541">
        <v>-0.0004694282423467477</v>
      </c>
    </row>
    <row r="542" spans="1:3">
      <c r="A542" s="2">
        <v>44739</v>
      </c>
      <c r="B542">
        <v>3355.149502762177</v>
      </c>
      <c r="C542">
        <v>-0.03737713390365949</v>
      </c>
    </row>
    <row r="543" spans="1:3">
      <c r="A543" s="2">
        <v>44740</v>
      </c>
      <c r="B543">
        <v>3281.345906349425</v>
      </c>
      <c r="C543">
        <v>-0.02199711111293023</v>
      </c>
    </row>
    <row r="544" spans="1:3">
      <c r="A544" s="2">
        <v>44741</v>
      </c>
      <c r="B544">
        <v>3106.759128977871</v>
      </c>
      <c r="C544">
        <v>-0.05320584368558268</v>
      </c>
    </row>
    <row r="545" spans="1:3">
      <c r="A545" s="2">
        <v>44742</v>
      </c>
      <c r="B545">
        <v>3040.205265710513</v>
      </c>
      <c r="C545">
        <v>-0.02142227977913902</v>
      </c>
    </row>
    <row r="546" spans="1:3">
      <c r="A546" s="2">
        <v>44743</v>
      </c>
      <c r="B546">
        <v>2936.232885532013</v>
      </c>
      <c r="C546">
        <v>-0.03419913166757849</v>
      </c>
    </row>
    <row r="547" spans="1:3">
      <c r="A547" s="2">
        <v>44744</v>
      </c>
      <c r="B547">
        <v>2939.857291421852</v>
      </c>
      <c r="C547">
        <v>0.001234372759632896</v>
      </c>
    </row>
    <row r="548" spans="1:3">
      <c r="A548" s="2">
        <v>44745</v>
      </c>
      <c r="B548">
        <v>2975.336619367576</v>
      </c>
      <c r="C548">
        <v>0.01206838442438962</v>
      </c>
    </row>
    <row r="549" spans="1:3">
      <c r="A549" s="2">
        <v>44746</v>
      </c>
      <c r="B549">
        <v>2969.058533568933</v>
      </c>
      <c r="C549">
        <v>-0.00211004219078148</v>
      </c>
    </row>
    <row r="550" spans="1:3">
      <c r="A550" s="2">
        <v>44747</v>
      </c>
      <c r="B550">
        <v>3144.867934833849</v>
      </c>
      <c r="C550">
        <v>0.05921385492309073</v>
      </c>
    </row>
    <row r="551" spans="1:3">
      <c r="A551" s="2">
        <v>44748</v>
      </c>
      <c r="B551">
        <v>3114.375141971715</v>
      </c>
      <c r="C551">
        <v>-0.009696048767066978</v>
      </c>
    </row>
    <row r="552" spans="1:3">
      <c r="A552" s="2">
        <v>44749</v>
      </c>
      <c r="B552">
        <v>3202.884745327254</v>
      </c>
      <c r="C552">
        <v>0.02841969875841732</v>
      </c>
    </row>
    <row r="553" spans="1:3">
      <c r="A553" s="2">
        <v>44750</v>
      </c>
      <c r="B553">
        <v>3372.629371360404</v>
      </c>
      <c r="C553">
        <v>0.05299741936727309</v>
      </c>
    </row>
    <row r="554" spans="1:3">
      <c r="A554" s="2">
        <v>44751</v>
      </c>
      <c r="B554">
        <v>3380.88702609653</v>
      </c>
      <c r="C554">
        <v>0.002448432314042126</v>
      </c>
    </row>
    <row r="555" spans="1:3">
      <c r="A555" s="2">
        <v>44752</v>
      </c>
      <c r="B555">
        <v>3445.703737824052</v>
      </c>
      <c r="C555">
        <v>0.01917151067965639</v>
      </c>
    </row>
    <row r="556" spans="1:3">
      <c r="A556" s="2">
        <v>44753</v>
      </c>
      <c r="B556">
        <v>3310.127906286262</v>
      </c>
      <c r="C556">
        <v>-0.03934634021188532</v>
      </c>
    </row>
    <row r="557" spans="1:3">
      <c r="A557" s="2">
        <v>44754</v>
      </c>
      <c r="B557">
        <v>3106.934802972533</v>
      </c>
      <c r="C557">
        <v>-0.0613852724324776</v>
      </c>
    </row>
    <row r="558" spans="1:3">
      <c r="A558" s="2">
        <v>44755</v>
      </c>
      <c r="B558">
        <v>3037.244673431625</v>
      </c>
      <c r="C558">
        <v>-0.02243050915462819</v>
      </c>
    </row>
    <row r="559" spans="1:3">
      <c r="A559" s="2">
        <v>44756</v>
      </c>
      <c r="B559">
        <v>3260.743776398072</v>
      </c>
      <c r="C559">
        <v>0.07358613710693485</v>
      </c>
    </row>
    <row r="560" spans="1:3">
      <c r="A560" s="2">
        <v>44757</v>
      </c>
      <c r="B560">
        <v>3478.202154615939</v>
      </c>
      <c r="C560">
        <v>0.06668980856204487</v>
      </c>
    </row>
    <row r="561" spans="1:3">
      <c r="A561" s="2">
        <v>44758</v>
      </c>
      <c r="B561">
        <v>3493.464904927153</v>
      </c>
      <c r="C561">
        <v>0.004388114788256292</v>
      </c>
    </row>
    <row r="562" spans="1:3">
      <c r="A562" s="2">
        <v>44759</v>
      </c>
      <c r="B562">
        <v>3667.196874853279</v>
      </c>
      <c r="C562">
        <v>0.04973056110599416</v>
      </c>
    </row>
    <row r="563" spans="1:3">
      <c r="A563" s="2">
        <v>44760</v>
      </c>
      <c r="B563">
        <v>3607.870529243276</v>
      </c>
      <c r="C563">
        <v>-0.01617757312589785</v>
      </c>
    </row>
    <row r="564" spans="1:3">
      <c r="A564" s="2">
        <v>44761</v>
      </c>
      <c r="B564">
        <v>4012.281816831052</v>
      </c>
      <c r="C564">
        <v>0.1120914080230584</v>
      </c>
    </row>
    <row r="565" spans="1:3">
      <c r="A565" s="2">
        <v>44762</v>
      </c>
      <c r="B565">
        <v>4080.831060039444</v>
      </c>
      <c r="C565">
        <v>0.01708485254471315</v>
      </c>
    </row>
    <row r="566" spans="1:3">
      <c r="A566" s="2">
        <v>44763</v>
      </c>
      <c r="B566">
        <v>3877.184842429328</v>
      </c>
      <c r="C566">
        <v>-0.04990312380345097</v>
      </c>
    </row>
    <row r="567" spans="1:3">
      <c r="A567" s="2">
        <v>44764</v>
      </c>
      <c r="B567">
        <v>4015.744379071887</v>
      </c>
      <c r="C567">
        <v>0.03573715009051326</v>
      </c>
    </row>
    <row r="568" spans="1:3">
      <c r="A568" s="2">
        <v>44765</v>
      </c>
      <c r="B568">
        <v>3860.695523108536</v>
      </c>
      <c r="C568">
        <v>-0.03861024042550876</v>
      </c>
    </row>
    <row r="569" spans="1:3">
      <c r="A569" s="2">
        <v>44766</v>
      </c>
      <c r="B569">
        <v>3889.232650424494</v>
      </c>
      <c r="C569">
        <v>0.007391706272910081</v>
      </c>
    </row>
    <row r="570" spans="1:3">
      <c r="A570" s="2">
        <v>44767</v>
      </c>
      <c r="B570">
        <v>3961.934967052934</v>
      </c>
      <c r="C570">
        <v>0.01869322901537007</v>
      </c>
    </row>
    <row r="571" spans="1:3">
      <c r="A571" s="2">
        <v>44768</v>
      </c>
      <c r="B571">
        <v>3669.180649678467</v>
      </c>
      <c r="C571">
        <v>-0.07389175234045553</v>
      </c>
    </row>
    <row r="572" spans="1:3">
      <c r="A572" s="2">
        <v>44769</v>
      </c>
      <c r="B572">
        <v>3565.536630336142</v>
      </c>
      <c r="C572">
        <v>-0.02824718356437639</v>
      </c>
    </row>
    <row r="573" spans="1:3">
      <c r="A573" s="2">
        <v>44770</v>
      </c>
      <c r="B573">
        <v>4015.634407132508</v>
      </c>
      <c r="C573">
        <v>0.1262356339202533</v>
      </c>
    </row>
    <row r="574" spans="1:3">
      <c r="A574" s="2">
        <v>44771</v>
      </c>
      <c r="B574">
        <v>4243.000282002501</v>
      </c>
      <c r="C574">
        <v>0.0566201630472507</v>
      </c>
    </row>
    <row r="575" spans="1:3">
      <c r="A575" s="2">
        <v>44772</v>
      </c>
      <c r="B575">
        <v>4351.688070792434</v>
      </c>
      <c r="C575">
        <v>0.02561578636960093</v>
      </c>
    </row>
    <row r="576" spans="1:3">
      <c r="A576" s="2">
        <v>44773</v>
      </c>
      <c r="B576">
        <v>4264.807174578064</v>
      </c>
      <c r="C576">
        <v>-0.01996487220614329</v>
      </c>
    </row>
    <row r="577" spans="1:3">
      <c r="A577" s="2">
        <v>44774</v>
      </c>
      <c r="B577">
        <v>4253.610424629811</v>
      </c>
      <c r="C577">
        <v>-0.002625382459257697</v>
      </c>
    </row>
    <row r="578" spans="1:3">
      <c r="A578" s="2">
        <v>44775</v>
      </c>
      <c r="B578">
        <v>4178.659194488792</v>
      </c>
      <c r="C578">
        <v>-0.01762061464468545</v>
      </c>
    </row>
    <row r="579" spans="1:3">
      <c r="A579" s="2">
        <v>44776</v>
      </c>
      <c r="B579">
        <v>4110.034461449888</v>
      </c>
      <c r="C579">
        <v>-0.01642266809636284</v>
      </c>
    </row>
    <row r="580" spans="1:3">
      <c r="A580" s="2">
        <v>44777</v>
      </c>
      <c r="B580">
        <v>4144.060302501587</v>
      </c>
      <c r="C580">
        <v>0.008278724027947826</v>
      </c>
    </row>
    <row r="581" spans="1:3">
      <c r="A581" s="2">
        <v>44778</v>
      </c>
      <c r="B581">
        <v>4180.008449029304</v>
      </c>
      <c r="C581">
        <v>0.008674619552716534</v>
      </c>
    </row>
    <row r="582" spans="1:3">
      <c r="A582" s="2">
        <v>44779</v>
      </c>
      <c r="B582">
        <v>4368.681273189899</v>
      </c>
      <c r="C582">
        <v>0.04513694803760737</v>
      </c>
    </row>
    <row r="583" spans="1:3">
      <c r="A583" s="2">
        <v>44780</v>
      </c>
      <c r="B583">
        <v>4346.421897713066</v>
      </c>
      <c r="C583">
        <v>-0.005095216172769645</v>
      </c>
    </row>
    <row r="584" spans="1:3">
      <c r="A584" s="2">
        <v>44781</v>
      </c>
      <c r="B584">
        <v>4445.508244264202</v>
      </c>
      <c r="C584">
        <v>0.02279722237808346</v>
      </c>
    </row>
    <row r="585" spans="1:3">
      <c r="A585" s="2">
        <v>44782</v>
      </c>
      <c r="B585">
        <v>4558.851644721535</v>
      </c>
      <c r="C585">
        <v>0.02549616246996589</v>
      </c>
    </row>
    <row r="586" spans="1:3">
      <c r="A586" s="2">
        <v>44783</v>
      </c>
      <c r="B586">
        <v>4439.680344933678</v>
      </c>
      <c r="C586">
        <v>-0.02614064002846861</v>
      </c>
    </row>
    <row r="587" spans="1:3">
      <c r="A587" s="2">
        <v>44784</v>
      </c>
      <c r="B587">
        <v>4675.946693673898</v>
      </c>
      <c r="C587">
        <v>0.05321697293135874</v>
      </c>
    </row>
    <row r="588" spans="1:3">
      <c r="A588" s="2">
        <v>44785</v>
      </c>
      <c r="B588">
        <v>4612.758322481252</v>
      </c>
      <c r="C588">
        <v>-0.01351349263201251</v>
      </c>
    </row>
    <row r="589" spans="1:3">
      <c r="A589" s="2">
        <v>44786</v>
      </c>
      <c r="B589">
        <v>4752.107080301484</v>
      </c>
      <c r="C589">
        <v>0.03020942093174184</v>
      </c>
    </row>
    <row r="590" spans="1:3">
      <c r="A590" s="2">
        <v>44787</v>
      </c>
      <c r="B590">
        <v>4779.169509281565</v>
      </c>
      <c r="C590">
        <v>0.005694827267731739</v>
      </c>
    </row>
    <row r="591" spans="1:3">
      <c r="A591" s="2">
        <v>44788</v>
      </c>
      <c r="B591">
        <v>4672.995534354277</v>
      </c>
      <c r="C591">
        <v>-0.02221598851455031</v>
      </c>
    </row>
    <row r="592" spans="1:3">
      <c r="A592" s="2">
        <v>44789</v>
      </c>
      <c r="B592">
        <v>4573.122129015072</v>
      </c>
      <c r="C592">
        <v>-0.02137245897304396</v>
      </c>
    </row>
    <row r="593" spans="1:3">
      <c r="A593" s="2">
        <v>44790</v>
      </c>
      <c r="B593">
        <v>4545.234165266715</v>
      </c>
      <c r="C593">
        <v>-0.006098232883704813</v>
      </c>
    </row>
    <row r="594" spans="1:3">
      <c r="A594" s="2">
        <v>44791</v>
      </c>
      <c r="B594">
        <v>4326.797298042208</v>
      </c>
      <c r="C594">
        <v>-0.04805844083759947</v>
      </c>
    </row>
    <row r="595" spans="1:3">
      <c r="A595" s="2">
        <v>44792</v>
      </c>
      <c r="B595">
        <v>4209.19323389197</v>
      </c>
      <c r="C595">
        <v>-0.02718039604107458</v>
      </c>
    </row>
    <row r="596" spans="1:3">
      <c r="A596" s="2">
        <v>44793</v>
      </c>
      <c r="B596">
        <v>3797.498668935442</v>
      </c>
      <c r="C596">
        <v>-0.0978084260046812</v>
      </c>
    </row>
    <row r="597" spans="1:3">
      <c r="A597" s="2">
        <v>44794</v>
      </c>
      <c r="B597">
        <v>3798.313878336913</v>
      </c>
      <c r="C597">
        <v>0.0002146700953813419</v>
      </c>
    </row>
    <row r="598" spans="1:3">
      <c r="A598" s="2">
        <v>44795</v>
      </c>
      <c r="B598">
        <v>3944.124664118999</v>
      </c>
      <c r="C598">
        <v>0.03838829292484092</v>
      </c>
    </row>
    <row r="599" spans="1:3">
      <c r="A599" s="2">
        <v>44796</v>
      </c>
      <c r="B599">
        <v>3894.003832369955</v>
      </c>
      <c r="C599">
        <v>-0.01270771996762921</v>
      </c>
    </row>
    <row r="600" spans="1:3">
      <c r="A600" s="2">
        <v>44797</v>
      </c>
      <c r="B600">
        <v>3979.295512363578</v>
      </c>
      <c r="C600">
        <v>0.02190333745555484</v>
      </c>
    </row>
    <row r="601" spans="1:3">
      <c r="A601" s="2">
        <v>44798</v>
      </c>
      <c r="B601">
        <v>3935.642167221845</v>
      </c>
      <c r="C601">
        <v>-0.01097011895852007</v>
      </c>
    </row>
    <row r="602" spans="1:3">
      <c r="A602" s="2">
        <v>44799</v>
      </c>
      <c r="B602">
        <v>3987.205138631993</v>
      </c>
      <c r="C602">
        <v>0.0131015395250087</v>
      </c>
    </row>
    <row r="603" spans="1:3">
      <c r="A603" s="2">
        <v>44800</v>
      </c>
      <c r="B603">
        <v>3627.80814381358</v>
      </c>
      <c r="C603">
        <v>-0.09013757314270554</v>
      </c>
    </row>
    <row r="604" spans="1:3">
      <c r="A604" s="2">
        <v>44801</v>
      </c>
      <c r="B604">
        <v>3644.753598422583</v>
      </c>
      <c r="C604">
        <v>0.004670989737398212</v>
      </c>
    </row>
    <row r="605" spans="1:3">
      <c r="A605" s="2">
        <v>44802</v>
      </c>
      <c r="B605">
        <v>3542.477913300923</v>
      </c>
      <c r="C605">
        <v>-0.02806106979794853</v>
      </c>
    </row>
    <row r="606" spans="1:3">
      <c r="A606" s="2">
        <v>44803</v>
      </c>
      <c r="B606">
        <v>3737.431885804166</v>
      </c>
      <c r="C606">
        <v>0.05503322173760061</v>
      </c>
    </row>
    <row r="607" spans="1:3">
      <c r="A607" s="2">
        <v>44804</v>
      </c>
      <c r="B607">
        <v>3692.753090670122</v>
      </c>
      <c r="C607">
        <v>-0.01195441054156643</v>
      </c>
    </row>
    <row r="608" spans="1:3">
      <c r="A608" s="2">
        <v>44805</v>
      </c>
      <c r="B608">
        <v>3682.543294119749</v>
      </c>
      <c r="C608">
        <v>-0.002764819715720623</v>
      </c>
    </row>
    <row r="609" spans="1:3">
      <c r="A609" s="2">
        <v>44806</v>
      </c>
      <c r="B609">
        <v>3760.877291615525</v>
      </c>
      <c r="C609">
        <v>0.0212717112167724</v>
      </c>
    </row>
    <row r="610" spans="1:3">
      <c r="A610" s="2">
        <v>44807</v>
      </c>
      <c r="B610">
        <v>3752.762741254997</v>
      </c>
      <c r="C610">
        <v>-0.002157621674766852</v>
      </c>
    </row>
    <row r="611" spans="1:3">
      <c r="A611" s="2">
        <v>44808</v>
      </c>
      <c r="B611">
        <v>3776.712315014648</v>
      </c>
      <c r="C611">
        <v>0.006381851294878782</v>
      </c>
    </row>
    <row r="612" spans="1:3">
      <c r="A612" s="2">
        <v>44809</v>
      </c>
      <c r="B612">
        <v>3858.704391774724</v>
      </c>
      <c r="C612">
        <v>0.02170990796257088</v>
      </c>
    </row>
    <row r="613" spans="1:3">
      <c r="A613" s="2">
        <v>44810</v>
      </c>
      <c r="B613">
        <v>3886.077432694372</v>
      </c>
      <c r="C613">
        <v>0.007093842424933161</v>
      </c>
    </row>
    <row r="614" spans="1:3">
      <c r="A614" s="2">
        <v>44811</v>
      </c>
      <c r="B614">
        <v>3640.070362747003</v>
      </c>
      <c r="C614">
        <v>-0.06330472673489718</v>
      </c>
    </row>
    <row r="615" spans="1:3">
      <c r="A615" s="2">
        <v>44812</v>
      </c>
      <c r="B615">
        <v>3800.548083033555</v>
      </c>
      <c r="C615">
        <v>0.04408643358351094</v>
      </c>
    </row>
    <row r="616" spans="1:3">
      <c r="A616" s="2">
        <v>44813</v>
      </c>
      <c r="B616">
        <v>3832.260559780429</v>
      </c>
      <c r="C616">
        <v>0.008344185115942704</v>
      </c>
    </row>
    <row r="617" spans="1:3">
      <c r="A617" s="2">
        <v>44814</v>
      </c>
      <c r="B617">
        <v>4032.244158890257</v>
      </c>
      <c r="C617">
        <v>0.05218423851672704</v>
      </c>
    </row>
    <row r="618" spans="1:3">
      <c r="A618" s="2">
        <v>44815</v>
      </c>
      <c r="B618">
        <v>4113.293734440116</v>
      </c>
      <c r="C618">
        <v>0.02010036405438442</v>
      </c>
    </row>
    <row r="619" spans="1:3">
      <c r="A619" s="2">
        <v>44816</v>
      </c>
      <c r="B619">
        <v>4087.185882867664</v>
      </c>
      <c r="C619">
        <v>-0.006347188714935337</v>
      </c>
    </row>
    <row r="620" spans="1:3">
      <c r="A620" s="2">
        <v>44817</v>
      </c>
      <c r="B620">
        <v>4112.515043537159</v>
      </c>
      <c r="C620">
        <v>0.006197212800050922</v>
      </c>
    </row>
    <row r="621" spans="1:3">
      <c r="A621" s="2">
        <v>44818</v>
      </c>
      <c r="B621">
        <v>3760.136063394943</v>
      </c>
      <c r="C621">
        <v>-0.08568454495892508</v>
      </c>
    </row>
    <row r="622" spans="1:3">
      <c r="A622" s="2">
        <v>44819</v>
      </c>
      <c r="B622">
        <v>3848.275696712523</v>
      </c>
      <c r="C622">
        <v>0.02344054359511683</v>
      </c>
    </row>
    <row r="623" spans="1:3">
      <c r="A623" s="2">
        <v>44820</v>
      </c>
      <c r="B623">
        <v>3699.532576396943</v>
      </c>
      <c r="C623">
        <v>-0.03865188776434281</v>
      </c>
    </row>
    <row r="624" spans="1:3">
      <c r="A624" s="2">
        <v>44821</v>
      </c>
      <c r="B624">
        <v>3698.741702809617</v>
      </c>
      <c r="C624">
        <v>-0.0002137766247474193</v>
      </c>
    </row>
    <row r="625" spans="1:3">
      <c r="A625" s="2">
        <v>44822</v>
      </c>
      <c r="B625">
        <v>3821.664367382361</v>
      </c>
      <c r="C625">
        <v>0.03323364388472161</v>
      </c>
    </row>
    <row r="626" spans="1:3">
      <c r="A626" s="2">
        <v>44823</v>
      </c>
      <c r="B626">
        <v>3543.046643641938</v>
      </c>
      <c r="C626">
        <v>-0.07290481239493607</v>
      </c>
    </row>
    <row r="627" spans="1:3">
      <c r="A627" s="2">
        <v>44824</v>
      </c>
      <c r="B627">
        <v>3601.220666040108</v>
      </c>
      <c r="C627">
        <v>0.0164192087345405</v>
      </c>
    </row>
    <row r="628" spans="1:3">
      <c r="A628" s="2">
        <v>44825</v>
      </c>
      <c r="B628">
        <v>3483.315786509022</v>
      </c>
      <c r="C628">
        <v>-0.03274025405966996</v>
      </c>
    </row>
    <row r="629" spans="1:3">
      <c r="A629" s="2">
        <v>44826</v>
      </c>
      <c r="B629">
        <v>3413.906311055918</v>
      </c>
      <c r="C629">
        <v>-0.01992626557773725</v>
      </c>
    </row>
    <row r="630" spans="1:3">
      <c r="A630" s="2">
        <v>44827</v>
      </c>
      <c r="B630">
        <v>3613.020530715285</v>
      </c>
      <c r="C630">
        <v>0.05832445343169956</v>
      </c>
    </row>
    <row r="631" spans="1:3">
      <c r="A631" s="2">
        <v>44828</v>
      </c>
      <c r="B631">
        <v>3673.195104693937</v>
      </c>
      <c r="C631">
        <v>0.01665492168314353</v>
      </c>
    </row>
    <row r="632" spans="1:3">
      <c r="A632" s="2">
        <v>44829</v>
      </c>
      <c r="B632">
        <v>3617.455282316449</v>
      </c>
      <c r="C632">
        <v>-0.01517475135101287</v>
      </c>
    </row>
    <row r="633" spans="1:3">
      <c r="A633" s="2">
        <v>44830</v>
      </c>
      <c r="B633">
        <v>3589.53210220049</v>
      </c>
      <c r="C633">
        <v>-0.007719011829243283</v>
      </c>
    </row>
    <row r="634" spans="1:3">
      <c r="A634" s="2">
        <v>44831</v>
      </c>
      <c r="B634">
        <v>3660.583612600462</v>
      </c>
      <c r="C634">
        <v>0.01979408691077489</v>
      </c>
    </row>
    <row r="635" spans="1:3">
      <c r="A635" s="2">
        <v>44832</v>
      </c>
      <c r="B635">
        <v>3667.884024916192</v>
      </c>
      <c r="C635">
        <v>0.001994330163802349</v>
      </c>
    </row>
    <row r="636" spans="1:3">
      <c r="A636" s="2">
        <v>44833</v>
      </c>
      <c r="B636">
        <v>3697.516207948008</v>
      </c>
      <c r="C636">
        <v>0.008078822239340866</v>
      </c>
    </row>
    <row r="637" spans="1:3">
      <c r="A637" s="2">
        <v>44834</v>
      </c>
      <c r="B637">
        <v>3707.306828576709</v>
      </c>
      <c r="C637">
        <v>0.002647891199950569</v>
      </c>
    </row>
    <row r="638" spans="1:3">
      <c r="A638" s="2">
        <v>44835</v>
      </c>
      <c r="B638">
        <v>3666.196148328764</v>
      </c>
      <c r="C638">
        <v>-0.01108909570987071</v>
      </c>
    </row>
    <row r="639" spans="1:3">
      <c r="A639" s="2">
        <v>44836</v>
      </c>
      <c r="B639">
        <v>3616.714762676792</v>
      </c>
      <c r="C639">
        <v>-0.01349665529339672</v>
      </c>
    </row>
    <row r="640" spans="1:3">
      <c r="A640" s="2">
        <v>44837</v>
      </c>
      <c r="B640">
        <v>3562.065943408134</v>
      </c>
      <c r="C640">
        <v>-0.01511007166852474</v>
      </c>
    </row>
    <row r="641" spans="1:3">
      <c r="A641" s="2">
        <v>44838</v>
      </c>
      <c r="B641">
        <v>3678.735773429829</v>
      </c>
      <c r="C641">
        <v>0.03275341666192388</v>
      </c>
    </row>
    <row r="642" spans="1:3">
      <c r="A642" s="2">
        <v>44839</v>
      </c>
      <c r="B642">
        <v>3789.741573149588</v>
      </c>
      <c r="C642">
        <v>0.03017498579852185</v>
      </c>
    </row>
    <row r="643" spans="1:3">
      <c r="A643" s="2">
        <v>44840</v>
      </c>
      <c r="B643">
        <v>3783.454736849978</v>
      </c>
      <c r="C643">
        <v>-0.001658908972620443</v>
      </c>
    </row>
    <row r="644" spans="1:3">
      <c r="A644" s="2">
        <v>44841</v>
      </c>
      <c r="B644">
        <v>3731.160920166274</v>
      </c>
      <c r="C644">
        <v>-0.01382171066416471</v>
      </c>
    </row>
    <row r="645" spans="1:3">
      <c r="A645" s="2">
        <v>44842</v>
      </c>
      <c r="B645">
        <v>3696.159657163495</v>
      </c>
      <c r="C645">
        <v>-0.0093807969561438</v>
      </c>
    </row>
    <row r="646" spans="1:3">
      <c r="A646" s="2">
        <v>44843</v>
      </c>
      <c r="B646">
        <v>3637.681205002871</v>
      </c>
      <c r="C646">
        <v>-0.01582140859291292</v>
      </c>
    </row>
    <row r="647" spans="1:3">
      <c r="A647" s="2">
        <v>44844</v>
      </c>
      <c r="B647">
        <v>3674.856409255359</v>
      </c>
      <c r="C647">
        <v>0.01021947833179038</v>
      </c>
    </row>
    <row r="648" spans="1:3">
      <c r="A648" s="2">
        <v>44845</v>
      </c>
      <c r="B648">
        <v>3589.276665940372</v>
      </c>
      <c r="C648">
        <v>-0.02328791489633419</v>
      </c>
    </row>
    <row r="649" spans="1:3">
      <c r="A649" s="2">
        <v>44846</v>
      </c>
      <c r="B649">
        <v>3496.401685886503</v>
      </c>
      <c r="C649">
        <v>-0.02587568156425069</v>
      </c>
    </row>
    <row r="650" spans="1:3">
      <c r="A650" s="2">
        <v>44847</v>
      </c>
      <c r="B650">
        <v>3501.561427046967</v>
      </c>
      <c r="C650">
        <v>0.001475728941926491</v>
      </c>
    </row>
    <row r="651" spans="1:3">
      <c r="A651" s="2">
        <v>44848</v>
      </c>
      <c r="B651">
        <v>3479.047053561059</v>
      </c>
      <c r="C651">
        <v>-0.006429809659199814</v>
      </c>
    </row>
    <row r="652" spans="1:3">
      <c r="A652" s="2">
        <v>44849</v>
      </c>
      <c r="B652">
        <v>3474.134645068525</v>
      </c>
      <c r="C652">
        <v>-0.001411998290596683</v>
      </c>
    </row>
    <row r="653" spans="1:3">
      <c r="A653" s="2">
        <v>44850</v>
      </c>
      <c r="B653">
        <v>3447.353701224444</v>
      </c>
      <c r="C653">
        <v>-0.007708666065115222</v>
      </c>
    </row>
    <row r="654" spans="1:3">
      <c r="A654" s="2">
        <v>44851</v>
      </c>
      <c r="B654">
        <v>3524.850561842518</v>
      </c>
      <c r="C654">
        <v>0.02248010135732459</v>
      </c>
    </row>
    <row r="655" spans="1:3">
      <c r="A655" s="2">
        <v>44852</v>
      </c>
      <c r="B655">
        <v>3619.74239472413</v>
      </c>
      <c r="C655">
        <v>0.02692081017812264</v>
      </c>
    </row>
    <row r="656" spans="1:3">
      <c r="A656" s="2">
        <v>44853</v>
      </c>
      <c r="B656">
        <v>3590.708327332055</v>
      </c>
      <c r="C656">
        <v>-0.008021031395602285</v>
      </c>
    </row>
    <row r="657" spans="1:3">
      <c r="A657" s="2">
        <v>44854</v>
      </c>
      <c r="B657">
        <v>3523.381147466402</v>
      </c>
      <c r="C657">
        <v>-0.01875038954101793</v>
      </c>
    </row>
    <row r="658" spans="1:3">
      <c r="A658" s="2">
        <v>44855</v>
      </c>
      <c r="B658">
        <v>3440.179481293387</v>
      </c>
      <c r="C658">
        <v>-0.02361415432810721</v>
      </c>
    </row>
    <row r="659" spans="1:3">
      <c r="A659" s="2">
        <v>44856</v>
      </c>
      <c r="B659">
        <v>3476.939214153489</v>
      </c>
      <c r="C659">
        <v>0.0106854113455388</v>
      </c>
    </row>
    <row r="660" spans="1:3">
      <c r="A660" s="2">
        <v>44857</v>
      </c>
      <c r="B660">
        <v>3491.231232071059</v>
      </c>
      <c r="C660">
        <v>0.004110517048843354</v>
      </c>
    </row>
    <row r="661" spans="1:3">
      <c r="A661" s="2">
        <v>44858</v>
      </c>
      <c r="B661">
        <v>3627.016455059039</v>
      </c>
      <c r="C661">
        <v>0.03889321960133518</v>
      </c>
    </row>
    <row r="662" spans="1:3">
      <c r="A662" s="2">
        <v>44859</v>
      </c>
      <c r="B662">
        <v>3559.386504901794</v>
      </c>
      <c r="C662">
        <v>-0.01864616579362732</v>
      </c>
    </row>
    <row r="663" spans="1:3">
      <c r="A663" s="2">
        <v>44860</v>
      </c>
      <c r="B663">
        <v>3738.994611187137</v>
      </c>
      <c r="C663">
        <v>0.0504604110955631</v>
      </c>
    </row>
    <row r="664" spans="1:3">
      <c r="A664" s="2">
        <v>44861</v>
      </c>
      <c r="B664">
        <v>3821.93528677163</v>
      </c>
      <c r="C664">
        <v>0.02218261436813318</v>
      </c>
    </row>
    <row r="665" spans="1:3">
      <c r="A665" s="2">
        <v>44862</v>
      </c>
      <c r="B665">
        <v>3742.586269305264</v>
      </c>
      <c r="C665">
        <v>-0.02076147593105693</v>
      </c>
    </row>
    <row r="666" spans="1:3">
      <c r="A666" s="2">
        <v>44863</v>
      </c>
      <c r="B666">
        <v>3871.178578589181</v>
      </c>
      <c r="C666">
        <v>0.03435921045790291</v>
      </c>
    </row>
    <row r="667" spans="1:3">
      <c r="A667" s="2">
        <v>44864</v>
      </c>
      <c r="B667">
        <v>3948.793188790543</v>
      </c>
      <c r="C667">
        <v>0.02004934895812749</v>
      </c>
    </row>
    <row r="668" spans="1:3">
      <c r="A668" s="2">
        <v>44865</v>
      </c>
      <c r="B668">
        <v>3930.6907750912</v>
      </c>
      <c r="C668">
        <v>-0.00458429014482975</v>
      </c>
    </row>
    <row r="669" spans="1:3">
      <c r="A669" s="2">
        <v>44866</v>
      </c>
      <c r="B669">
        <v>3965.021064787561</v>
      </c>
      <c r="C669">
        <v>0.00873390751414771</v>
      </c>
    </row>
    <row r="670" spans="1:3">
      <c r="A670" s="2">
        <v>44867</v>
      </c>
      <c r="B670">
        <v>3920.813132662491</v>
      </c>
      <c r="C670">
        <v>-0.01114948228590018</v>
      </c>
    </row>
    <row r="671" spans="1:3">
      <c r="A671" s="2">
        <v>44868</v>
      </c>
      <c r="B671">
        <v>3810.047736668954</v>
      </c>
      <c r="C671">
        <v>-0.02825061849308796</v>
      </c>
    </row>
    <row r="672" spans="1:3">
      <c r="A672" s="2">
        <v>44869</v>
      </c>
      <c r="B672">
        <v>3889.4384984994</v>
      </c>
      <c r="C672">
        <v>0.02083720922086307</v>
      </c>
    </row>
    <row r="673" spans="1:3">
      <c r="A673" s="2">
        <v>44870</v>
      </c>
      <c r="B673">
        <v>4282.631709217875</v>
      </c>
      <c r="C673">
        <v>0.1010925383882979</v>
      </c>
    </row>
    <row r="674" spans="1:3">
      <c r="A674" s="2">
        <v>44871</v>
      </c>
      <c r="B674">
        <v>4320.024732796429</v>
      </c>
      <c r="C674">
        <v>0.008731318992027726</v>
      </c>
    </row>
    <row r="675" spans="1:3">
      <c r="A675" s="2">
        <v>44872</v>
      </c>
      <c r="B675">
        <v>4104.642187029736</v>
      </c>
      <c r="C675">
        <v>-0.04985678534003934</v>
      </c>
    </row>
    <row r="676" spans="1:3">
      <c r="A676" s="2">
        <v>44873</v>
      </c>
      <c r="B676">
        <v>4130.866681813169</v>
      </c>
      <c r="C676">
        <v>0.006388984371475503</v>
      </c>
    </row>
    <row r="677" spans="1:3">
      <c r="A677" s="2">
        <v>44874</v>
      </c>
      <c r="B677">
        <v>3640.702595875314</v>
      </c>
      <c r="C677">
        <v>-0.1186588974405501</v>
      </c>
    </row>
    <row r="678" spans="1:3">
      <c r="A678" s="2">
        <v>44875</v>
      </c>
      <c r="B678">
        <v>2917.248097704234</v>
      </c>
      <c r="C678">
        <v>-0.1987128800332959</v>
      </c>
    </row>
    <row r="679" spans="1:3">
      <c r="A679" s="2">
        <v>44876</v>
      </c>
      <c r="B679">
        <v>3454.025273616862</v>
      </c>
      <c r="C679">
        <v>0.1840012086510747</v>
      </c>
    </row>
    <row r="680" spans="1:3">
      <c r="A680" s="2">
        <v>44877</v>
      </c>
      <c r="B680">
        <v>3311.140636250129</v>
      </c>
      <c r="C680">
        <v>-0.04136757147034764</v>
      </c>
    </row>
    <row r="681" spans="1:3">
      <c r="A681" s="2">
        <v>44878</v>
      </c>
      <c r="B681">
        <v>3130.565190817238</v>
      </c>
      <c r="C681">
        <v>-0.05453572205782042</v>
      </c>
    </row>
    <row r="682" spans="1:3">
      <c r="A682" s="2">
        <v>44879</v>
      </c>
      <c r="B682">
        <v>3062.976418690526</v>
      </c>
      <c r="C682">
        <v>-0.02158995836437694</v>
      </c>
    </row>
    <row r="683" spans="1:3">
      <c r="A683" s="2">
        <v>44880</v>
      </c>
      <c r="B683">
        <v>3138.456632856236</v>
      </c>
      <c r="C683">
        <v>0.02464276698479417</v>
      </c>
    </row>
    <row r="684" spans="1:3">
      <c r="A684" s="2">
        <v>44881</v>
      </c>
      <c r="B684">
        <v>3188.717944412155</v>
      </c>
      <c r="C684">
        <v>0.01601465861587426</v>
      </c>
    </row>
    <row r="685" spans="1:3">
      <c r="A685" s="2">
        <v>44882</v>
      </c>
      <c r="B685">
        <v>3099.802393170831</v>
      </c>
      <c r="C685">
        <v>-0.02788442025646631</v>
      </c>
    </row>
    <row r="686" spans="1:3">
      <c r="A686" s="2">
        <v>44883</v>
      </c>
      <c r="B686">
        <v>3052.064352148</v>
      </c>
      <c r="C686">
        <v>-0.0154003497539078</v>
      </c>
    </row>
    <row r="687" spans="1:3">
      <c r="A687" s="2">
        <v>44884</v>
      </c>
      <c r="B687">
        <v>3063.25568639006</v>
      </c>
      <c r="C687">
        <v>0.003666808084890061</v>
      </c>
    </row>
    <row r="688" spans="1:3">
      <c r="A688" s="2">
        <v>44885</v>
      </c>
      <c r="B688">
        <v>3056.94433797739</v>
      </c>
      <c r="C688">
        <v>-0.002060340062604582</v>
      </c>
    </row>
    <row r="689" spans="1:3">
      <c r="A689" s="2">
        <v>44886</v>
      </c>
      <c r="B689">
        <v>2907.021578242206</v>
      </c>
      <c r="C689">
        <v>-0.04904333974048714</v>
      </c>
    </row>
    <row r="690" spans="1:3">
      <c r="A690" s="2">
        <v>44887</v>
      </c>
      <c r="B690">
        <v>2838.768193683868</v>
      </c>
      <c r="C690">
        <v>-0.02347880217649057</v>
      </c>
    </row>
    <row r="691" spans="1:3">
      <c r="A691" s="2">
        <v>44888</v>
      </c>
      <c r="B691">
        <v>2949.168546556428</v>
      </c>
      <c r="C691">
        <v>0.03889023172733719</v>
      </c>
    </row>
    <row r="692" spans="1:3">
      <c r="A692" s="2">
        <v>44889</v>
      </c>
      <c r="B692">
        <v>3089.484174416955</v>
      </c>
      <c r="C692">
        <v>0.04757802941590628</v>
      </c>
    </row>
    <row r="693" spans="1:3">
      <c r="A693" s="2">
        <v>44890</v>
      </c>
      <c r="B693">
        <v>3096.112028598981</v>
      </c>
      <c r="C693">
        <v>0.002145294750790061</v>
      </c>
    </row>
    <row r="694" spans="1:3">
      <c r="A694" s="2">
        <v>44891</v>
      </c>
      <c r="B694">
        <v>3079.218987433715</v>
      </c>
      <c r="C694">
        <v>-0.005456211212392592</v>
      </c>
    </row>
    <row r="695" spans="1:3">
      <c r="A695" s="2">
        <v>44892</v>
      </c>
      <c r="B695">
        <v>3118.414488307953</v>
      </c>
      <c r="C695">
        <v>0.01272903974488138</v>
      </c>
    </row>
    <row r="696" spans="1:3">
      <c r="A696" s="2">
        <v>44893</v>
      </c>
      <c r="B696">
        <v>3105.147070767218</v>
      </c>
      <c r="C696">
        <v>-0.004254539475261887</v>
      </c>
    </row>
    <row r="697" spans="1:3">
      <c r="A697" s="2">
        <v>44894</v>
      </c>
      <c r="B697">
        <v>3035.953913456937</v>
      </c>
      <c r="C697">
        <v>-0.02228337522614832</v>
      </c>
    </row>
    <row r="698" spans="1:3">
      <c r="A698" s="2">
        <v>44895</v>
      </c>
      <c r="B698">
        <v>3091.600526813751</v>
      </c>
      <c r="C698">
        <v>0.0183292022682422</v>
      </c>
    </row>
    <row r="699" spans="1:3">
      <c r="A699" s="2">
        <v>44896</v>
      </c>
      <c r="B699">
        <v>3251.067821395614</v>
      </c>
      <c r="C699">
        <v>0.05158082138969378</v>
      </c>
    </row>
    <row r="700" spans="1:3">
      <c r="A700" s="2">
        <v>44897</v>
      </c>
      <c r="B700">
        <v>3190.840465012403</v>
      </c>
      <c r="C700">
        <v>-0.0185254075558956</v>
      </c>
    </row>
    <row r="701" spans="1:3">
      <c r="A701" s="2">
        <v>44898</v>
      </c>
      <c r="B701">
        <v>3275.888190085116</v>
      </c>
      <c r="C701">
        <v>0.0266537064467065</v>
      </c>
    </row>
    <row r="702" spans="1:3">
      <c r="A702" s="2">
        <v>44899</v>
      </c>
      <c r="B702">
        <v>3195.412178129349</v>
      </c>
      <c r="C702">
        <v>-0.02456616565832059</v>
      </c>
    </row>
    <row r="703" spans="1:3">
      <c r="A703" s="2">
        <v>44900</v>
      </c>
      <c r="B703">
        <v>3259.722775032627</v>
      </c>
      <c r="C703">
        <v>0.02012591594394153</v>
      </c>
    </row>
    <row r="704" spans="1:3">
      <c r="A704" s="2">
        <v>44901</v>
      </c>
      <c r="B704">
        <v>3221.838403400521</v>
      </c>
      <c r="C704">
        <v>-0.01162196120549774</v>
      </c>
    </row>
    <row r="705" spans="1:3">
      <c r="A705" s="2">
        <v>44902</v>
      </c>
      <c r="B705">
        <v>3232.446807131097</v>
      </c>
      <c r="C705">
        <v>0.003292655435287895</v>
      </c>
    </row>
    <row r="706" spans="1:3">
      <c r="A706" s="2">
        <v>44903</v>
      </c>
      <c r="B706">
        <v>3142.649711658752</v>
      </c>
      <c r="C706">
        <v>-0.02777991435906801</v>
      </c>
    </row>
    <row r="707" spans="1:3">
      <c r="A707" s="2">
        <v>44904</v>
      </c>
      <c r="B707">
        <v>3214.051875164645</v>
      </c>
      <c r="C707">
        <v>0.0227203697698164</v>
      </c>
    </row>
    <row r="708" spans="1:3">
      <c r="A708" s="2">
        <v>44905</v>
      </c>
      <c r="B708">
        <v>3175.355462324098</v>
      </c>
      <c r="C708">
        <v>-0.0120397598867521</v>
      </c>
    </row>
    <row r="709" spans="1:3">
      <c r="A709" s="2">
        <v>44906</v>
      </c>
      <c r="B709">
        <v>3175.467919982621</v>
      </c>
      <c r="C709">
        <v>3.541576993737472E-05</v>
      </c>
    </row>
    <row r="710" spans="1:3">
      <c r="A710" s="2">
        <v>44907</v>
      </c>
      <c r="B710">
        <v>3122.477048190504</v>
      </c>
      <c r="C710">
        <v>-0.01668757900486273</v>
      </c>
    </row>
    <row r="711" spans="1:3">
      <c r="A711" s="2">
        <v>44908</v>
      </c>
      <c r="B711">
        <v>3119.64098276502</v>
      </c>
      <c r="C711">
        <v>-0.0009082742264279187</v>
      </c>
    </row>
    <row r="712" spans="1:3">
      <c r="A712" s="2">
        <v>44909</v>
      </c>
      <c r="B712">
        <v>3189.979708081896</v>
      </c>
      <c r="C712">
        <v>0.02254705772410182</v>
      </c>
    </row>
    <row r="713" spans="1:3">
      <c r="A713" s="2">
        <v>44910</v>
      </c>
      <c r="B713">
        <v>3164.679362796432</v>
      </c>
      <c r="C713">
        <v>-0.007931193173851714</v>
      </c>
    </row>
    <row r="714" spans="1:3">
      <c r="A714" s="2">
        <v>44911</v>
      </c>
      <c r="B714">
        <v>3079.059864196113</v>
      </c>
      <c r="C714">
        <v>-0.02705471511801505</v>
      </c>
    </row>
    <row r="715" spans="1:3">
      <c r="A715" s="2">
        <v>44912</v>
      </c>
      <c r="B715">
        <v>2780.880161470381</v>
      </c>
      <c r="C715">
        <v>-0.09684115148036643</v>
      </c>
    </row>
    <row r="716" spans="1:3">
      <c r="A716" s="2">
        <v>44913</v>
      </c>
      <c r="B716">
        <v>2842.886956403745</v>
      </c>
      <c r="C716">
        <v>0.02229754298386544</v>
      </c>
    </row>
    <row r="717" spans="1:3">
      <c r="A717" s="2">
        <v>44914</v>
      </c>
      <c r="B717">
        <v>2857.360492644068</v>
      </c>
      <c r="C717">
        <v>0.005091140260684801</v>
      </c>
    </row>
    <row r="718" spans="1:3">
      <c r="A718" s="2">
        <v>44915</v>
      </c>
      <c r="B718">
        <v>2743.597903405048</v>
      </c>
      <c r="C718">
        <v>-0.03981387351434584</v>
      </c>
    </row>
    <row r="719" spans="1:3">
      <c r="A719" s="2">
        <v>44916</v>
      </c>
      <c r="B719">
        <v>2849.806318889312</v>
      </c>
      <c r="C719">
        <v>0.03871136340804515</v>
      </c>
    </row>
    <row r="720" spans="1:3">
      <c r="A720" s="2">
        <v>44917</v>
      </c>
      <c r="B720">
        <v>2809.00711661787</v>
      </c>
      <c r="C720">
        <v>-0.0143164824925166</v>
      </c>
    </row>
    <row r="721" spans="1:3">
      <c r="A721" s="2">
        <v>44918</v>
      </c>
      <c r="B721">
        <v>2811.771496361328</v>
      </c>
      <c r="C721">
        <v>0.0009841127589547138</v>
      </c>
    </row>
    <row r="722" spans="1:3">
      <c r="A722" s="2">
        <v>44919</v>
      </c>
      <c r="B722">
        <v>2804.889367938104</v>
      </c>
      <c r="C722">
        <v>-0.002447612984245007</v>
      </c>
    </row>
    <row r="723" spans="1:3">
      <c r="A723" s="2">
        <v>44920</v>
      </c>
      <c r="B723">
        <v>2790.740041159954</v>
      </c>
      <c r="C723">
        <v>-0.005044522233171422</v>
      </c>
    </row>
    <row r="724" spans="1:3">
      <c r="A724" s="2">
        <v>44921</v>
      </c>
      <c r="B724">
        <v>2785.692222742557</v>
      </c>
      <c r="C724">
        <v>-0.001808774139815394</v>
      </c>
    </row>
    <row r="725" spans="1:3">
      <c r="A725" s="2">
        <v>44922</v>
      </c>
      <c r="B725">
        <v>2809.512604333497</v>
      </c>
      <c r="C725">
        <v>0.008550973936197748</v>
      </c>
    </row>
    <row r="726" spans="1:3">
      <c r="A726" s="2">
        <v>44923</v>
      </c>
      <c r="B726">
        <v>2792.635598112696</v>
      </c>
      <c r="C726">
        <v>-0.006007093968814825</v>
      </c>
    </row>
    <row r="727" spans="1:3">
      <c r="A727" s="2">
        <v>44924</v>
      </c>
      <c r="B727">
        <v>2678.189604965517</v>
      </c>
      <c r="C727">
        <v>-0.04098135582906826</v>
      </c>
    </row>
    <row r="728" spans="1:3">
      <c r="A728" s="2">
        <v>44925</v>
      </c>
      <c r="B728">
        <v>2680.213300883557</v>
      </c>
      <c r="C728">
        <v>0.000755620854583583</v>
      </c>
    </row>
    <row r="729" spans="1:3">
      <c r="A729" s="2">
        <v>44926</v>
      </c>
      <c r="B729">
        <v>2668.381647235216</v>
      </c>
      <c r="C729">
        <v>-0.00441444479230102</v>
      </c>
    </row>
    <row r="730" spans="1:3">
      <c r="A730" s="2">
        <v>44927</v>
      </c>
      <c r="B730">
        <v>2672.401439957552</v>
      </c>
      <c r="C730">
        <v>0.001506453443981925</v>
      </c>
    </row>
    <row r="731" spans="1:3">
      <c r="A731" s="2">
        <v>44928</v>
      </c>
      <c r="B731">
        <v>2686.767971655956</v>
      </c>
      <c r="C731">
        <v>0.005375888324110623</v>
      </c>
    </row>
    <row r="732" spans="1:3">
      <c r="A732" s="2">
        <v>44929</v>
      </c>
      <c r="B732">
        <v>2758.897189798968</v>
      </c>
      <c r="C732">
        <v>0.02684609125311099</v>
      </c>
    </row>
    <row r="733" spans="1:3">
      <c r="A733" s="2">
        <v>44930</v>
      </c>
      <c r="B733">
        <v>2797.089791402867</v>
      </c>
      <c r="C733">
        <v>0.01384343053634485</v>
      </c>
    </row>
    <row r="734" spans="1:3">
      <c r="A734" s="2">
        <v>44931</v>
      </c>
      <c r="B734">
        <v>2904.082077977337</v>
      </c>
      <c r="C734">
        <v>0.03825128778608455</v>
      </c>
    </row>
    <row r="735" spans="1:3">
      <c r="A735" s="2">
        <v>44932</v>
      </c>
      <c r="B735">
        <v>2869.243299906565</v>
      </c>
      <c r="C735">
        <v>-0.0119964853386777</v>
      </c>
    </row>
    <row r="736" spans="1:3">
      <c r="A736" s="2">
        <v>44933</v>
      </c>
      <c r="B736">
        <v>2917.915776819898</v>
      </c>
      <c r="C736">
        <v>0.01696352376771859</v>
      </c>
    </row>
    <row r="737" spans="1:3">
      <c r="A737" s="2">
        <v>44934</v>
      </c>
      <c r="B737">
        <v>2908.344498680565</v>
      </c>
      <c r="C737">
        <v>-0.003280176287255299</v>
      </c>
    </row>
    <row r="738" spans="1:3">
      <c r="A738" s="2">
        <v>44935</v>
      </c>
      <c r="B738">
        <v>3022.179507208255</v>
      </c>
      <c r="C738">
        <v>0.03914082687911735</v>
      </c>
    </row>
    <row r="739" spans="1:3">
      <c r="A739" s="2">
        <v>44936</v>
      </c>
      <c r="B739">
        <v>3136.378551098223</v>
      </c>
      <c r="C739">
        <v>0.03778698241371514</v>
      </c>
    </row>
    <row r="740" spans="1:3">
      <c r="A740" s="2">
        <v>44937</v>
      </c>
      <c r="B740">
        <v>3180.164437830569</v>
      </c>
      <c r="C740">
        <v>0.01396065112006761</v>
      </c>
    </row>
    <row r="741" spans="1:3">
      <c r="A741" s="2">
        <v>44938</v>
      </c>
      <c r="B741">
        <v>3295.4650216286</v>
      </c>
      <c r="C741">
        <v>0.03625617041258611</v>
      </c>
    </row>
    <row r="742" spans="1:3">
      <c r="A742" s="2">
        <v>44939</v>
      </c>
      <c r="B742">
        <v>3374.488154952701</v>
      </c>
      <c r="C742">
        <v>0.02397935733059264</v>
      </c>
    </row>
    <row r="743" spans="1:3">
      <c r="A743" s="2">
        <v>44940</v>
      </c>
      <c r="B743">
        <v>3506.658632945664</v>
      </c>
      <c r="C743">
        <v>0.03916756317516712</v>
      </c>
    </row>
    <row r="744" spans="1:3">
      <c r="A744" s="2">
        <v>44941</v>
      </c>
      <c r="B744">
        <v>3804.645920781292</v>
      </c>
      <c r="C744">
        <v>0.08497755813354235</v>
      </c>
    </row>
    <row r="745" spans="1:3">
      <c r="A745" s="2">
        <v>44942</v>
      </c>
      <c r="B745">
        <v>3755.222757784884</v>
      </c>
      <c r="C745">
        <v>-0.01299021355087326</v>
      </c>
    </row>
    <row r="746" spans="1:3">
      <c r="A746" s="2">
        <v>44943</v>
      </c>
      <c r="B746">
        <v>3787.460722085234</v>
      </c>
      <c r="C746">
        <v>0.008584834077690173</v>
      </c>
    </row>
    <row r="747" spans="1:3">
      <c r="A747" s="2">
        <v>44944</v>
      </c>
      <c r="B747">
        <v>3792.295118459157</v>
      </c>
      <c r="C747">
        <v>0.001276421520554294</v>
      </c>
    </row>
    <row r="748" spans="1:3">
      <c r="A748" s="2">
        <v>44945</v>
      </c>
      <c r="B748">
        <v>3587.229011160472</v>
      </c>
      <c r="C748">
        <v>-0.05407440636687744</v>
      </c>
    </row>
    <row r="749" spans="1:3">
      <c r="A749" s="2">
        <v>44946</v>
      </c>
      <c r="B749">
        <v>3655.059374100403</v>
      </c>
      <c r="C749">
        <v>0.01890884655785841</v>
      </c>
    </row>
    <row r="750" spans="1:3">
      <c r="A750" s="2">
        <v>44947</v>
      </c>
      <c r="B750">
        <v>3959.564512378999</v>
      </c>
      <c r="C750">
        <v>0.08331058598837182</v>
      </c>
    </row>
    <row r="751" spans="1:3">
      <c r="A751" s="2">
        <v>44948</v>
      </c>
      <c r="B751">
        <v>3912.110004409119</v>
      </c>
      <c r="C751">
        <v>-0.0119847795942003</v>
      </c>
    </row>
    <row r="752" spans="1:3">
      <c r="A752" s="2">
        <v>44949</v>
      </c>
      <c r="B752">
        <v>3937.993484594457</v>
      </c>
      <c r="C752">
        <v>0.00661624549313955</v>
      </c>
    </row>
    <row r="753" spans="1:3">
      <c r="A753" s="2">
        <v>44950</v>
      </c>
      <c r="B753">
        <v>3979.256947414542</v>
      </c>
      <c r="C753">
        <v>0.01047829636628617</v>
      </c>
    </row>
    <row r="754" spans="1:3">
      <c r="A754" s="2">
        <v>44951</v>
      </c>
      <c r="B754">
        <v>3792.738487946037</v>
      </c>
      <c r="C754">
        <v>-0.04687268551222668</v>
      </c>
    </row>
    <row r="755" spans="1:3">
      <c r="A755" s="2">
        <v>44952</v>
      </c>
      <c r="B755">
        <v>3959.872896111439</v>
      </c>
      <c r="C755">
        <v>0.04406694758855201</v>
      </c>
    </row>
    <row r="756" spans="1:3">
      <c r="A756" s="2">
        <v>44953</v>
      </c>
      <c r="B756">
        <v>4057.408882093066</v>
      </c>
      <c r="C756">
        <v>0.02463109007296826</v>
      </c>
    </row>
    <row r="757" spans="1:3">
      <c r="A757" s="2">
        <v>44954</v>
      </c>
      <c r="B757">
        <v>4170.127904272998</v>
      </c>
      <c r="C757">
        <v>0.02778103599008874</v>
      </c>
    </row>
    <row r="758" spans="1:3">
      <c r="A758" s="2">
        <v>44955</v>
      </c>
      <c r="B758">
        <v>4088.699163340935</v>
      </c>
      <c r="C758">
        <v>-0.01952667707113387</v>
      </c>
    </row>
    <row r="759" spans="1:3">
      <c r="A759" s="2">
        <v>44956</v>
      </c>
      <c r="B759">
        <v>4259.126125262665</v>
      </c>
      <c r="C759">
        <v>0.04168244106824215</v>
      </c>
    </row>
    <row r="760" spans="1:3">
      <c r="A760" s="2">
        <v>44957</v>
      </c>
      <c r="B760">
        <v>3989.576030004378</v>
      </c>
      <c r="C760">
        <v>-0.06328765275568438</v>
      </c>
    </row>
    <row r="761" spans="1:3">
      <c r="A761" s="2">
        <v>44958</v>
      </c>
      <c r="B761">
        <v>4054.755728180106</v>
      </c>
      <c r="C761">
        <v>0.01633749994624267</v>
      </c>
    </row>
    <row r="762" spans="1:3">
      <c r="A762" s="2">
        <v>44959</v>
      </c>
      <c r="B762">
        <v>4211.043780010076</v>
      </c>
      <c r="C762">
        <v>0.03854438153790274</v>
      </c>
    </row>
    <row r="763" spans="1:3">
      <c r="A763" s="2">
        <v>44960</v>
      </c>
      <c r="B763">
        <v>4235.054210161902</v>
      </c>
      <c r="C763">
        <v>0.005701776425551364</v>
      </c>
    </row>
    <row r="764" spans="1:3">
      <c r="A764" s="2">
        <v>44961</v>
      </c>
      <c r="B764">
        <v>4335.539431358347</v>
      </c>
      <c r="C764">
        <v>0.02372702123985415</v>
      </c>
    </row>
    <row r="765" spans="1:3">
      <c r="A765" s="2">
        <v>44962</v>
      </c>
      <c r="B765">
        <v>4335.441175829061</v>
      </c>
      <c r="C765">
        <v>-2.266281528340297E-05</v>
      </c>
    </row>
    <row r="766" spans="1:3">
      <c r="A766" s="2">
        <v>44963</v>
      </c>
      <c r="B766">
        <v>4197.131086238091</v>
      </c>
      <c r="C766">
        <v>-0.0319021949512488</v>
      </c>
    </row>
    <row r="767" spans="1:3">
      <c r="A767" s="2">
        <v>44964</v>
      </c>
      <c r="B767">
        <v>4117.54833547597</v>
      </c>
      <c r="C767">
        <v>-0.01896122592479021</v>
      </c>
    </row>
    <row r="768" spans="1:3">
      <c r="A768" s="2">
        <v>44965</v>
      </c>
      <c r="B768">
        <v>4316.905701571033</v>
      </c>
      <c r="C768">
        <v>0.04841652115591222</v>
      </c>
    </row>
    <row r="769" spans="1:3">
      <c r="A769" s="2">
        <v>44966</v>
      </c>
      <c r="B769">
        <v>4265.964493530098</v>
      </c>
      <c r="C769">
        <v>-0.01180039861014237</v>
      </c>
    </row>
    <row r="770" spans="1:3">
      <c r="A770" s="2">
        <v>44967</v>
      </c>
      <c r="B770">
        <v>3935.403212800582</v>
      </c>
      <c r="C770">
        <v>-0.07748805252150037</v>
      </c>
    </row>
    <row r="771" spans="1:3">
      <c r="A771" s="2">
        <v>44968</v>
      </c>
      <c r="B771">
        <v>3914.30338457912</v>
      </c>
      <c r="C771">
        <v>-0.005361541646566548</v>
      </c>
    </row>
    <row r="772" spans="1:3">
      <c r="A772" s="2">
        <v>44969</v>
      </c>
      <c r="B772">
        <v>3984.998339918532</v>
      </c>
      <c r="C772">
        <v>0.01806067348226592</v>
      </c>
    </row>
    <row r="773" spans="1:3">
      <c r="A773" s="2">
        <v>44970</v>
      </c>
      <c r="B773">
        <v>3943.584354940625</v>
      </c>
      <c r="C773">
        <v>-0.01039247232879759</v>
      </c>
    </row>
    <row r="774" spans="1:3">
      <c r="A774" s="2">
        <v>44971</v>
      </c>
      <c r="B774">
        <v>3874.694980801886</v>
      </c>
      <c r="C774">
        <v>-0.01746872082308371</v>
      </c>
    </row>
    <row r="775" spans="1:3">
      <c r="A775" s="2">
        <v>44972</v>
      </c>
      <c r="B775">
        <v>4002.500739997076</v>
      </c>
      <c r="C775">
        <v>0.0329847277859121</v>
      </c>
    </row>
    <row r="776" spans="1:3">
      <c r="A776" s="2">
        <v>44973</v>
      </c>
      <c r="B776">
        <v>4289.984842699185</v>
      </c>
      <c r="C776">
        <v>0.07182612106208341</v>
      </c>
    </row>
    <row r="777" spans="1:3">
      <c r="A777" s="2">
        <v>44974</v>
      </c>
      <c r="B777">
        <v>4132.444472682641</v>
      </c>
      <c r="C777">
        <v>-0.03672282672155591</v>
      </c>
    </row>
    <row r="778" spans="1:3">
      <c r="A778" s="2">
        <v>44975</v>
      </c>
      <c r="B778">
        <v>4363.895765849347</v>
      </c>
      <c r="C778">
        <v>0.05600832502328967</v>
      </c>
    </row>
    <row r="779" spans="1:3">
      <c r="A779" s="2">
        <v>44976</v>
      </c>
      <c r="B779">
        <v>4412.78218082867</v>
      </c>
      <c r="C779">
        <v>0.01120247082020032</v>
      </c>
    </row>
    <row r="780" spans="1:3">
      <c r="A780" s="2">
        <v>44977</v>
      </c>
      <c r="B780">
        <v>4440.58415134603</v>
      </c>
      <c r="C780">
        <v>0.006300326954306934</v>
      </c>
    </row>
    <row r="781" spans="1:3">
      <c r="A781" s="2">
        <v>44978</v>
      </c>
      <c r="B781">
        <v>4506.506752778048</v>
      </c>
      <c r="C781">
        <v>0.01484547960025395</v>
      </c>
    </row>
    <row r="782" spans="1:3">
      <c r="A782" s="2">
        <v>44979</v>
      </c>
      <c r="B782">
        <v>4357.207276082306</v>
      </c>
      <c r="C782">
        <v>-0.03312975767842941</v>
      </c>
    </row>
    <row r="783" spans="1:3">
      <c r="A783" s="2">
        <v>44980</v>
      </c>
      <c r="B783">
        <v>4317.577615306291</v>
      </c>
      <c r="C783">
        <v>-0.009095197511844622</v>
      </c>
    </row>
    <row r="784" spans="1:3">
      <c r="A784" s="2">
        <v>44981</v>
      </c>
      <c r="B784">
        <v>4283.352759352133</v>
      </c>
      <c r="C784">
        <v>-0.00792686524796371</v>
      </c>
    </row>
    <row r="785" spans="1:3">
      <c r="A785" s="2">
        <v>44982</v>
      </c>
      <c r="B785">
        <v>4090.404488267542</v>
      </c>
      <c r="C785">
        <v>-0.04504608467358062</v>
      </c>
    </row>
    <row r="786" spans="1:3">
      <c r="A786" s="2">
        <v>44983</v>
      </c>
      <c r="B786">
        <v>4044.890035217466</v>
      </c>
      <c r="C786">
        <v>-0.01112712769131385</v>
      </c>
    </row>
    <row r="787" spans="1:3">
      <c r="A787" s="2">
        <v>44984</v>
      </c>
      <c r="B787">
        <v>4138.744238457371</v>
      </c>
      <c r="C787">
        <v>0.02320315321869071</v>
      </c>
    </row>
    <row r="788" spans="1:3">
      <c r="A788" s="2">
        <v>44985</v>
      </c>
      <c r="B788">
        <v>4064.298728875061</v>
      </c>
      <c r="C788">
        <v>-0.01798746317555922</v>
      </c>
    </row>
    <row r="789" spans="1:3">
      <c r="A789" s="2">
        <v>44986</v>
      </c>
      <c r="B789">
        <v>3970.940136440523</v>
      </c>
      <c r="C789">
        <v>-0.02297040612966417</v>
      </c>
    </row>
    <row r="790" spans="1:3">
      <c r="A790" s="2">
        <v>44987</v>
      </c>
      <c r="B790">
        <v>4098.108621470238</v>
      </c>
      <c r="C790">
        <v>0.03202478019316257</v>
      </c>
    </row>
    <row r="791" spans="1:3">
      <c r="A791" s="2">
        <v>44988</v>
      </c>
      <c r="B791">
        <v>4014.520285538507</v>
      </c>
      <c r="C791">
        <v>-0.02039680829683399</v>
      </c>
    </row>
    <row r="792" spans="1:3">
      <c r="A792" s="2">
        <v>44989</v>
      </c>
      <c r="B792">
        <v>3849.711518465555</v>
      </c>
      <c r="C792">
        <v>-0.04105316584565344</v>
      </c>
    </row>
    <row r="793" spans="1:3">
      <c r="A793" s="2">
        <v>44990</v>
      </c>
      <c r="B793">
        <v>3792.383169769503</v>
      </c>
      <c r="C793">
        <v>-0.01489159601208301</v>
      </c>
    </row>
    <row r="794" spans="1:3">
      <c r="A794" s="2">
        <v>44991</v>
      </c>
      <c r="B794">
        <v>3812.613729206116</v>
      </c>
      <c r="C794">
        <v>0.00533452410554891</v>
      </c>
    </row>
    <row r="795" spans="1:3">
      <c r="A795" s="2">
        <v>44992</v>
      </c>
      <c r="B795">
        <v>3810.424766045716</v>
      </c>
      <c r="C795">
        <v>-0.000574137144718212</v>
      </c>
    </row>
    <row r="796" spans="1:3">
      <c r="A796" s="2">
        <v>44993</v>
      </c>
      <c r="B796">
        <v>3788.385933364928</v>
      </c>
      <c r="C796">
        <v>-0.005783825697642464</v>
      </c>
    </row>
    <row r="797" spans="1:3">
      <c r="A797" s="2">
        <v>44994</v>
      </c>
      <c r="B797">
        <v>3635.377737886817</v>
      </c>
      <c r="C797">
        <v>-0.04038875610072956</v>
      </c>
    </row>
    <row r="798" spans="1:3">
      <c r="A798" s="2">
        <v>44995</v>
      </c>
      <c r="B798">
        <v>3454.901515424928</v>
      </c>
      <c r="C798">
        <v>-0.04964442087572352</v>
      </c>
    </row>
    <row r="799" spans="1:3">
      <c r="A799" s="2">
        <v>44996</v>
      </c>
      <c r="B799">
        <v>3512.503636475601</v>
      </c>
      <c r="C799">
        <v>0.01667257975183922</v>
      </c>
    </row>
    <row r="800" spans="1:3">
      <c r="A800" s="2">
        <v>44997</v>
      </c>
      <c r="B800">
        <v>3480.725256403499</v>
      </c>
      <c r="C800">
        <v>-0.009047216276760306</v>
      </c>
    </row>
    <row r="801" spans="1:3">
      <c r="A801" s="2">
        <v>44998</v>
      </c>
      <c r="B801">
        <v>3749.398180637184</v>
      </c>
      <c r="C801">
        <v>0.07718877660321133</v>
      </c>
    </row>
    <row r="802" spans="1:3">
      <c r="A802" s="2">
        <v>44999</v>
      </c>
      <c r="B802">
        <v>3904.668775659252</v>
      </c>
      <c r="C802">
        <v>0.04141213803962573</v>
      </c>
    </row>
    <row r="803" spans="1:3">
      <c r="A803" s="2">
        <v>45000</v>
      </c>
      <c r="B803">
        <v>3989.89348033285</v>
      </c>
      <c r="C803">
        <v>0.02182635956341983</v>
      </c>
    </row>
    <row r="804" spans="1:3">
      <c r="A804" s="2">
        <v>45001</v>
      </c>
      <c r="B804">
        <v>3784.94369718162</v>
      </c>
      <c r="C804">
        <v>-0.05136723177234592</v>
      </c>
    </row>
    <row r="805" spans="1:3">
      <c r="A805" s="2">
        <v>45002</v>
      </c>
      <c r="B805">
        <v>3877.732569518506</v>
      </c>
      <c r="C805">
        <v>0.02451525828666345</v>
      </c>
    </row>
    <row r="806" spans="1:3">
      <c r="A806" s="2">
        <v>45003</v>
      </c>
      <c r="B806">
        <v>4158.992516537446</v>
      </c>
      <c r="C806">
        <v>0.07253206402881562</v>
      </c>
    </row>
    <row r="807" spans="1:3">
      <c r="A807" s="2">
        <v>45004</v>
      </c>
      <c r="B807">
        <v>4053.481412510194</v>
      </c>
      <c r="C807">
        <v>-0.02536939020873619</v>
      </c>
    </row>
    <row r="808" spans="1:3">
      <c r="A808" s="2">
        <v>45005</v>
      </c>
      <c r="B808">
        <v>4158.496611195667</v>
      </c>
      <c r="C808">
        <v>0.02590740847148498</v>
      </c>
    </row>
    <row r="809" spans="1:3">
      <c r="A809" s="2">
        <v>45006</v>
      </c>
      <c r="B809">
        <v>4024.043878035241</v>
      </c>
      <c r="C809">
        <v>-0.03233205307861675</v>
      </c>
    </row>
    <row r="810" spans="1:3">
      <c r="A810" s="2">
        <v>45007</v>
      </c>
      <c r="B810">
        <v>4170.115337176172</v>
      </c>
      <c r="C810">
        <v>0.0362996685841932</v>
      </c>
    </row>
    <row r="811" spans="1:3">
      <c r="A811" s="2">
        <v>45008</v>
      </c>
      <c r="B811">
        <v>4006.644414505265</v>
      </c>
      <c r="C811">
        <v>-0.03920057587222592</v>
      </c>
    </row>
    <row r="812" spans="1:3">
      <c r="A812" s="2">
        <v>45009</v>
      </c>
      <c r="B812">
        <v>4148.967667209742</v>
      </c>
      <c r="C812">
        <v>0.03552180777241531</v>
      </c>
    </row>
    <row r="813" spans="1:3">
      <c r="A813" s="2">
        <v>45010</v>
      </c>
      <c r="B813">
        <v>3978.086360073091</v>
      </c>
      <c r="C813">
        <v>-0.0411864639214149</v>
      </c>
    </row>
    <row r="814" spans="1:3">
      <c r="A814" s="2">
        <v>45011</v>
      </c>
      <c r="B814">
        <v>3927.622454875072</v>
      </c>
      <c r="C814">
        <v>-0.01268547251877472</v>
      </c>
    </row>
    <row r="815" spans="1:3">
      <c r="A815" s="2">
        <v>45012</v>
      </c>
      <c r="B815">
        <v>4014.117883250854</v>
      </c>
      <c r="C815">
        <v>0.02202233778056284</v>
      </c>
    </row>
    <row r="816" spans="1:3">
      <c r="A816" s="2">
        <v>45013</v>
      </c>
      <c r="B816">
        <v>3844.443370938247</v>
      </c>
      <c r="C816">
        <v>-0.04226943932578153</v>
      </c>
    </row>
    <row r="817" spans="1:3">
      <c r="A817" s="2">
        <v>45014</v>
      </c>
      <c r="B817">
        <v>3941.033475929199</v>
      </c>
      <c r="C817">
        <v>0.02512460079945944</v>
      </c>
    </row>
    <row r="818" spans="1:3">
      <c r="A818" s="2">
        <v>45015</v>
      </c>
      <c r="B818">
        <v>4052.787996539816</v>
      </c>
      <c r="C818">
        <v>0.02835665347508076</v>
      </c>
    </row>
    <row r="819" spans="1:3">
      <c r="A819" s="2">
        <v>45016</v>
      </c>
      <c r="B819">
        <v>4004.474018633265</v>
      </c>
      <c r="C819">
        <v>-0.011921170795956</v>
      </c>
    </row>
    <row r="820" spans="1:3">
      <c r="A820" s="2">
        <v>45017</v>
      </c>
      <c r="B820">
        <v>4133.580498822107</v>
      </c>
      <c r="C820">
        <v>0.0322405588319703</v>
      </c>
    </row>
    <row r="821" spans="1:3">
      <c r="A821" s="2">
        <v>45018</v>
      </c>
      <c r="B821">
        <v>4122.762361875312</v>
      </c>
      <c r="C821">
        <v>-0.002617134697117329</v>
      </c>
    </row>
    <row r="822" spans="1:3">
      <c r="A822" s="2">
        <v>45019</v>
      </c>
      <c r="B822">
        <v>4044.514870783326</v>
      </c>
      <c r="C822">
        <v>-0.01897938426322343</v>
      </c>
    </row>
    <row r="823" spans="1:3">
      <c r="A823" s="2">
        <v>45020</v>
      </c>
      <c r="B823">
        <v>4049.84121229173</v>
      </c>
      <c r="C823">
        <v>0.001316929638924158</v>
      </c>
    </row>
    <row r="824" spans="1:3">
      <c r="A824" s="2">
        <v>45021</v>
      </c>
      <c r="B824">
        <v>4119.928105199399</v>
      </c>
      <c r="C824">
        <v>0.01730608417311452</v>
      </c>
    </row>
    <row r="825" spans="1:3">
      <c r="A825" s="2">
        <v>45022</v>
      </c>
      <c r="B825">
        <v>4161.306313076033</v>
      </c>
      <c r="C825">
        <v>0.01004342959878679</v>
      </c>
    </row>
    <row r="826" spans="1:3">
      <c r="A826" s="2">
        <v>45023</v>
      </c>
      <c r="B826">
        <v>4109.718302217835</v>
      </c>
      <c r="C826">
        <v>-0.0123970712504613</v>
      </c>
    </row>
    <row r="827" spans="1:3">
      <c r="A827" s="2">
        <v>45024</v>
      </c>
      <c r="B827">
        <v>4080.930420503037</v>
      </c>
      <c r="C827">
        <v>-0.007004830890541269</v>
      </c>
    </row>
    <row r="828" spans="1:3">
      <c r="A828" s="2">
        <v>45025</v>
      </c>
      <c r="B828">
        <v>4049.981038733329</v>
      </c>
      <c r="C828">
        <v>-0.007583903321216723</v>
      </c>
    </row>
    <row r="829" spans="1:3">
      <c r="A829" s="2">
        <v>45026</v>
      </c>
      <c r="B829">
        <v>4079.822004695559</v>
      </c>
      <c r="C829">
        <v>0.007368174240036218</v>
      </c>
    </row>
    <row r="830" spans="1:3">
      <c r="A830" s="2">
        <v>45027</v>
      </c>
      <c r="B830">
        <v>4168.97928016438</v>
      </c>
      <c r="C830">
        <v>0.02185322677465051</v>
      </c>
    </row>
    <row r="831" spans="1:3">
      <c r="A831" s="2">
        <v>45028</v>
      </c>
      <c r="B831">
        <v>4219.736324857993</v>
      </c>
      <c r="C831">
        <v>0.01217493330684349</v>
      </c>
    </row>
    <row r="832" spans="1:3">
      <c r="A832" s="2">
        <v>45029</v>
      </c>
      <c r="B832">
        <v>4227.410184990957</v>
      </c>
      <c r="C832">
        <v>0.001818563896458958</v>
      </c>
    </row>
    <row r="833" spans="1:3">
      <c r="A833" s="2">
        <v>45030</v>
      </c>
      <c r="B833">
        <v>4358.199355714194</v>
      </c>
      <c r="C833">
        <v>0.03093836770029856</v>
      </c>
    </row>
    <row r="834" spans="1:3">
      <c r="A834" s="2">
        <v>45031</v>
      </c>
      <c r="B834">
        <v>4451.049451627715</v>
      </c>
      <c r="C834">
        <v>0.02130469222152076</v>
      </c>
    </row>
    <row r="835" spans="1:3">
      <c r="A835" s="2">
        <v>45032</v>
      </c>
      <c r="B835">
        <v>4486.350257580256</v>
      </c>
      <c r="C835">
        <v>0.007930895025134221</v>
      </c>
    </row>
    <row r="836" spans="1:3">
      <c r="A836" s="2">
        <v>45033</v>
      </c>
      <c r="B836">
        <v>4555.248543204532</v>
      </c>
      <c r="C836">
        <v>0.01535731310944</v>
      </c>
    </row>
    <row r="837" spans="1:3">
      <c r="A837" s="2">
        <v>45034</v>
      </c>
      <c r="B837">
        <v>4459.589672963301</v>
      </c>
      <c r="C837">
        <v>-0.0209997038216353</v>
      </c>
    </row>
    <row r="838" spans="1:3">
      <c r="A838" s="2">
        <v>45035</v>
      </c>
      <c r="B838">
        <v>4555.552828827094</v>
      </c>
      <c r="C838">
        <v>0.02151838238517301</v>
      </c>
    </row>
    <row r="839" spans="1:3">
      <c r="A839" s="2">
        <v>45036</v>
      </c>
      <c r="B839">
        <v>4198.336878213458</v>
      </c>
      <c r="C839">
        <v>-0.07841330438606886</v>
      </c>
    </row>
    <row r="840" spans="1:3">
      <c r="A840" s="2">
        <v>45037</v>
      </c>
      <c r="B840">
        <v>4106.179090437979</v>
      </c>
      <c r="C840">
        <v>-0.02195102261891291</v>
      </c>
    </row>
    <row r="841" spans="1:3">
      <c r="A841" s="2">
        <v>45038</v>
      </c>
      <c r="B841">
        <v>3944.249183613343</v>
      </c>
      <c r="C841">
        <v>-0.03943566592156689</v>
      </c>
    </row>
    <row r="842" spans="1:3">
      <c r="A842" s="2">
        <v>45039</v>
      </c>
      <c r="B842">
        <v>4027.92410344744</v>
      </c>
      <c r="C842">
        <v>0.02121441012949443</v>
      </c>
    </row>
    <row r="843" spans="1:3">
      <c r="A843" s="2">
        <v>45040</v>
      </c>
      <c r="B843">
        <v>3974.189472930997</v>
      </c>
      <c r="C843">
        <v>-0.01334052706466149</v>
      </c>
    </row>
    <row r="844" spans="1:3">
      <c r="A844" s="2">
        <v>45041</v>
      </c>
      <c r="B844">
        <v>3915.615768642011</v>
      </c>
      <c r="C844">
        <v>-0.01473852836860046</v>
      </c>
    </row>
    <row r="845" spans="1:3">
      <c r="A845" s="2">
        <v>45042</v>
      </c>
      <c r="B845">
        <v>3991.930175243941</v>
      </c>
      <c r="C845">
        <v>0.01948975872788372</v>
      </c>
    </row>
    <row r="846" spans="1:3">
      <c r="A846" s="2">
        <v>45043</v>
      </c>
      <c r="B846">
        <v>3925.908637167055</v>
      </c>
      <c r="C846">
        <v>-0.01653875072422861</v>
      </c>
    </row>
    <row r="847" spans="1:3">
      <c r="A847" s="2">
        <v>45044</v>
      </c>
      <c r="B847">
        <v>4030.814801620187</v>
      </c>
      <c r="C847">
        <v>0.02672149918619415</v>
      </c>
    </row>
    <row r="848" spans="1:3">
      <c r="A848" s="2">
        <v>45045</v>
      </c>
      <c r="B848">
        <v>4025.245404861323</v>
      </c>
      <c r="C848">
        <v>-0.001381704948742568</v>
      </c>
    </row>
    <row r="849" spans="1:3">
      <c r="A849" s="2">
        <v>45046</v>
      </c>
      <c r="B849">
        <v>4025.168160935822</v>
      </c>
      <c r="C849">
        <v>-1.918986738236317E-05</v>
      </c>
    </row>
    <row r="850" spans="1:3">
      <c r="A850" s="2">
        <v>45047</v>
      </c>
      <c r="B850">
        <v>3995.914396556534</v>
      </c>
      <c r="C850">
        <v>-0.007267712356267664</v>
      </c>
    </row>
    <row r="851" spans="1:3">
      <c r="A851" s="2">
        <v>45048</v>
      </c>
      <c r="B851">
        <v>3867.037240551809</v>
      </c>
      <c r="C851">
        <v>-0.03225223145815748</v>
      </c>
    </row>
    <row r="852" spans="1:3">
      <c r="A852" s="2">
        <v>45049</v>
      </c>
      <c r="B852">
        <v>3898.391680537599</v>
      </c>
      <c r="C852">
        <v>0.008108129825332488</v>
      </c>
    </row>
    <row r="853" spans="1:3">
      <c r="A853" s="2">
        <v>45050</v>
      </c>
      <c r="B853">
        <v>3957.501530260746</v>
      </c>
      <c r="C853">
        <v>0.01516262463267815</v>
      </c>
    </row>
    <row r="854" spans="1:3">
      <c r="A854" s="2">
        <v>45051</v>
      </c>
      <c r="B854">
        <v>3895.113691054536</v>
      </c>
      <c r="C854">
        <v>-0.01576445106316859</v>
      </c>
    </row>
    <row r="855" spans="1:3">
      <c r="A855" s="2">
        <v>45052</v>
      </c>
      <c r="B855">
        <v>4010.107354480413</v>
      </c>
      <c r="C855">
        <v>0.02952254351136663</v>
      </c>
    </row>
    <row r="856" spans="1:3">
      <c r="A856" s="2">
        <v>45053</v>
      </c>
      <c r="B856">
        <v>3843.82821092986</v>
      </c>
      <c r="C856">
        <v>-0.04146501049772966</v>
      </c>
    </row>
    <row r="857" spans="1:3">
      <c r="A857" s="2">
        <v>45054</v>
      </c>
      <c r="B857">
        <v>3821.340917003466</v>
      </c>
      <c r="C857">
        <v>-0.005850233853441189</v>
      </c>
    </row>
    <row r="858" spans="1:3">
      <c r="A858" s="2">
        <v>45055</v>
      </c>
      <c r="B858">
        <v>3615.181587343038</v>
      </c>
      <c r="C858">
        <v>-0.05394947327078292</v>
      </c>
    </row>
    <row r="859" spans="1:3">
      <c r="A859" s="2">
        <v>45056</v>
      </c>
      <c r="B859">
        <v>3599.033104400044</v>
      </c>
      <c r="C859">
        <v>-0.004466852508745567</v>
      </c>
    </row>
    <row r="860" spans="1:3">
      <c r="A860" s="2">
        <v>45057</v>
      </c>
      <c r="B860">
        <v>3643.459769201862</v>
      </c>
      <c r="C860">
        <v>0.01234405561524388</v>
      </c>
    </row>
    <row r="861" spans="1:3">
      <c r="A861" s="2">
        <v>45058</v>
      </c>
      <c r="B861">
        <v>3532.714589962994</v>
      </c>
      <c r="C861">
        <v>-0.03039560918855111</v>
      </c>
    </row>
    <row r="862" spans="1:3">
      <c r="A862" s="2">
        <v>45059</v>
      </c>
      <c r="B862">
        <v>3586.088639947095</v>
      </c>
      <c r="C862">
        <v>0.01510850894542837</v>
      </c>
    </row>
    <row r="863" spans="1:3">
      <c r="A863" s="2">
        <v>45060</v>
      </c>
      <c r="B863">
        <v>3566.242049760333</v>
      </c>
      <c r="C863">
        <v>-0.005534327837209974</v>
      </c>
    </row>
    <row r="864" spans="1:3">
      <c r="A864" s="2">
        <v>45061</v>
      </c>
      <c r="B864">
        <v>3582.054349124513</v>
      </c>
      <c r="C864">
        <v>0.004433882822183044</v>
      </c>
    </row>
    <row r="865" spans="1:3">
      <c r="A865" s="2">
        <v>45062</v>
      </c>
      <c r="B865">
        <v>3601.036242192829</v>
      </c>
      <c r="C865">
        <v>0.00529916389262941</v>
      </c>
    </row>
    <row r="866" spans="1:3">
      <c r="A866" s="2">
        <v>45063</v>
      </c>
      <c r="B866">
        <v>3581.210663308681</v>
      </c>
      <c r="C866">
        <v>-0.005505520508751083</v>
      </c>
    </row>
    <row r="867" spans="1:3">
      <c r="A867" s="2">
        <v>45064</v>
      </c>
      <c r="B867">
        <v>3652.142511133456</v>
      </c>
      <c r="C867">
        <v>0.01980666721215463</v>
      </c>
    </row>
    <row r="868" spans="1:3">
      <c r="A868" s="2">
        <v>45065</v>
      </c>
      <c r="B868">
        <v>3595.547368622372</v>
      </c>
      <c r="C868">
        <v>-0.01549642226133141</v>
      </c>
    </row>
    <row r="869" spans="1:3">
      <c r="A869" s="2">
        <v>45066</v>
      </c>
      <c r="B869">
        <v>3594.47372453545</v>
      </c>
      <c r="C869">
        <v>-0.0002986037943184527</v>
      </c>
    </row>
    <row r="870" spans="1:3">
      <c r="A870" s="2">
        <v>45067</v>
      </c>
      <c r="B870">
        <v>3597.343925564968</v>
      </c>
      <c r="C870">
        <v>0.0007985038282312118</v>
      </c>
    </row>
    <row r="871" spans="1:3">
      <c r="A871" s="2">
        <v>45068</v>
      </c>
      <c r="B871">
        <v>3531.867628214845</v>
      </c>
      <c r="C871">
        <v>-0.0182012892581126</v>
      </c>
    </row>
    <row r="872" spans="1:3">
      <c r="A872" s="2">
        <v>45069</v>
      </c>
      <c r="B872">
        <v>3559.876478527004</v>
      </c>
      <c r="C872">
        <v>0.007930322781183996</v>
      </c>
    </row>
    <row r="873" spans="1:3">
      <c r="A873" s="2">
        <v>45070</v>
      </c>
      <c r="B873">
        <v>3600.921618117437</v>
      </c>
      <c r="C873">
        <v>0.01152993364742172</v>
      </c>
    </row>
    <row r="874" spans="1:3">
      <c r="A874" s="2">
        <v>45071</v>
      </c>
      <c r="B874">
        <v>3492.419118307752</v>
      </c>
      <c r="C874">
        <v>-0.03013186937026713</v>
      </c>
    </row>
    <row r="875" spans="1:3">
      <c r="A875" s="2">
        <v>45072</v>
      </c>
      <c r="B875">
        <v>3473.65000020346</v>
      </c>
      <c r="C875">
        <v>-0.005374245606978301</v>
      </c>
    </row>
    <row r="876" spans="1:3">
      <c r="A876" s="2">
        <v>45073</v>
      </c>
      <c r="B876">
        <v>3513.179984447302</v>
      </c>
      <c r="C876">
        <v>0.01137995602364272</v>
      </c>
    </row>
    <row r="877" spans="1:3">
      <c r="A877" s="2">
        <v>45074</v>
      </c>
      <c r="B877">
        <v>3557.992797073661</v>
      </c>
      <c r="C877">
        <v>0.01275562676115194</v>
      </c>
    </row>
    <row r="878" spans="1:3">
      <c r="A878" s="2">
        <v>45075</v>
      </c>
      <c r="B878">
        <v>3687.99049741187</v>
      </c>
      <c r="C878">
        <v>0.03653680818160421</v>
      </c>
    </row>
    <row r="879" spans="1:3">
      <c r="A879" s="2">
        <v>45076</v>
      </c>
      <c r="B879">
        <v>3643.546778246913</v>
      </c>
      <c r="C879">
        <v>-0.01205093104121246</v>
      </c>
    </row>
    <row r="880" spans="1:3">
      <c r="A880" s="2">
        <v>45077</v>
      </c>
      <c r="B880">
        <v>3646.66566141316</v>
      </c>
      <c r="C880">
        <v>0.0008560019552561471</v>
      </c>
    </row>
    <row r="881" spans="1:3">
      <c r="A881" s="2">
        <v>45078</v>
      </c>
      <c r="B881">
        <v>3564.000433561914</v>
      </c>
      <c r="C881">
        <v>-0.02266871589736341</v>
      </c>
    </row>
    <row r="882" spans="1:3">
      <c r="A882" s="2">
        <v>45079</v>
      </c>
      <c r="B882">
        <v>3530.551281452329</v>
      </c>
      <c r="C882">
        <v>-0.009385282839642128</v>
      </c>
    </row>
    <row r="883" spans="1:3">
      <c r="A883" s="2">
        <v>45080</v>
      </c>
      <c r="B883">
        <v>3613.215779446991</v>
      </c>
      <c r="C883">
        <v>0.02341404823346949</v>
      </c>
    </row>
    <row r="884" spans="1:3">
      <c r="A884" s="2">
        <v>45081</v>
      </c>
      <c r="B884">
        <v>3605.958423937325</v>
      </c>
      <c r="C884">
        <v>-0.0020085585673979</v>
      </c>
    </row>
    <row r="885" spans="1:3">
      <c r="A885" s="2">
        <v>45082</v>
      </c>
      <c r="B885">
        <v>3617.717217614887</v>
      </c>
      <c r="C885">
        <v>0.00326093434674779</v>
      </c>
    </row>
    <row r="886" spans="1:3">
      <c r="A886" s="2">
        <v>45083</v>
      </c>
      <c r="B886">
        <v>3381.021645058002</v>
      </c>
      <c r="C886">
        <v>-0.06542677559329402</v>
      </c>
    </row>
    <row r="887" spans="1:3">
      <c r="A887" s="2">
        <v>45084</v>
      </c>
      <c r="B887">
        <v>3471.317455410638</v>
      </c>
      <c r="C887">
        <v>0.02670666438489699</v>
      </c>
    </row>
    <row r="888" spans="1:3">
      <c r="A888" s="2">
        <v>45085</v>
      </c>
      <c r="B888">
        <v>3277.373220480638</v>
      </c>
      <c r="C888">
        <v>-0.05587049799427157</v>
      </c>
    </row>
    <row r="889" spans="1:3">
      <c r="A889" s="2">
        <v>45086</v>
      </c>
      <c r="B889">
        <v>3313.521861196594</v>
      </c>
      <c r="C889">
        <v>0.01102976020248736</v>
      </c>
    </row>
    <row r="890" spans="1:3">
      <c r="A890" s="2">
        <v>45087</v>
      </c>
      <c r="B890">
        <v>3231.728604457703</v>
      </c>
      <c r="C890">
        <v>-0.02468468903034593</v>
      </c>
    </row>
    <row r="891" spans="1:3">
      <c r="A891" s="2">
        <v>45088</v>
      </c>
      <c r="B891">
        <v>2929.424023746033</v>
      </c>
      <c r="C891">
        <v>-0.09354268805081112</v>
      </c>
    </row>
    <row r="892" spans="1:3">
      <c r="A892" s="2">
        <v>45089</v>
      </c>
      <c r="B892">
        <v>2911.402373020183</v>
      </c>
      <c r="C892">
        <v>-0.006151943378549962</v>
      </c>
    </row>
    <row r="893" spans="1:3">
      <c r="A893" s="2">
        <v>45090</v>
      </c>
      <c r="B893">
        <v>2920.055119078243</v>
      </c>
      <c r="C893">
        <v>0.002972019992236286</v>
      </c>
    </row>
    <row r="894" spans="1:3">
      <c r="A894" s="2">
        <v>45091</v>
      </c>
      <c r="B894">
        <v>2957.144937902129</v>
      </c>
      <c r="C894">
        <v>0.01270175298457854</v>
      </c>
    </row>
    <row r="895" spans="1:3">
      <c r="A895" s="2">
        <v>45092</v>
      </c>
      <c r="B895">
        <v>2877.307630990185</v>
      </c>
      <c r="C895">
        <v>-0.02699810411341652</v>
      </c>
    </row>
    <row r="896" spans="1:3">
      <c r="A896" s="2">
        <v>45093</v>
      </c>
      <c r="B896">
        <v>2859.623792381853</v>
      </c>
      <c r="C896">
        <v>-0.006145967298688215</v>
      </c>
    </row>
    <row r="897" spans="1:3">
      <c r="A897" s="2">
        <v>45094</v>
      </c>
      <c r="B897">
        <v>2914.567594124983</v>
      </c>
      <c r="C897">
        <v>0.01921364687533478</v>
      </c>
    </row>
    <row r="898" spans="1:3">
      <c r="A898" s="2">
        <v>45095</v>
      </c>
      <c r="B898">
        <v>2952.756022949263</v>
      </c>
      <c r="C898">
        <v>0.01310260530627527</v>
      </c>
    </row>
    <row r="899" spans="1:3">
      <c r="A899" s="2">
        <v>45096</v>
      </c>
      <c r="B899">
        <v>2916.193788627364</v>
      </c>
      <c r="C899">
        <v>-0.01238240953120806</v>
      </c>
    </row>
    <row r="900" spans="1:3">
      <c r="A900" s="2">
        <v>45097</v>
      </c>
      <c r="B900">
        <v>2940.627053284143</v>
      </c>
      <c r="C900">
        <v>0.008378477710248022</v>
      </c>
    </row>
    <row r="901" spans="1:3">
      <c r="A901" s="2">
        <v>45098</v>
      </c>
      <c r="B901">
        <v>3032.819521513723</v>
      </c>
      <c r="C901">
        <v>0.03135129567913708</v>
      </c>
    </row>
    <row r="902" spans="1:3">
      <c r="A902" s="2">
        <v>45099</v>
      </c>
      <c r="B902">
        <v>3180.9234579861</v>
      </c>
      <c r="C902">
        <v>0.04883374543779495</v>
      </c>
    </row>
    <row r="903" spans="1:3">
      <c r="A903" s="2">
        <v>45100</v>
      </c>
      <c r="B903">
        <v>3144.403943366418</v>
      </c>
      <c r="C903">
        <v>-0.01148079012338232</v>
      </c>
    </row>
    <row r="904" spans="1:3">
      <c r="A904" s="2">
        <v>45101</v>
      </c>
      <c r="B904">
        <v>3243.820707037245</v>
      </c>
      <c r="C904">
        <v>0.0316170458571523</v>
      </c>
    </row>
    <row r="905" spans="1:3">
      <c r="A905" s="2">
        <v>45102</v>
      </c>
      <c r="B905">
        <v>3198.651519608934</v>
      </c>
      <c r="C905">
        <v>-0.01392468681463144</v>
      </c>
    </row>
    <row r="906" spans="1:3">
      <c r="A906" s="2">
        <v>45103</v>
      </c>
      <c r="B906">
        <v>3364.17651994939</v>
      </c>
      <c r="C906">
        <v>0.05174836937557137</v>
      </c>
    </row>
    <row r="907" spans="1:3">
      <c r="A907" s="2">
        <v>45104</v>
      </c>
      <c r="B907">
        <v>3255.766156952754</v>
      </c>
      <c r="C907">
        <v>-0.0322249330122153</v>
      </c>
    </row>
    <row r="908" spans="1:3">
      <c r="A908" s="2">
        <v>45105</v>
      </c>
      <c r="B908">
        <v>3304.451322591785</v>
      </c>
      <c r="C908">
        <v>0.01495352039797559</v>
      </c>
    </row>
    <row r="909" spans="1:3">
      <c r="A909" s="2">
        <v>45106</v>
      </c>
      <c r="B909">
        <v>3133.717758440558</v>
      </c>
      <c r="C909">
        <v>-0.05166774979675448</v>
      </c>
    </row>
    <row r="910" spans="1:3">
      <c r="A910" s="2">
        <v>45107</v>
      </c>
      <c r="B910">
        <v>3224.387415307117</v>
      </c>
      <c r="C910">
        <v>0.02893357470446856</v>
      </c>
    </row>
    <row r="911" spans="1:3">
      <c r="A911" s="2">
        <v>45108</v>
      </c>
      <c r="B911">
        <v>3386.055672176253</v>
      </c>
      <c r="C911">
        <v>0.05013921593343551</v>
      </c>
    </row>
    <row r="912" spans="1:3">
      <c r="A912" s="2">
        <v>45109</v>
      </c>
      <c r="B912">
        <v>3428.639944640585</v>
      </c>
      <c r="C912">
        <v>0.01257636512425164</v>
      </c>
    </row>
    <row r="913" spans="1:3">
      <c r="A913" s="2">
        <v>45110</v>
      </c>
      <c r="B913">
        <v>3462.121328693953</v>
      </c>
      <c r="C913">
        <v>0.009765208535735592</v>
      </c>
    </row>
    <row r="914" spans="1:3">
      <c r="A914" s="2">
        <v>45111</v>
      </c>
      <c r="B914">
        <v>3495.838732765615</v>
      </c>
      <c r="C914">
        <v>0.009738943517725085</v>
      </c>
    </row>
    <row r="915" spans="1:3">
      <c r="A915" s="2">
        <v>45112</v>
      </c>
      <c r="B915">
        <v>3482.993558681424</v>
      </c>
      <c r="C915">
        <v>-0.00367441837742577</v>
      </c>
    </row>
    <row r="916" spans="1:3">
      <c r="A916" s="2">
        <v>45113</v>
      </c>
      <c r="B916">
        <v>3399.353293611182</v>
      </c>
      <c r="C916">
        <v>-0.02401390173741991</v>
      </c>
    </row>
    <row r="917" spans="1:3">
      <c r="A917" s="2">
        <v>45114</v>
      </c>
      <c r="B917">
        <v>3328.410681671985</v>
      </c>
      <c r="C917">
        <v>-0.02086944362991883</v>
      </c>
    </row>
    <row r="918" spans="1:3">
      <c r="A918" s="2">
        <v>45115</v>
      </c>
      <c r="B918">
        <v>3411.4362076559</v>
      </c>
      <c r="C918">
        <v>0.02494449571415491</v>
      </c>
    </row>
    <row r="919" spans="1:3">
      <c r="A919" s="2">
        <v>45116</v>
      </c>
      <c r="B919">
        <v>3427.278396007983</v>
      </c>
      <c r="C919">
        <v>0.004643847162239201</v>
      </c>
    </row>
    <row r="920" spans="1:3">
      <c r="A920" s="2">
        <v>45117</v>
      </c>
      <c r="B920">
        <v>3399.485962253096</v>
      </c>
      <c r="C920">
        <v>-0.008109184765164978</v>
      </c>
    </row>
    <row r="921" spans="1:3">
      <c r="A921" s="2">
        <v>45118</v>
      </c>
      <c r="B921">
        <v>3440.438768747064</v>
      </c>
      <c r="C921">
        <v>0.01204676440752994</v>
      </c>
    </row>
    <row r="922" spans="1:3">
      <c r="A922" s="2">
        <v>45119</v>
      </c>
      <c r="B922">
        <v>3485.151881626067</v>
      </c>
      <c r="C922">
        <v>0.01299634025903229</v>
      </c>
    </row>
    <row r="923" spans="1:3">
      <c r="A923" s="2">
        <v>45120</v>
      </c>
      <c r="B923">
        <v>3465.331573739132</v>
      </c>
      <c r="C923">
        <v>-0.005687071485012907</v>
      </c>
    </row>
    <row r="924" spans="1:3">
      <c r="A924" s="2">
        <v>45121</v>
      </c>
      <c r="B924">
        <v>3824.810598838918</v>
      </c>
      <c r="C924">
        <v>0.1037358236723951</v>
      </c>
    </row>
    <row r="925" spans="1:3">
      <c r="A925" s="2">
        <v>45122</v>
      </c>
      <c r="B925">
        <v>3774.252563165051</v>
      </c>
      <c r="C925">
        <v>-0.01321844163714014</v>
      </c>
    </row>
    <row r="926" spans="1:3">
      <c r="A926" s="2">
        <v>45123</v>
      </c>
      <c r="B926">
        <v>3770.272559550783</v>
      </c>
      <c r="C926">
        <v>-0.0010545143833538</v>
      </c>
    </row>
    <row r="927" spans="1:3">
      <c r="A927" s="2">
        <v>45124</v>
      </c>
      <c r="B927">
        <v>3685.462369344076</v>
      </c>
      <c r="C927">
        <v>-0.02249444539277867</v>
      </c>
    </row>
    <row r="928" spans="1:3">
      <c r="A928" s="2">
        <v>45125</v>
      </c>
      <c r="B928">
        <v>3719.955778280216</v>
      </c>
      <c r="C928">
        <v>0.009359316546835084</v>
      </c>
    </row>
    <row r="929" spans="1:3">
      <c r="A929" s="2">
        <v>45126</v>
      </c>
      <c r="B929">
        <v>3611.955167347029</v>
      </c>
      <c r="C929">
        <v>-0.02903276742260563</v>
      </c>
    </row>
    <row r="930" spans="1:3">
      <c r="A930" s="2">
        <v>45127</v>
      </c>
      <c r="B930">
        <v>3650.62034374944</v>
      </c>
      <c r="C930">
        <v>0.01070477749888865</v>
      </c>
    </row>
    <row r="931" spans="1:3">
      <c r="A931" s="2">
        <v>45128</v>
      </c>
      <c r="B931">
        <v>3725.127689366698</v>
      </c>
      <c r="C931">
        <v>0.02040950266023378</v>
      </c>
    </row>
    <row r="932" spans="1:3">
      <c r="A932" s="2">
        <v>45129</v>
      </c>
      <c r="B932">
        <v>3751.850150580913</v>
      </c>
      <c r="C932">
        <v>0.007173569188109408</v>
      </c>
    </row>
    <row r="933" spans="1:3">
      <c r="A933" s="2">
        <v>45130</v>
      </c>
      <c r="B933">
        <v>3649.431954824655</v>
      </c>
      <c r="C933">
        <v>-0.02729805073382263</v>
      </c>
    </row>
    <row r="934" spans="1:3">
      <c r="A934" s="2">
        <v>45131</v>
      </c>
      <c r="B934">
        <v>3699.223875151114</v>
      </c>
      <c r="C934">
        <v>0.01364374536717516</v>
      </c>
    </row>
    <row r="935" spans="1:3">
      <c r="A935" s="2">
        <v>45132</v>
      </c>
      <c r="B935">
        <v>3567.891948953733</v>
      </c>
      <c r="C935">
        <v>-0.03550256232924442</v>
      </c>
    </row>
    <row r="936" spans="1:3">
      <c r="A936" s="2">
        <v>45133</v>
      </c>
      <c r="B936">
        <v>3546.923523253526</v>
      </c>
      <c r="C936">
        <v>-0.005876978899642893</v>
      </c>
    </row>
    <row r="937" spans="1:3">
      <c r="A937" s="2">
        <v>45134</v>
      </c>
      <c r="B937">
        <v>3618.781353315419</v>
      </c>
      <c r="C937">
        <v>0.02025919915972119</v>
      </c>
    </row>
    <row r="938" spans="1:3">
      <c r="A938" s="2">
        <v>45135</v>
      </c>
      <c r="B938">
        <v>3627.647216102019</v>
      </c>
      <c r="C938">
        <v>0.002449958127057617</v>
      </c>
    </row>
    <row r="939" spans="1:3">
      <c r="A939" s="2">
        <v>45136</v>
      </c>
      <c r="B939">
        <v>3636.533941856712</v>
      </c>
      <c r="C939">
        <v>0.002449721603370758</v>
      </c>
    </row>
    <row r="940" spans="1:3">
      <c r="A940" s="2">
        <v>45137</v>
      </c>
      <c r="B940">
        <v>3680.022789727394</v>
      </c>
      <c r="C940">
        <v>0.0119588730824487</v>
      </c>
    </row>
    <row r="941" spans="1:3">
      <c r="A941" s="2">
        <v>45138</v>
      </c>
      <c r="B941">
        <v>3619.985783345417</v>
      </c>
      <c r="C941">
        <v>-0.0163143028759406</v>
      </c>
    </row>
    <row r="942" spans="1:3">
      <c r="A942" s="2">
        <v>45139</v>
      </c>
      <c r="B942">
        <v>3583.098764573512</v>
      </c>
      <c r="C942">
        <v>-0.01018982420914816</v>
      </c>
    </row>
    <row r="943" spans="1:3">
      <c r="A943" s="2">
        <v>45140</v>
      </c>
      <c r="B943">
        <v>3615.321140246979</v>
      </c>
      <c r="C943">
        <v>0.008992879568951118</v>
      </c>
    </row>
    <row r="944" spans="1:3">
      <c r="A944" s="2">
        <v>45141</v>
      </c>
      <c r="B944">
        <v>3513.278363551614</v>
      </c>
      <c r="C944">
        <v>-0.02822509335599266</v>
      </c>
    </row>
    <row r="945" spans="1:3">
      <c r="A945" s="2">
        <v>45142</v>
      </c>
      <c r="B945">
        <v>3474.550871066541</v>
      </c>
      <c r="C945">
        <v>-0.01102317792032947</v>
      </c>
    </row>
    <row r="946" spans="1:3">
      <c r="A946" s="2">
        <v>45143</v>
      </c>
      <c r="B946">
        <v>3471.354225023026</v>
      </c>
      <c r="C946">
        <v>-0.0009200170502996485</v>
      </c>
    </row>
    <row r="947" spans="1:3">
      <c r="A947" s="2">
        <v>45144</v>
      </c>
      <c r="B947">
        <v>3479.222437042258</v>
      </c>
      <c r="C947">
        <v>0.002266611676363883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12</v>
      </c>
      <c r="H4" s="1" t="s">
        <v>11</v>
      </c>
      <c r="I4" s="1" t="s">
        <v>15</v>
      </c>
      <c r="J4" s="1" t="s">
        <v>13</v>
      </c>
      <c r="K4" s="1" t="s">
        <v>14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0.15</v>
      </c>
      <c r="H5">
        <v>0.15</v>
      </c>
      <c r="I5">
        <v>0.15</v>
      </c>
      <c r="J5">
        <v>0.1001063448382377</v>
      </c>
      <c r="K5">
        <v>0.1016012553732868</v>
      </c>
      <c r="L5">
        <v>0.05904106890330742</v>
      </c>
      <c r="M5">
        <v>0.07534347167078366</v>
      </c>
      <c r="N5">
        <v>0.0746461072918926</v>
      </c>
      <c r="O5">
        <v>0.05574532149584626</v>
      </c>
      <c r="P5">
        <v>0.08351643042664549</v>
      </c>
      <c r="W5" s="2">
        <v>44227</v>
      </c>
      <c r="X5">
        <v>0.2174742423797084</v>
      </c>
      <c r="Y5">
        <v>0.07545561552496743</v>
      </c>
      <c r="Z5">
        <v>0.07658241118171784</v>
      </c>
      <c r="AA5">
        <v>0.1182494468305961</v>
      </c>
      <c r="AB5">
        <v>0.2497112938989774</v>
      </c>
      <c r="AC5">
        <v>0.04450247586753763</v>
      </c>
      <c r="AD5">
        <v>0.05679048655600686</v>
      </c>
      <c r="AE5">
        <v>0.0562648449641633</v>
      </c>
      <c r="AF5">
        <v>0.04201829117728004</v>
      </c>
      <c r="AG5">
        <v>0.06295089161904505</v>
      </c>
      <c r="AN5" s="2">
        <v>44227</v>
      </c>
      <c r="AP5">
        <v>385.7101555441348</v>
      </c>
      <c r="AQ5">
        <v>9.715413628409882</v>
      </c>
      <c r="AR5">
        <v>4.698630645584009</v>
      </c>
      <c r="AS5">
        <v>0.006131107212709578</v>
      </c>
      <c r="AU5">
        <v>6.399533556662057</v>
      </c>
      <c r="AV5">
        <v>0.152625426257344</v>
      </c>
      <c r="AW5">
        <v>6.04522336129289</v>
      </c>
      <c r="AX5">
        <v>2622.174920604531</v>
      </c>
      <c r="AY5">
        <v>18.50475989356214</v>
      </c>
      <c r="AZ5">
        <v>4.298110906576743</v>
      </c>
    </row>
    <row r="6" spans="1:52">
      <c r="A6" s="2">
        <v>44203</v>
      </c>
      <c r="B6">
        <v>1151.091352895139</v>
      </c>
      <c r="C6">
        <v>0.1508632996309573</v>
      </c>
      <c r="F6" s="2">
        <v>44255</v>
      </c>
      <c r="G6">
        <v>0.07602751327420562</v>
      </c>
      <c r="H6">
        <v>0.15</v>
      </c>
      <c r="I6">
        <v>0.15</v>
      </c>
      <c r="J6">
        <v>0.09330136274004659</v>
      </c>
      <c r="K6">
        <v>0.1175050148339508</v>
      </c>
      <c r="L6">
        <v>0.0696186657842458</v>
      </c>
      <c r="M6">
        <v>0.08743137552222016</v>
      </c>
      <c r="N6">
        <v>0.06460044300955588</v>
      </c>
      <c r="O6">
        <v>0.05963778679426038</v>
      </c>
      <c r="P6">
        <v>0.05562213006746992</v>
      </c>
      <c r="Q6">
        <v>0.07625570797404495</v>
      </c>
      <c r="W6" s="2">
        <v>44255</v>
      </c>
      <c r="X6">
        <v>0.2406103141136159</v>
      </c>
      <c r="Y6">
        <v>0.0812745008688527</v>
      </c>
      <c r="Z6">
        <v>0.1023582201776072</v>
      </c>
      <c r="AA6">
        <v>0.149622058304051</v>
      </c>
      <c r="AB6">
        <v>0.06622730914313812</v>
      </c>
      <c r="AC6">
        <v>0.06064458381529557</v>
      </c>
      <c r="AD6">
        <v>0.07616117489777749</v>
      </c>
      <c r="AE6">
        <v>0.05627322696386369</v>
      </c>
      <c r="AF6">
        <v>0.0519502739539959</v>
      </c>
      <c r="AG6">
        <v>0.0484522489890244</v>
      </c>
      <c r="AH6">
        <v>0.06642608877277797</v>
      </c>
      <c r="AN6" s="2">
        <v>44255</v>
      </c>
      <c r="AO6">
        <v>0.816084540109966</v>
      </c>
      <c r="AP6">
        <v>253.6562922165742</v>
      </c>
      <c r="AQ6">
        <v>7.706206797815506</v>
      </c>
      <c r="AR6">
        <v>1.207148870876005</v>
      </c>
      <c r="AS6">
        <v>0.01163983904249093</v>
      </c>
      <c r="AU6">
        <v>9.35481864199657</v>
      </c>
      <c r="AV6">
        <v>0.3669150996268472</v>
      </c>
      <c r="AW6">
        <v>16.03676160959672</v>
      </c>
      <c r="AX6">
        <v>1174.052727137642</v>
      </c>
      <c r="AY6">
        <v>16.03679534256263</v>
      </c>
      <c r="AZ6">
        <v>10.71112667206906</v>
      </c>
    </row>
    <row r="7" spans="1:52">
      <c r="A7" s="2">
        <v>44204</v>
      </c>
      <c r="B7">
        <v>1143.046208771165</v>
      </c>
      <c r="C7">
        <v>-0.006989144783113077</v>
      </c>
      <c r="F7" s="2">
        <v>44286</v>
      </c>
      <c r="G7">
        <v>0.06748918877508538</v>
      </c>
      <c r="H7">
        <v>0.15</v>
      </c>
      <c r="I7">
        <v>0.15</v>
      </c>
      <c r="J7">
        <v>0.09013012537124296</v>
      </c>
      <c r="K7">
        <v>0.1148379033148596</v>
      </c>
      <c r="L7">
        <v>0.07755110584878259</v>
      </c>
      <c r="M7">
        <v>0.08534529125793426</v>
      </c>
      <c r="N7">
        <v>0.05272513718898745</v>
      </c>
      <c r="O7">
        <v>0.06580554179029312</v>
      </c>
      <c r="P7">
        <v>0.04851782922134765</v>
      </c>
      <c r="Q7">
        <v>0.09759787723146687</v>
      </c>
      <c r="W7" s="2">
        <v>44286</v>
      </c>
      <c r="X7">
        <v>0.2376451610016365</v>
      </c>
      <c r="Y7">
        <v>0.0790914566742613</v>
      </c>
      <c r="Z7">
        <v>0.1007731545604636</v>
      </c>
      <c r="AA7">
        <v>0.1480871960328135</v>
      </c>
      <c r="AB7">
        <v>0.0592234641636125</v>
      </c>
      <c r="AC7">
        <v>0.06805304999871938</v>
      </c>
      <c r="AD7">
        <v>0.07489264414174233</v>
      </c>
      <c r="AE7">
        <v>0.04626763678016368</v>
      </c>
      <c r="AF7">
        <v>0.05774602149942051</v>
      </c>
      <c r="AG7">
        <v>0.04257561799657471</v>
      </c>
      <c r="AH7">
        <v>0.08564459715059182</v>
      </c>
      <c r="AN7" s="2">
        <v>44286</v>
      </c>
      <c r="AO7">
        <v>1.144690443242749</v>
      </c>
      <c r="AP7">
        <v>328.0821442531444</v>
      </c>
      <c r="AQ7">
        <v>7.223367934274391</v>
      </c>
      <c r="AR7">
        <v>0.9617082962904483</v>
      </c>
      <c r="AS7">
        <v>0.01128348494025098</v>
      </c>
      <c r="AU7">
        <v>11.10135442468124</v>
      </c>
      <c r="AV7">
        <v>0.3597020867070314</v>
      </c>
      <c r="AW7">
        <v>18.25106452635308</v>
      </c>
      <c r="AX7">
        <v>628.1088818031751</v>
      </c>
      <c r="AY7">
        <v>15.1256461757913</v>
      </c>
      <c r="AZ7">
        <v>11.99570936811637</v>
      </c>
    </row>
    <row r="8" spans="1:52">
      <c r="A8" s="2">
        <v>44205</v>
      </c>
      <c r="B8">
        <v>1176.396646420358</v>
      </c>
      <c r="C8">
        <v>0.02917680614596141</v>
      </c>
      <c r="F8" s="2">
        <v>44316</v>
      </c>
      <c r="G8">
        <v>0.06279545643252422</v>
      </c>
      <c r="H8">
        <v>0.15</v>
      </c>
      <c r="I8">
        <v>0.15</v>
      </c>
      <c r="J8">
        <v>0.0976729300872045</v>
      </c>
      <c r="K8">
        <v>0.112639938416137</v>
      </c>
      <c r="L8">
        <v>0.07933840161611615</v>
      </c>
      <c r="M8">
        <v>0.09051998969225626</v>
      </c>
      <c r="N8">
        <v>0.04501144565630971</v>
      </c>
      <c r="O8">
        <v>0.06698311408833443</v>
      </c>
      <c r="P8">
        <v>0.04634838170890224</v>
      </c>
      <c r="Q8">
        <v>0.09869034230221539</v>
      </c>
      <c r="W8" s="2">
        <v>44316</v>
      </c>
      <c r="X8">
        <v>0.2414233649334732</v>
      </c>
      <c r="Y8">
        <v>0.08517246087268092</v>
      </c>
      <c r="Z8">
        <v>0.09822394740163982</v>
      </c>
      <c r="AA8">
        <v>0.1481646963886763</v>
      </c>
      <c r="AB8">
        <v>0.05475870900162515</v>
      </c>
      <c r="AC8">
        <v>0.06918443934585053</v>
      </c>
      <c r="AD8">
        <v>0.07893497485307026</v>
      </c>
      <c r="AE8">
        <v>0.03925074829394389</v>
      </c>
      <c r="AF8">
        <v>0.05841041789905695</v>
      </c>
      <c r="AG8">
        <v>0.04041657933358862</v>
      </c>
      <c r="AH8">
        <v>0.08605966167639426</v>
      </c>
      <c r="AN8" s="2">
        <v>44316</v>
      </c>
      <c r="AO8">
        <v>1.369552802554744</v>
      </c>
      <c r="AP8">
        <v>453.4799885702081</v>
      </c>
      <c r="AQ8">
        <v>10.08066676095401</v>
      </c>
      <c r="AR8">
        <v>0.6396961311345342</v>
      </c>
      <c r="AS8">
        <v>0.01707085232062099</v>
      </c>
      <c r="AU8">
        <v>15.48071652139905</v>
      </c>
      <c r="AV8">
        <v>0.3312564127359158</v>
      </c>
      <c r="AW8">
        <v>18.90153759252438</v>
      </c>
      <c r="AX8">
        <v>311.4754616614553</v>
      </c>
      <c r="AY8">
        <v>9.595582380652273</v>
      </c>
      <c r="AZ8">
        <v>11.71388691631558</v>
      </c>
    </row>
    <row r="9" spans="1:52">
      <c r="A9" s="2">
        <v>44206</v>
      </c>
      <c r="B9">
        <v>1253.661599002575</v>
      </c>
      <c r="C9">
        <v>0.06567933767690137</v>
      </c>
      <c r="F9" s="2">
        <v>44347</v>
      </c>
      <c r="G9">
        <v>0.05717719762927932</v>
      </c>
      <c r="H9">
        <v>0.15</v>
      </c>
      <c r="I9">
        <v>0.15</v>
      </c>
      <c r="J9">
        <v>0.1078270413381424</v>
      </c>
      <c r="K9">
        <v>0.09685793316334074</v>
      </c>
      <c r="L9">
        <v>0.08607173643995042</v>
      </c>
      <c r="M9">
        <v>0.1024938546235513</v>
      </c>
      <c r="N9">
        <v>0.04109677150658265</v>
      </c>
      <c r="O9">
        <v>0.06567725593573291</v>
      </c>
      <c r="P9">
        <v>0.05377556153978289</v>
      </c>
      <c r="Q9">
        <v>0.08902264782363736</v>
      </c>
      <c r="W9" s="2">
        <v>44347</v>
      </c>
      <c r="X9">
        <v>0.2757059330769673</v>
      </c>
      <c r="Y9">
        <v>0.09001339873063223</v>
      </c>
      <c r="Z9">
        <v>0.08085644982797703</v>
      </c>
      <c r="AA9">
        <v>0.1399380618848621</v>
      </c>
      <c r="AB9">
        <v>0.04773119826560517</v>
      </c>
      <c r="AC9">
        <v>0.07185219436106823</v>
      </c>
      <c r="AD9">
        <v>0.08556128489825923</v>
      </c>
      <c r="AE9">
        <v>0.03430735031079023</v>
      </c>
      <c r="AF9">
        <v>0.05482699842924908</v>
      </c>
      <c r="AG9">
        <v>0.04489153187153118</v>
      </c>
      <c r="AH9">
        <v>0.07431559834305818</v>
      </c>
      <c r="AN9" s="2">
        <v>44347</v>
      </c>
      <c r="AO9">
        <v>1.353628122600365</v>
      </c>
      <c r="AP9">
        <v>338.5645864511728</v>
      </c>
      <c r="AQ9">
        <v>16.09888732909249</v>
      </c>
      <c r="AR9">
        <v>0.8663707542074455</v>
      </c>
      <c r="AS9">
        <v>0.02078210168870483</v>
      </c>
      <c r="AU9">
        <v>24.78523380538137</v>
      </c>
      <c r="AV9">
        <v>0.3097893762135558</v>
      </c>
      <c r="AW9">
        <v>17.78220801754568</v>
      </c>
      <c r="AX9">
        <v>109.973077907631</v>
      </c>
      <c r="AY9">
        <v>11.34147706163466</v>
      </c>
      <c r="AZ9">
        <v>16.54296113283672</v>
      </c>
    </row>
    <row r="10" spans="1:52">
      <c r="A10" s="2">
        <v>44207</v>
      </c>
      <c r="B10">
        <v>1186.201395123211</v>
      </c>
      <c r="C10">
        <v>-0.05381053701655647</v>
      </c>
      <c r="F10" s="2">
        <v>44377</v>
      </c>
      <c r="G10">
        <v>0.0867229970185092</v>
      </c>
      <c r="H10">
        <v>0.1500945779946339</v>
      </c>
      <c r="I10">
        <v>0.1315285688854307</v>
      </c>
      <c r="J10">
        <v>0.1078950284403895</v>
      </c>
      <c r="K10">
        <v>0.07410392218490558</v>
      </c>
      <c r="L10">
        <v>0.07656119254053347</v>
      </c>
      <c r="M10">
        <v>0.07723166063700965</v>
      </c>
      <c r="N10">
        <v>0.03714383291427684</v>
      </c>
      <c r="O10">
        <v>0.05869726827512303</v>
      </c>
      <c r="P10">
        <v>0.06903866331326698</v>
      </c>
      <c r="Q10">
        <v>0.07106055769832659</v>
      </c>
      <c r="R10">
        <v>0.05992173009759481</v>
      </c>
      <c r="W10" s="2">
        <v>44377</v>
      </c>
      <c r="X10">
        <v>0.2459667814112869</v>
      </c>
      <c r="Y10">
        <v>0.09621212288000244</v>
      </c>
      <c r="Z10">
        <v>0.06569601141809193</v>
      </c>
      <c r="AA10">
        <v>0.1166051958996394</v>
      </c>
      <c r="AB10">
        <v>0.07688331243956266</v>
      </c>
      <c r="AC10">
        <v>0.06787447723448772</v>
      </c>
      <c r="AD10">
        <v>0.06846887329913404</v>
      </c>
      <c r="AE10">
        <v>0.03292945365508712</v>
      </c>
      <c r="AF10">
        <v>0.052037413042609</v>
      </c>
      <c r="AG10">
        <v>0.06120546226960782</v>
      </c>
      <c r="AH10">
        <v>0.06299795034163741</v>
      </c>
      <c r="AI10">
        <v>0.0531229461088535</v>
      </c>
      <c r="AN10" s="2">
        <v>44377</v>
      </c>
      <c r="AO10">
        <v>1.269513723908509</v>
      </c>
      <c r="AP10">
        <v>334.6422432914615</v>
      </c>
      <c r="AQ10">
        <v>24.73046023348706</v>
      </c>
      <c r="AR10">
        <v>1.225380289098168</v>
      </c>
      <c r="AS10">
        <v>0.01779622071360462</v>
      </c>
      <c r="AT10">
        <v>18.44759185259966</v>
      </c>
      <c r="AU10">
        <v>20.26347477351947</v>
      </c>
      <c r="AV10">
        <v>0.2582426549454635</v>
      </c>
      <c r="AW10">
        <v>16.15050793969727</v>
      </c>
      <c r="AX10">
        <v>134.7565665457163</v>
      </c>
      <c r="AY10">
        <v>7.30147667062968</v>
      </c>
      <c r="AZ10">
        <v>17.52205965386569</v>
      </c>
    </row>
    <row r="11" spans="1:52">
      <c r="A11" s="2">
        <v>44208</v>
      </c>
      <c r="B11">
        <v>1052.214525102343</v>
      </c>
      <c r="C11">
        <v>-0.1129545712656586</v>
      </c>
      <c r="F11" s="2">
        <v>44408</v>
      </c>
      <c r="G11">
        <v>0.0910228166198374</v>
      </c>
      <c r="H11">
        <v>0.1500803836929103</v>
      </c>
      <c r="I11">
        <v>0.1233611892933219</v>
      </c>
      <c r="J11">
        <v>0.118359978860736</v>
      </c>
      <c r="K11">
        <v>0.068619258928168</v>
      </c>
      <c r="L11">
        <v>0.07363584125888743</v>
      </c>
      <c r="M11">
        <v>0.07265106157654178</v>
      </c>
      <c r="N11">
        <v>0.03936695676203645</v>
      </c>
      <c r="O11">
        <v>0.05588693918188323</v>
      </c>
      <c r="P11">
        <v>0.07697293157070512</v>
      </c>
      <c r="Q11">
        <v>0.06503737311533699</v>
      </c>
      <c r="R11">
        <v>0.06500526913963532</v>
      </c>
      <c r="W11" s="2">
        <v>44408</v>
      </c>
      <c r="X11">
        <v>0.2376647422620962</v>
      </c>
      <c r="Y11">
        <v>0.106162963249045</v>
      </c>
      <c r="Z11">
        <v>0.06154803282230416</v>
      </c>
      <c r="AA11">
        <v>0.1106487981103378</v>
      </c>
      <c r="AB11">
        <v>0.0816429001479147</v>
      </c>
      <c r="AC11">
        <v>0.06604765550505751</v>
      </c>
      <c r="AD11">
        <v>0.06516435753363527</v>
      </c>
      <c r="AE11">
        <v>0.03531018528545243</v>
      </c>
      <c r="AF11">
        <v>0.05012778075475055</v>
      </c>
      <c r="AG11">
        <v>0.06904085810227234</v>
      </c>
      <c r="AH11">
        <v>0.05833526094138589</v>
      </c>
      <c r="AI11">
        <v>0.05830646528574814</v>
      </c>
      <c r="AN11" s="2">
        <v>44408</v>
      </c>
      <c r="AO11">
        <v>0.9483257233226037</v>
      </c>
      <c r="AP11">
        <v>423.5073064209462</v>
      </c>
      <c r="AQ11">
        <v>27.77527898414927</v>
      </c>
      <c r="AR11">
        <v>1.320057459885674</v>
      </c>
      <c r="AS11">
        <v>0.01673723229386286</v>
      </c>
      <c r="AT11">
        <v>20.04767867358795</v>
      </c>
      <c r="AU11">
        <v>21.53746097893686</v>
      </c>
      <c r="AV11">
        <v>0.2345362314140342</v>
      </c>
      <c r="AW11">
        <v>14.35179841743654</v>
      </c>
      <c r="AX11">
        <v>173.8802991395045</v>
      </c>
      <c r="AY11">
        <v>8.095643615344924</v>
      </c>
      <c r="AZ11">
        <v>16.42631132099188</v>
      </c>
    </row>
    <row r="12" spans="1:52">
      <c r="A12" s="2">
        <v>44209</v>
      </c>
      <c r="B12">
        <v>1061.145551330774</v>
      </c>
      <c r="C12">
        <v>0.008487837808133225</v>
      </c>
      <c r="F12" s="2">
        <v>44439</v>
      </c>
      <c r="G12">
        <v>0.1015112647377518</v>
      </c>
      <c r="H12">
        <v>0.1501684796991316</v>
      </c>
      <c r="I12">
        <v>0.1226119452613761</v>
      </c>
      <c r="J12">
        <v>0.1013588113253801</v>
      </c>
      <c r="K12">
        <v>0.0716539015053089</v>
      </c>
      <c r="L12">
        <v>0.07671888304076065</v>
      </c>
      <c r="M12">
        <v>0.06930227026887342</v>
      </c>
      <c r="N12">
        <v>0.04674722781794452</v>
      </c>
      <c r="O12">
        <v>0.05591974437614454</v>
      </c>
      <c r="P12">
        <v>0.05968606087647347</v>
      </c>
      <c r="Q12">
        <v>0.0690823924391044</v>
      </c>
      <c r="R12">
        <v>0.07523901865175049</v>
      </c>
      <c r="W12" s="2">
        <v>44439</v>
      </c>
      <c r="X12">
        <v>0.235355713179162</v>
      </c>
      <c r="Y12">
        <v>0.09112702209379565</v>
      </c>
      <c r="Z12">
        <v>0.06442071074235199</v>
      </c>
      <c r="AA12">
        <v>0.1102347324193502</v>
      </c>
      <c r="AB12">
        <v>0.09126408590991397</v>
      </c>
      <c r="AC12">
        <v>0.06897440151921103</v>
      </c>
      <c r="AD12">
        <v>0.06230646779852755</v>
      </c>
      <c r="AE12">
        <v>0.0420282717060914</v>
      </c>
      <c r="AF12">
        <v>0.05087490654495355</v>
      </c>
      <c r="AG12">
        <v>0.05366097842960901</v>
      </c>
      <c r="AH12">
        <v>0.06210878580532643</v>
      </c>
      <c r="AI12">
        <v>0.06764392385170721</v>
      </c>
      <c r="AN12" s="2">
        <v>44439</v>
      </c>
      <c r="AO12">
        <v>1.503471207790471</v>
      </c>
      <c r="AP12">
        <v>288.9861759955873</v>
      </c>
      <c r="AQ12">
        <v>11.25961574410803</v>
      </c>
      <c r="AR12">
        <v>1.718797374563462</v>
      </c>
      <c r="AS12">
        <v>0.02491328926724435</v>
      </c>
      <c r="AT12">
        <v>25.16488866495369</v>
      </c>
      <c r="AU12">
        <v>20.76193233495731</v>
      </c>
      <c r="AV12">
        <v>0.2960181496887429</v>
      </c>
      <c r="AW12">
        <v>22.22778885459599</v>
      </c>
      <c r="AX12">
        <v>275.5347106790345</v>
      </c>
      <c r="AY12">
        <v>3.960282671133559</v>
      </c>
      <c r="AZ12">
        <v>22.25467817563976</v>
      </c>
    </row>
    <row r="13" spans="1:52">
      <c r="A13" s="2">
        <v>44210</v>
      </c>
      <c r="B13">
        <v>1159.951047751051</v>
      </c>
      <c r="C13">
        <v>0.09311210540002413</v>
      </c>
      <c r="F13" s="2">
        <v>44469</v>
      </c>
      <c r="G13">
        <v>0.1151471459536912</v>
      </c>
      <c r="H13">
        <v>0.1501431836207285</v>
      </c>
      <c r="I13">
        <v>0.1238494160221311</v>
      </c>
      <c r="J13">
        <v>0.1023642954507519</v>
      </c>
      <c r="K13">
        <v>0.07039871543260671</v>
      </c>
      <c r="L13">
        <v>0.07122248509286505</v>
      </c>
      <c r="M13">
        <v>0.05898358748451753</v>
      </c>
      <c r="N13">
        <v>0.06232586221911646</v>
      </c>
      <c r="O13">
        <v>0.05243906337261253</v>
      </c>
      <c r="P13">
        <v>0.04011096605816913</v>
      </c>
      <c r="Q13">
        <v>0.07023203866849172</v>
      </c>
      <c r="R13">
        <v>0.08278324062431795</v>
      </c>
      <c r="W13" s="2">
        <v>44469</v>
      </c>
      <c r="X13">
        <v>0.18373750390379</v>
      </c>
      <c r="Y13">
        <v>0.09831789744505801</v>
      </c>
      <c r="Z13">
        <v>0.06761589725879373</v>
      </c>
      <c r="AA13">
        <v>0.1189537243379206</v>
      </c>
      <c r="AB13">
        <v>0.1105954496840429</v>
      </c>
      <c r="AC13">
        <v>0.06840710380809877</v>
      </c>
      <c r="AD13">
        <v>0.05665200233839741</v>
      </c>
      <c r="AE13">
        <v>0.0598621589964638</v>
      </c>
      <c r="AF13">
        <v>0.05036617926280607</v>
      </c>
      <c r="AG13">
        <v>0.0385254040968472</v>
      </c>
      <c r="AH13">
        <v>0.0674558091252451</v>
      </c>
      <c r="AI13">
        <v>0.07951086974253643</v>
      </c>
      <c r="AN13" s="2">
        <v>44469</v>
      </c>
      <c r="AO13">
        <v>1.902632075165043</v>
      </c>
      <c r="AP13">
        <v>356.6858230627786</v>
      </c>
      <c r="AQ13">
        <v>4.413199279618961</v>
      </c>
      <c r="AR13">
        <v>2.24364736179646</v>
      </c>
      <c r="AS13">
        <v>0.02590130272401325</v>
      </c>
      <c r="AT13">
        <v>32.06172795753814</v>
      </c>
      <c r="AU13">
        <v>15.50701543394796</v>
      </c>
      <c r="AV13">
        <v>0.3114995800460756</v>
      </c>
      <c r="AW13">
        <v>22.08886103266803</v>
      </c>
      <c r="AX13">
        <v>406.2858505481586</v>
      </c>
      <c r="AY13">
        <v>2.781214664509904</v>
      </c>
      <c r="AZ13">
        <v>22.24446787098022</v>
      </c>
    </row>
    <row r="14" spans="1:52">
      <c r="A14" s="2">
        <v>44211</v>
      </c>
      <c r="B14">
        <v>1201.650019737174</v>
      </c>
      <c r="C14">
        <v>0.03594890669478712</v>
      </c>
      <c r="F14" s="2">
        <v>44500</v>
      </c>
      <c r="G14">
        <v>0.12200680853801</v>
      </c>
      <c r="H14">
        <v>0.1502149405506995</v>
      </c>
      <c r="I14">
        <v>0.1184093621242489</v>
      </c>
      <c r="J14">
        <v>0.09965350744157278</v>
      </c>
      <c r="K14">
        <v>0.06748709658006581</v>
      </c>
      <c r="L14">
        <v>0.07125652397995885</v>
      </c>
      <c r="M14">
        <v>0.05660677845754186</v>
      </c>
      <c r="N14">
        <v>0.05152489802869411</v>
      </c>
      <c r="O14">
        <v>0.05048791655135565</v>
      </c>
      <c r="P14">
        <v>0.03546927240226225</v>
      </c>
      <c r="Q14">
        <v>0.07543225641534539</v>
      </c>
      <c r="R14">
        <v>0.1014506389302449</v>
      </c>
      <c r="W14" s="2">
        <v>44500</v>
      </c>
      <c r="X14">
        <v>0.1800335145130709</v>
      </c>
      <c r="Y14">
        <v>0.096086473636654</v>
      </c>
      <c r="Z14">
        <v>0.06507143895719636</v>
      </c>
      <c r="AA14">
        <v>0.1141709744512039</v>
      </c>
      <c r="AB14">
        <v>0.1176396525626873</v>
      </c>
      <c r="AC14">
        <v>0.06930488290744316</v>
      </c>
      <c r="AD14">
        <v>0.05458057488950403</v>
      </c>
      <c r="AE14">
        <v>0.04968059713270104</v>
      </c>
      <c r="AF14">
        <v>0.04868073374663407</v>
      </c>
      <c r="AG14">
        <v>0.03419967239577055</v>
      </c>
      <c r="AH14">
        <v>0.07273220685840837</v>
      </c>
      <c r="AI14">
        <v>0.09781927794872634</v>
      </c>
      <c r="AN14" s="2">
        <v>44500</v>
      </c>
      <c r="AO14">
        <v>2.256974942127257</v>
      </c>
      <c r="AP14">
        <v>485.3934062701351</v>
      </c>
      <c r="AQ14">
        <v>5.41557284192932</v>
      </c>
      <c r="AR14">
        <v>2.203151826879825</v>
      </c>
      <c r="AS14">
        <v>0.02308009947471647</v>
      </c>
      <c r="AT14">
        <v>53.66571962250359</v>
      </c>
      <c r="AU14">
        <v>12.60251225458958</v>
      </c>
      <c r="AV14">
        <v>0.2605463950527727</v>
      </c>
      <c r="AW14">
        <v>21.6099519329334</v>
      </c>
      <c r="AX14">
        <v>262.9123513046703</v>
      </c>
      <c r="AY14">
        <v>2.478109152918725</v>
      </c>
      <c r="AZ14">
        <v>27.22073800686702</v>
      </c>
    </row>
    <row r="15" spans="1:52">
      <c r="A15" s="2">
        <v>44212</v>
      </c>
      <c r="B15">
        <v>1217.524248491277</v>
      </c>
      <c r="C15">
        <v>0.01321035950016025</v>
      </c>
      <c r="F15" s="2">
        <v>44530</v>
      </c>
      <c r="G15">
        <v>0.1098308740837495</v>
      </c>
      <c r="H15">
        <v>0.1501826602070091</v>
      </c>
      <c r="I15">
        <v>0.1153742071568381</v>
      </c>
      <c r="J15">
        <v>0.09480834350414438</v>
      </c>
      <c r="K15">
        <v>0.07184033039074435</v>
      </c>
      <c r="L15">
        <v>0.07891635911518258</v>
      </c>
      <c r="M15">
        <v>0.05529925065451247</v>
      </c>
      <c r="N15">
        <v>0.05264425604292366</v>
      </c>
      <c r="O15">
        <v>0.05236806700799696</v>
      </c>
      <c r="P15">
        <v>0.03236328450213173</v>
      </c>
      <c r="Q15">
        <v>0.08752978100616621</v>
      </c>
      <c r="R15">
        <v>0.098842586328601</v>
      </c>
      <c r="W15" s="2">
        <v>44530</v>
      </c>
      <c r="X15">
        <v>0.1763146905962083</v>
      </c>
      <c r="Y15">
        <v>0.09189297052034125</v>
      </c>
      <c r="Z15">
        <v>0.06963122778829764</v>
      </c>
      <c r="AA15">
        <v>0.1118264303036538</v>
      </c>
      <c r="AB15">
        <v>0.1064535556826823</v>
      </c>
      <c r="AC15">
        <v>0.07648966740387289</v>
      </c>
      <c r="AD15">
        <v>0.05359878911891275</v>
      </c>
      <c r="AE15">
        <v>0.05102543605148224</v>
      </c>
      <c r="AF15">
        <v>0.05075773987721619</v>
      </c>
      <c r="AG15">
        <v>0.03136810789828647</v>
      </c>
      <c r="AH15">
        <v>0.08483822507984178</v>
      </c>
      <c r="AI15">
        <v>0.09580315967920452</v>
      </c>
      <c r="AN15" s="2">
        <v>44530</v>
      </c>
      <c r="AO15">
        <v>3.239928618499013</v>
      </c>
      <c r="AP15">
        <v>545.2041619568968</v>
      </c>
      <c r="AQ15">
        <v>2.522787410290245</v>
      </c>
      <c r="AR15">
        <v>1.624759538564985</v>
      </c>
      <c r="AS15">
        <v>0.02397584181207085</v>
      </c>
      <c r="AT15">
        <v>62.61215158320813</v>
      </c>
      <c r="AU15">
        <v>13.69916312377968</v>
      </c>
      <c r="AV15">
        <v>0.2398235770049735</v>
      </c>
      <c r="AW15">
        <v>26.58803463194272</v>
      </c>
      <c r="AX15">
        <v>267.886250914894</v>
      </c>
      <c r="AY15">
        <v>2.364191550849778</v>
      </c>
      <c r="AZ15">
        <v>35.90175251215255</v>
      </c>
    </row>
    <row r="16" spans="1:52">
      <c r="A16" s="2">
        <v>44213</v>
      </c>
      <c r="B16">
        <v>1258.736710631106</v>
      </c>
      <c r="C16">
        <v>0.03384939740699111</v>
      </c>
      <c r="F16" s="2">
        <v>44561</v>
      </c>
      <c r="G16">
        <v>0.117200307749564</v>
      </c>
      <c r="H16">
        <v>0.1501121956465906</v>
      </c>
      <c r="I16">
        <v>0.1238111304164939</v>
      </c>
      <c r="J16">
        <v>0.1107830334279292</v>
      </c>
      <c r="K16">
        <v>0.06321128432753562</v>
      </c>
      <c r="L16">
        <v>0.06643707878664108</v>
      </c>
      <c r="M16">
        <v>0.05527330466724954</v>
      </c>
      <c r="N16">
        <v>0.04796424051306254</v>
      </c>
      <c r="O16">
        <v>0.06160903668036184</v>
      </c>
      <c r="P16">
        <v>0.0409703795006021</v>
      </c>
      <c r="Q16">
        <v>0.06964223865084661</v>
      </c>
      <c r="R16">
        <v>0.0929857696331232</v>
      </c>
      <c r="W16" s="2">
        <v>44561</v>
      </c>
      <c r="X16">
        <v>0.1707635387460748</v>
      </c>
      <c r="Y16">
        <v>0.1081275921801348</v>
      </c>
      <c r="Z16">
        <v>0.06169612585483869</v>
      </c>
      <c r="AA16">
        <v>0.1208434089841512</v>
      </c>
      <c r="AB16">
        <v>0.1143910460618991</v>
      </c>
      <c r="AC16">
        <v>0.06484459883791517</v>
      </c>
      <c r="AD16">
        <v>0.0536686698341064</v>
      </c>
      <c r="AE16">
        <v>0.04681454981822908</v>
      </c>
      <c r="AF16">
        <v>0.06013228367788751</v>
      </c>
      <c r="AG16">
        <v>0.03998832988255781</v>
      </c>
      <c r="AH16">
        <v>0.06797293183210433</v>
      </c>
      <c r="AI16">
        <v>0.09075692429010115</v>
      </c>
      <c r="AN16" s="2">
        <v>44561</v>
      </c>
      <c r="AO16">
        <v>2.152920581420789</v>
      </c>
      <c r="AP16">
        <v>666.6237625521984</v>
      </c>
      <c r="AQ16">
        <v>3.283769178443858</v>
      </c>
      <c r="AR16">
        <v>1.842815161947439</v>
      </c>
      <c r="AS16">
        <v>0.02594921640416368</v>
      </c>
      <c r="AT16">
        <v>63.03462019176733</v>
      </c>
      <c r="AU16">
        <v>16.36568062675496</v>
      </c>
      <c r="AV16">
        <v>0.2718738756248038</v>
      </c>
      <c r="AW16">
        <v>25.86371360231765</v>
      </c>
      <c r="AX16">
        <v>153.1576886800229</v>
      </c>
      <c r="AY16">
        <v>2.913381272771526</v>
      </c>
      <c r="AZ16">
        <v>30.48330812097597</v>
      </c>
    </row>
    <row r="17" spans="1:52">
      <c r="A17" s="2">
        <v>44214</v>
      </c>
      <c r="B17">
        <v>1351.246093822232</v>
      </c>
      <c r="C17">
        <v>0.07349383108461427</v>
      </c>
      <c r="F17" s="2">
        <v>44592</v>
      </c>
      <c r="G17">
        <v>0.1155455742995276</v>
      </c>
      <c r="H17">
        <v>0.1500482209953006</v>
      </c>
      <c r="I17">
        <v>0.1237583647244054</v>
      </c>
      <c r="J17">
        <v>0.09115879025113656</v>
      </c>
      <c r="K17">
        <v>0.06796916720874269</v>
      </c>
      <c r="L17">
        <v>0.07145903551833094</v>
      </c>
      <c r="M17">
        <v>0.06245537885772419</v>
      </c>
      <c r="N17">
        <v>0.04643196651351156</v>
      </c>
      <c r="O17">
        <v>0.06834014156880293</v>
      </c>
      <c r="P17">
        <v>0.04849735600618973</v>
      </c>
      <c r="Q17">
        <v>0.06651256056641174</v>
      </c>
      <c r="R17">
        <v>0.08782344348991593</v>
      </c>
      <c r="W17" s="2">
        <v>44592</v>
      </c>
      <c r="X17">
        <v>0.1816351851135916</v>
      </c>
      <c r="Y17">
        <v>0.08780347470541225</v>
      </c>
      <c r="Z17">
        <v>0.06546740075553346</v>
      </c>
      <c r="AA17">
        <v>0.1189006720831118</v>
      </c>
      <c r="AB17">
        <v>0.1112926453102466</v>
      </c>
      <c r="AC17">
        <v>0.06882881618241636</v>
      </c>
      <c r="AD17">
        <v>0.06015656046601334</v>
      </c>
      <c r="AE17">
        <v>0.04472292782802514</v>
      </c>
      <c r="AF17">
        <v>0.06582472052415007</v>
      </c>
      <c r="AG17">
        <v>0.04671229576037252</v>
      </c>
      <c r="AH17">
        <v>0.06406440797641366</v>
      </c>
      <c r="AI17">
        <v>0.08459089329471321</v>
      </c>
      <c r="AN17" s="2">
        <v>44592</v>
      </c>
      <c r="AO17">
        <v>2.556959831076472</v>
      </c>
      <c r="AP17">
        <v>503.3247211081669</v>
      </c>
      <c r="AQ17">
        <v>4.078903548874674</v>
      </c>
      <c r="AR17">
        <v>1.753465934140834</v>
      </c>
      <c r="AS17">
        <v>0.02267161400490719</v>
      </c>
      <c r="AT17">
        <v>68.03447284482438</v>
      </c>
      <c r="AU17">
        <v>19.69281943891524</v>
      </c>
      <c r="AV17">
        <v>0.2720747924778971</v>
      </c>
      <c r="AW17">
        <v>21.92780730237691</v>
      </c>
      <c r="AX17">
        <v>165.8624543150658</v>
      </c>
      <c r="AY17">
        <v>4.19598777900575</v>
      </c>
      <c r="AZ17">
        <v>37.89161719075667</v>
      </c>
    </row>
    <row r="18" spans="1:52">
      <c r="A18" s="2">
        <v>44215</v>
      </c>
      <c r="B18">
        <v>1334.69850398909</v>
      </c>
      <c r="C18">
        <v>-0.01224617033773157</v>
      </c>
      <c r="F18" s="2">
        <v>44620</v>
      </c>
      <c r="G18">
        <v>0.1236554502172443</v>
      </c>
      <c r="H18">
        <v>0.1500266814449266</v>
      </c>
      <c r="I18">
        <v>0.1189710184494511</v>
      </c>
      <c r="J18">
        <v>0.0897208181588698</v>
      </c>
      <c r="K18">
        <v>0.06983544739778234</v>
      </c>
      <c r="L18">
        <v>0.06723020616781343</v>
      </c>
      <c r="M18">
        <v>0.07130838549838277</v>
      </c>
      <c r="N18">
        <v>0.05091694065327446</v>
      </c>
      <c r="O18">
        <v>0.06833033128306863</v>
      </c>
      <c r="P18">
        <v>0.04574410520112081</v>
      </c>
      <c r="Q18">
        <v>0.06039110120564085</v>
      </c>
      <c r="R18">
        <v>0.0838695143224248</v>
      </c>
      <c r="W18" s="2">
        <v>44620</v>
      </c>
      <c r="X18">
        <v>0.1891254191016671</v>
      </c>
      <c r="Y18">
        <v>0.08560326586013343</v>
      </c>
      <c r="Z18">
        <v>0.06663049326487586</v>
      </c>
      <c r="AA18">
        <v>0.1135110884069928</v>
      </c>
      <c r="AB18">
        <v>0.1179805378196364</v>
      </c>
      <c r="AC18">
        <v>0.0641448142194183</v>
      </c>
      <c r="AD18">
        <v>0.06803583390274154</v>
      </c>
      <c r="AE18">
        <v>0.04858021245201933</v>
      </c>
      <c r="AF18">
        <v>0.06510348986042251</v>
      </c>
      <c r="AG18">
        <v>0.04364477363694589</v>
      </c>
      <c r="AH18">
        <v>0.05761957590420862</v>
      </c>
      <c r="AI18">
        <v>0.08002049557093828</v>
      </c>
      <c r="AN18" s="2">
        <v>44620</v>
      </c>
      <c r="AO18">
        <v>2.453503386993201</v>
      </c>
      <c r="AP18">
        <v>559.5926452324162</v>
      </c>
      <c r="AQ18">
        <v>3.265775712820276</v>
      </c>
      <c r="AR18">
        <v>1.827314117685376</v>
      </c>
      <c r="AS18">
        <v>0.02121957943076629</v>
      </c>
      <c r="AT18">
        <v>71.79422185006304</v>
      </c>
      <c r="AU18">
        <v>21.79813648670416</v>
      </c>
      <c r="AV18">
        <v>0.2424148381125509</v>
      </c>
      <c r="AW18">
        <v>27.32758421227002</v>
      </c>
      <c r="AX18">
        <v>187.5386190958157</v>
      </c>
      <c r="AY18">
        <v>4.272509106834114</v>
      </c>
      <c r="AZ18">
        <v>36.84217226757664</v>
      </c>
    </row>
    <row r="19" spans="1:52">
      <c r="A19" s="2">
        <v>44216</v>
      </c>
      <c r="B19">
        <v>1308.877000266456</v>
      </c>
      <c r="C19">
        <v>-0.01934631952119537</v>
      </c>
      <c r="F19" s="2">
        <v>44651</v>
      </c>
      <c r="G19">
        <v>0.1429038140963519</v>
      </c>
      <c r="H19">
        <v>0.1500226786230892</v>
      </c>
      <c r="I19">
        <v>0.1199976244071222</v>
      </c>
      <c r="J19">
        <v>0.07949886818150519</v>
      </c>
      <c r="K19">
        <v>0.06734000168068843</v>
      </c>
      <c r="L19">
        <v>0.06332226570578799</v>
      </c>
      <c r="M19">
        <v>0.07772410595795957</v>
      </c>
      <c r="N19">
        <v>0.05703096013084404</v>
      </c>
      <c r="O19">
        <v>0.06715969210714845</v>
      </c>
      <c r="P19">
        <v>0.0529614806729839</v>
      </c>
      <c r="Q19">
        <v>0.0468172954572413</v>
      </c>
      <c r="R19">
        <v>0.07522121297927785</v>
      </c>
      <c r="W19" s="2">
        <v>44651</v>
      </c>
      <c r="X19">
        <v>0.1608142381591281</v>
      </c>
      <c r="Y19">
        <v>0.0784895274056376</v>
      </c>
      <c r="Z19">
        <v>0.0664850334138682</v>
      </c>
      <c r="AA19">
        <v>0.1184740996313376</v>
      </c>
      <c r="AB19">
        <v>0.1410894656673261</v>
      </c>
      <c r="AC19">
        <v>0.06251830778463557</v>
      </c>
      <c r="AD19">
        <v>0.0767372980799894</v>
      </c>
      <c r="AE19">
        <v>0.05630687845693246</v>
      </c>
      <c r="AF19">
        <v>0.06630701310316953</v>
      </c>
      <c r="AG19">
        <v>0.05228906629506445</v>
      </c>
      <c r="AH19">
        <v>0.04622288944364943</v>
      </c>
      <c r="AI19">
        <v>0.07426618255926153</v>
      </c>
      <c r="AN19" s="2">
        <v>44651</v>
      </c>
      <c r="AO19">
        <v>1.472710422311095</v>
      </c>
      <c r="AP19">
        <v>470.691118867006</v>
      </c>
      <c r="AQ19">
        <v>3.895910327426467</v>
      </c>
      <c r="AR19">
        <v>2.276964118655164</v>
      </c>
      <c r="AS19">
        <v>0.02248126060419133</v>
      </c>
      <c r="AT19">
        <v>60.60867639469496</v>
      </c>
      <c r="AU19">
        <v>24.38418248892685</v>
      </c>
      <c r="AV19">
        <v>0.2500311760502261</v>
      </c>
      <c r="AW19">
        <v>27.59166392640583</v>
      </c>
      <c r="AX19">
        <v>238.7167001147182</v>
      </c>
      <c r="AY19">
        <v>3.933740347796041</v>
      </c>
      <c r="AZ19">
        <v>38.04909982051702</v>
      </c>
    </row>
    <row r="20" spans="1:52">
      <c r="A20" s="2">
        <v>44217</v>
      </c>
      <c r="B20">
        <v>1324.588394176693</v>
      </c>
      <c r="C20">
        <v>0.01200372067584543</v>
      </c>
      <c r="F20" s="2">
        <v>44681</v>
      </c>
      <c r="G20">
        <v>0.1301147464317202</v>
      </c>
      <c r="H20">
        <v>0.1500192763924638</v>
      </c>
      <c r="I20">
        <v>0.1095238293881057</v>
      </c>
      <c r="J20">
        <v>0.08325515791756231</v>
      </c>
      <c r="K20">
        <v>0.07684339230613318</v>
      </c>
      <c r="L20">
        <v>0.07217384714471288</v>
      </c>
      <c r="M20">
        <v>0.08133668948749741</v>
      </c>
      <c r="N20">
        <v>0.07106977394273156</v>
      </c>
      <c r="O20">
        <v>0.06151596564070851</v>
      </c>
      <c r="P20">
        <v>0.06046071266939181</v>
      </c>
      <c r="Q20">
        <v>0.04301526481741367</v>
      </c>
      <c r="R20">
        <v>0.06067134386155897</v>
      </c>
      <c r="W20" s="2">
        <v>44681</v>
      </c>
      <c r="X20">
        <v>0.1554259958447604</v>
      </c>
      <c r="Y20">
        <v>0.0827255726348439</v>
      </c>
      <c r="Z20">
        <v>0.0763545922046454</v>
      </c>
      <c r="AA20">
        <v>0.1088271493312576</v>
      </c>
      <c r="AB20">
        <v>0.1292870877436769</v>
      </c>
      <c r="AC20">
        <v>0.07171474997642865</v>
      </c>
      <c r="AD20">
        <v>0.08081930756456274</v>
      </c>
      <c r="AE20">
        <v>0.07061769977378381</v>
      </c>
      <c r="AF20">
        <v>0.06112466315723006</v>
      </c>
      <c r="AG20">
        <v>0.0600761226402181</v>
      </c>
      <c r="AH20">
        <v>0.04274164511925521</v>
      </c>
      <c r="AI20">
        <v>0.06028541400933712</v>
      </c>
      <c r="AN20" s="2">
        <v>44681</v>
      </c>
      <c r="AO20">
        <v>1.501300353475977</v>
      </c>
      <c r="AP20">
        <v>565.9982801840007</v>
      </c>
      <c r="AQ20">
        <v>5.224168800895511</v>
      </c>
      <c r="AR20">
        <v>1.814622387672638</v>
      </c>
      <c r="AS20">
        <v>0.02129411424826284</v>
      </c>
      <c r="AT20">
        <v>43.06765078840835</v>
      </c>
      <c r="AU20">
        <v>27.63052313065044</v>
      </c>
      <c r="AV20">
        <v>0.2131769363328577</v>
      </c>
      <c r="AW20">
        <v>35.200247593733</v>
      </c>
      <c r="AX20">
        <v>341.28526691553</v>
      </c>
      <c r="AY20">
        <v>3.588749003517415</v>
      </c>
      <c r="AZ20">
        <v>51.90328914553953</v>
      </c>
    </row>
    <row r="21" spans="1:52">
      <c r="A21" s="2">
        <v>44218</v>
      </c>
      <c r="B21">
        <v>1126.016865681899</v>
      </c>
      <c r="C21">
        <v>-0.1499118740340597</v>
      </c>
      <c r="F21" s="2">
        <v>44712</v>
      </c>
      <c r="G21">
        <v>0.1451383073850556</v>
      </c>
      <c r="H21">
        <v>0.1499165383612782</v>
      </c>
      <c r="I21">
        <v>0.1324127213195728</v>
      </c>
      <c r="J21">
        <v>0.07370258654890587</v>
      </c>
      <c r="K21">
        <v>0.08036955437822518</v>
      </c>
      <c r="L21">
        <v>0.0695996769210523</v>
      </c>
      <c r="M21">
        <v>0.0691313163209617</v>
      </c>
      <c r="N21">
        <v>0.06471064079310962</v>
      </c>
      <c r="O21">
        <v>0.05882728751560914</v>
      </c>
      <c r="P21">
        <v>0.05150924483593031</v>
      </c>
      <c r="Q21">
        <v>0.04405233144867096</v>
      </c>
      <c r="R21">
        <v>0.06062979417162837</v>
      </c>
      <c r="W21" s="2">
        <v>44712</v>
      </c>
      <c r="X21">
        <v>0.1721908601757255</v>
      </c>
      <c r="Y21">
        <v>0.07182763078489485</v>
      </c>
      <c r="Z21">
        <v>0.07832499439344824</v>
      </c>
      <c r="AA21">
        <v>0.1290442100272075</v>
      </c>
      <c r="AB21">
        <v>0.1414460637508401</v>
      </c>
      <c r="AC21">
        <v>0.06782909706046844</v>
      </c>
      <c r="AD21">
        <v>0.06737265131232394</v>
      </c>
      <c r="AE21">
        <v>0.06306443548839648</v>
      </c>
      <c r="AF21">
        <v>0.05733075168188589</v>
      </c>
      <c r="AG21">
        <v>0.05019887623114738</v>
      </c>
      <c r="AH21">
        <v>0.04293166287195822</v>
      </c>
      <c r="AI21">
        <v>0.05843876622170351</v>
      </c>
      <c r="AN21" s="2">
        <v>44712</v>
      </c>
      <c r="AO21">
        <v>1.428622703277411</v>
      </c>
      <c r="AP21">
        <v>490.2652720412373</v>
      </c>
      <c r="AQ21">
        <v>7.078901866191198</v>
      </c>
      <c r="AR21">
        <v>1.711381269350422</v>
      </c>
      <c r="AS21">
        <v>0.01793687176642075</v>
      </c>
      <c r="AT21">
        <v>48.09457494835193</v>
      </c>
      <c r="AU21">
        <v>25.05057696030216</v>
      </c>
      <c r="AV21">
        <v>0.2518310510125853</v>
      </c>
      <c r="AW21">
        <v>40.90140164680189</v>
      </c>
      <c r="AX21">
        <v>374.318120251942</v>
      </c>
      <c r="AY21">
        <v>4.728643956125526</v>
      </c>
      <c r="AZ21">
        <v>46.81392642440694</v>
      </c>
    </row>
    <row r="22" spans="1:52">
      <c r="A22" s="2">
        <v>44219</v>
      </c>
      <c r="B22">
        <v>1238.458656468023</v>
      </c>
      <c r="C22">
        <v>0.09985799876810142</v>
      </c>
      <c r="F22" s="2">
        <v>44742</v>
      </c>
      <c r="G22">
        <v>0.1500087745054262</v>
      </c>
      <c r="H22">
        <v>0.1499253079844737</v>
      </c>
      <c r="I22">
        <v>0.1206913229630988</v>
      </c>
      <c r="J22">
        <v>0.07499580267478634</v>
      </c>
      <c r="K22">
        <v>0.07408364567703714</v>
      </c>
      <c r="L22">
        <v>0.06702643868237608</v>
      </c>
      <c r="M22">
        <v>0.07283717545901996</v>
      </c>
      <c r="N22">
        <v>0.06471442615223476</v>
      </c>
      <c r="O22">
        <v>0.06142381648787308</v>
      </c>
      <c r="P22">
        <v>0.05621485059662096</v>
      </c>
      <c r="Q22">
        <v>0.04405490836481318</v>
      </c>
      <c r="R22">
        <v>0.06402353045223994</v>
      </c>
      <c r="W22" s="2">
        <v>44742</v>
      </c>
      <c r="X22">
        <v>0.1782454201447459</v>
      </c>
      <c r="Y22">
        <v>0.07249387325509134</v>
      </c>
      <c r="Z22">
        <v>0.07161214665940005</v>
      </c>
      <c r="AA22">
        <v>0.1166649486747574</v>
      </c>
      <c r="AB22">
        <v>0.1450676463821251</v>
      </c>
      <c r="AC22">
        <v>0.06479037462471117</v>
      </c>
      <c r="AD22">
        <v>0.0704072598420267</v>
      </c>
      <c r="AE22">
        <v>0.06228954775728258</v>
      </c>
      <c r="AF22">
        <v>0.05937466109437233</v>
      </c>
      <c r="AG22">
        <v>0.05433947112850134</v>
      </c>
      <c r="AH22">
        <v>0.04282700424330702</v>
      </c>
      <c r="AI22">
        <v>0.06188764619367928</v>
      </c>
      <c r="AN22" s="2">
        <v>44742</v>
      </c>
      <c r="AO22">
        <v>1.946053406372764</v>
      </c>
      <c r="AP22">
        <v>423.3151605851403</v>
      </c>
      <c r="AQ22">
        <v>8.380679765809573</v>
      </c>
      <c r="AR22">
        <v>1.794698486041951</v>
      </c>
      <c r="AS22">
        <v>0.01956661424082188</v>
      </c>
      <c r="AT22">
        <v>55.205958637473</v>
      </c>
      <c r="AU22">
        <v>27.30127575335541</v>
      </c>
      <c r="AV22">
        <v>0.2886421889180719</v>
      </c>
      <c r="AW22">
        <v>31.35742546175478</v>
      </c>
      <c r="AX22">
        <v>343.1112136968239</v>
      </c>
      <c r="AY22">
        <v>4.767187811000357</v>
      </c>
      <c r="AZ22">
        <v>34.54083950786988</v>
      </c>
    </row>
    <row r="23" spans="1:52">
      <c r="A23" s="2">
        <v>44220</v>
      </c>
      <c r="B23">
        <v>1287.699518897004</v>
      </c>
      <c r="C23">
        <v>0.03975979510645211</v>
      </c>
      <c r="F23" s="2">
        <v>44773</v>
      </c>
      <c r="G23">
        <v>0.1500186633621836</v>
      </c>
      <c r="H23">
        <v>0.1499351913389632</v>
      </c>
      <c r="I23">
        <v>0.1048774554265345</v>
      </c>
      <c r="J23">
        <v>0.08292058906394566</v>
      </c>
      <c r="K23">
        <v>0.078182589925739</v>
      </c>
      <c r="L23">
        <v>0.05972542651892019</v>
      </c>
      <c r="M23">
        <v>0.07736478394998636</v>
      </c>
      <c r="N23">
        <v>0.05319650908201509</v>
      </c>
      <c r="O23">
        <v>0.06433005306380506</v>
      </c>
      <c r="P23">
        <v>0.0545460327459338</v>
      </c>
      <c r="Q23">
        <v>0.04936368617633505</v>
      </c>
      <c r="R23">
        <v>0.07553901934563857</v>
      </c>
      <c r="W23" s="2">
        <v>44773</v>
      </c>
      <c r="X23">
        <v>0.1894706043770471</v>
      </c>
      <c r="Y23">
        <v>0.07882801175275728</v>
      </c>
      <c r="Z23">
        <v>0.07432385836977676</v>
      </c>
      <c r="AA23">
        <v>0.09970118859848762</v>
      </c>
      <c r="AB23">
        <v>0.145034294924441</v>
      </c>
      <c r="AC23">
        <v>0.05677765530514016</v>
      </c>
      <c r="AD23">
        <v>0.07354641551998718</v>
      </c>
      <c r="AE23">
        <v>0.05057097507940941</v>
      </c>
      <c r="AF23">
        <v>0.06115501875002994</v>
      </c>
      <c r="AG23">
        <v>0.05185389248799139</v>
      </c>
      <c r="AH23">
        <v>0.04692732261063368</v>
      </c>
      <c r="AI23">
        <v>0.07181076222429836</v>
      </c>
      <c r="AN23" s="2">
        <v>44773</v>
      </c>
      <c r="AO23">
        <v>1.879609336371869</v>
      </c>
      <c r="AP23">
        <v>570.722350950913</v>
      </c>
      <c r="AQ23">
        <v>8.132217495937153</v>
      </c>
      <c r="AR23">
        <v>1.885663642188352</v>
      </c>
      <c r="AS23">
        <v>0.02289853847372903</v>
      </c>
      <c r="AT23">
        <v>69.69883256037213</v>
      </c>
      <c r="AU23">
        <v>33.99558176391279</v>
      </c>
      <c r="AV23">
        <v>0.2235109262912877</v>
      </c>
      <c r="AW23">
        <v>36.234927094093</v>
      </c>
      <c r="AX23">
        <v>206.870493110201</v>
      </c>
      <c r="AY23">
        <v>5.307850370837182</v>
      </c>
      <c r="AZ23">
        <v>24.82991217903541</v>
      </c>
    </row>
    <row r="24" spans="1:52">
      <c r="A24" s="2">
        <v>44221</v>
      </c>
      <c r="B24">
        <v>1315.70522991784</v>
      </c>
      <c r="C24">
        <v>0.02174863825749074</v>
      </c>
      <c r="F24" s="2">
        <v>44804</v>
      </c>
      <c r="G24">
        <v>0.149996624756331</v>
      </c>
      <c r="H24">
        <v>0.1499131649956316</v>
      </c>
      <c r="I24">
        <v>0.093634688439517</v>
      </c>
      <c r="J24">
        <v>0.08290840755173585</v>
      </c>
      <c r="K24">
        <v>0.07690796595685252</v>
      </c>
      <c r="L24">
        <v>0.05932433259952842</v>
      </c>
      <c r="M24">
        <v>0.07735341861755284</v>
      </c>
      <c r="N24">
        <v>0.0531886942083846</v>
      </c>
      <c r="O24">
        <v>0.06511878018538261</v>
      </c>
      <c r="P24">
        <v>0.05353029214006619</v>
      </c>
      <c r="Q24">
        <v>0.04935643436646894</v>
      </c>
      <c r="R24">
        <v>0.08876719618254837</v>
      </c>
      <c r="W24" s="2">
        <v>44804</v>
      </c>
      <c r="X24">
        <v>0.1855273164293534</v>
      </c>
      <c r="Y24">
        <v>0.07945864813619966</v>
      </c>
      <c r="Z24">
        <v>0.07363729869249841</v>
      </c>
      <c r="AA24">
        <v>0.08965268337051102</v>
      </c>
      <c r="AB24">
        <v>0.1443400643657662</v>
      </c>
      <c r="AC24">
        <v>0.0568014450130619</v>
      </c>
      <c r="AD24">
        <v>0.07399585023068284</v>
      </c>
      <c r="AE24">
        <v>0.05071767577763153</v>
      </c>
      <c r="AF24">
        <v>0.06234947196097201</v>
      </c>
      <c r="AG24">
        <v>0.05125380787766804</v>
      </c>
      <c r="AH24">
        <v>0.04727354704990928</v>
      </c>
      <c r="AI24">
        <v>0.08499219109574577</v>
      </c>
      <c r="AN24" s="2">
        <v>44804</v>
      </c>
      <c r="AO24">
        <v>1.840444297723949</v>
      </c>
      <c r="AP24">
        <v>580.5328104309692</v>
      </c>
      <c r="AQ24">
        <v>8.735847439597638</v>
      </c>
      <c r="AR24">
        <v>1.686389607820899</v>
      </c>
      <c r="AS24">
        <v>0.02396353199487007</v>
      </c>
      <c r="AT24">
        <v>70.00294512374349</v>
      </c>
      <c r="AU24">
        <v>34.92093762872584</v>
      </c>
      <c r="AV24">
        <v>0.1939977731351411</v>
      </c>
      <c r="AW24">
        <v>37.08270895624166</v>
      </c>
      <c r="AX24">
        <v>206.4080861480951</v>
      </c>
      <c r="AY24">
        <v>6.54910511497871</v>
      </c>
      <c r="AZ24">
        <v>30.45934727962663</v>
      </c>
    </row>
    <row r="25" spans="1:52">
      <c r="A25" s="2">
        <v>44222</v>
      </c>
      <c r="B25">
        <v>1296.631758466739</v>
      </c>
      <c r="C25">
        <v>-0.01449676646211429</v>
      </c>
      <c r="F25" s="2">
        <v>44834</v>
      </c>
      <c r="G25">
        <v>0.1500463588705397</v>
      </c>
      <c r="H25">
        <v>0.1414696984829074</v>
      </c>
      <c r="I25">
        <v>0.06695655851209402</v>
      </c>
      <c r="J25">
        <v>0.1057590587879162</v>
      </c>
      <c r="K25">
        <v>0.06816458152636434</v>
      </c>
      <c r="L25">
        <v>0.0500492017016986</v>
      </c>
      <c r="M25">
        <v>0.08743599241159554</v>
      </c>
      <c r="N25">
        <v>0.04780338102256258</v>
      </c>
      <c r="O25">
        <v>0.0651403715035615</v>
      </c>
      <c r="P25">
        <v>0.05912249858987649</v>
      </c>
      <c r="Q25">
        <v>0.04610263233969383</v>
      </c>
      <c r="R25">
        <v>0.1119496662511896</v>
      </c>
      <c r="W25" s="2">
        <v>44834</v>
      </c>
      <c r="X25">
        <v>0.1414072573210605</v>
      </c>
      <c r="Y25">
        <v>0.1057123794030205</v>
      </c>
      <c r="Z25">
        <v>0.06813449539687544</v>
      </c>
      <c r="AA25">
        <v>0.06692700557353827</v>
      </c>
      <c r="AB25">
        <v>0.1500934599969544</v>
      </c>
      <c r="AC25">
        <v>0.05002711124460936</v>
      </c>
      <c r="AD25">
        <v>0.0873974003667127</v>
      </c>
      <c r="AE25">
        <v>0.04778228181415775</v>
      </c>
      <c r="AF25">
        <v>0.06543966718801059</v>
      </c>
      <c r="AG25">
        <v>0.05909640340806135</v>
      </c>
      <c r="AH25">
        <v>0.04608228379892248</v>
      </c>
      <c r="AI25">
        <v>0.1119002544880767</v>
      </c>
      <c r="AN25" s="2">
        <v>44834</v>
      </c>
      <c r="AO25">
        <v>1.922217245442102</v>
      </c>
      <c r="AP25">
        <v>774.6209468410409</v>
      </c>
      <c r="AQ25">
        <v>10.93776964416814</v>
      </c>
      <c r="AR25">
        <v>1.695930173593866</v>
      </c>
      <c r="AS25">
        <v>0.02320257128810246</v>
      </c>
      <c r="AT25">
        <v>73.09962193157624</v>
      </c>
      <c r="AU25">
        <v>43.65390104012921</v>
      </c>
      <c r="AV25">
        <v>0.1609052573974256</v>
      </c>
      <c r="AW25">
        <v>27.68275593015474</v>
      </c>
      <c r="AX25">
        <v>201.0098084800142</v>
      </c>
      <c r="AY25">
        <v>6.150060430374888</v>
      </c>
      <c r="AZ25">
        <v>25.19927560364774</v>
      </c>
    </row>
    <row r="26" spans="1:52">
      <c r="A26" s="2">
        <v>44223</v>
      </c>
      <c r="B26">
        <v>1380.441389097369</v>
      </c>
      <c r="C26">
        <v>0.06463641668759901</v>
      </c>
      <c r="F26" s="2">
        <v>44865</v>
      </c>
      <c r="G26">
        <v>0.1499513471734592</v>
      </c>
      <c r="H26">
        <v>0.1489911292118266</v>
      </c>
      <c r="I26">
        <v>0.06180977581673208</v>
      </c>
      <c r="J26">
        <v>0.09102532960769724</v>
      </c>
      <c r="K26">
        <v>0.07345549984920322</v>
      </c>
      <c r="L26">
        <v>0.04442639942298571</v>
      </c>
      <c r="M26">
        <v>0.08404476322600288</v>
      </c>
      <c r="N26">
        <v>0.04777311117535451</v>
      </c>
      <c r="O26">
        <v>0.06574354357401396</v>
      </c>
      <c r="P26">
        <v>0.05977106335472604</v>
      </c>
      <c r="Q26">
        <v>0.04607343943310521</v>
      </c>
      <c r="R26">
        <v>0.1269345981548932</v>
      </c>
      <c r="W26" s="2">
        <v>44865</v>
      </c>
      <c r="X26">
        <v>0.1467368113369263</v>
      </c>
      <c r="Y26">
        <v>0.08964806621833409</v>
      </c>
      <c r="Z26">
        <v>0.07234407766456852</v>
      </c>
      <c r="AA26">
        <v>0.06087455985317536</v>
      </c>
      <c r="AB26">
        <v>0.1633910578310535</v>
      </c>
      <c r="AC26">
        <v>0.04375420352201829</v>
      </c>
      <c r="AD26">
        <v>0.08277311965209067</v>
      </c>
      <c r="AE26">
        <v>0.04671504149141014</v>
      </c>
      <c r="AF26">
        <v>0.06474880753689409</v>
      </c>
      <c r="AG26">
        <v>0.05886669423399275</v>
      </c>
      <c r="AH26">
        <v>0.04513355291212314</v>
      </c>
      <c r="AI26">
        <v>0.1250140077474131</v>
      </c>
      <c r="AN26" s="2">
        <v>44865</v>
      </c>
      <c r="AO26">
        <v>1.851961096450014</v>
      </c>
      <c r="AP26">
        <v>756.6239954384677</v>
      </c>
      <c r="AQ26">
        <v>11.04928706073757</v>
      </c>
      <c r="AR26">
        <v>1.612739271212859</v>
      </c>
      <c r="AS26">
        <v>0.02434617566208791</v>
      </c>
      <c r="AT26">
        <v>90.66424430834013</v>
      </c>
      <c r="AU26">
        <v>42.6445950169538</v>
      </c>
      <c r="AV26">
        <v>0.1310036257548307</v>
      </c>
      <c r="AW26">
        <v>31.8072550722124</v>
      </c>
      <c r="AX26">
        <v>177.275364573066</v>
      </c>
      <c r="AY26">
        <v>6.743512254180231</v>
      </c>
      <c r="AZ26">
        <v>21.66850002755423</v>
      </c>
    </row>
    <row r="27" spans="1:52">
      <c r="A27" s="2">
        <v>44224</v>
      </c>
      <c r="B27">
        <v>1284.545203547423</v>
      </c>
      <c r="C27">
        <v>-0.06946777045901964</v>
      </c>
      <c r="F27" s="2">
        <v>44895</v>
      </c>
      <c r="G27">
        <v>0.1229049752440602</v>
      </c>
      <c r="H27">
        <v>0.1491415938091223</v>
      </c>
      <c r="I27">
        <v>0.07347128462627706</v>
      </c>
      <c r="J27">
        <v>0.09862814424552516</v>
      </c>
      <c r="K27">
        <v>0.06261764739659099</v>
      </c>
      <c r="L27">
        <v>0.0603061209661333</v>
      </c>
      <c r="M27">
        <v>0.1036235013964961</v>
      </c>
      <c r="N27">
        <v>0.04265580702815296</v>
      </c>
      <c r="O27">
        <v>0.02968754685635644</v>
      </c>
      <c r="P27">
        <v>0.07050795850009982</v>
      </c>
      <c r="Q27">
        <v>0.05693460687612214</v>
      </c>
      <c r="R27">
        <v>0.1295208130550637</v>
      </c>
      <c r="W27" s="2">
        <v>44895</v>
      </c>
      <c r="X27">
        <v>0.1521065879927417</v>
      </c>
      <c r="Y27">
        <v>0.09828445383604996</v>
      </c>
      <c r="Z27">
        <v>0.06239944309964575</v>
      </c>
      <c r="AA27">
        <v>0.07321525855896088</v>
      </c>
      <c r="AB27">
        <v>0.1224766871363268</v>
      </c>
      <c r="AC27">
        <v>0.06009597166679015</v>
      </c>
      <c r="AD27">
        <v>0.1032624036196023</v>
      </c>
      <c r="AE27">
        <v>0.04250716394157611</v>
      </c>
      <c r="AF27">
        <v>0.02958409438633961</v>
      </c>
      <c r="AG27">
        <v>0.0702622587628338</v>
      </c>
      <c r="AH27">
        <v>0.05673620632321453</v>
      </c>
      <c r="AI27">
        <v>0.1290694706759185</v>
      </c>
      <c r="AN27" s="2">
        <v>44895</v>
      </c>
      <c r="AO27">
        <v>2.502961349582001</v>
      </c>
      <c r="AP27">
        <v>863.6794773550175</v>
      </c>
      <c r="AQ27">
        <v>15.30897267065261</v>
      </c>
      <c r="AR27">
        <v>1.124659101290664</v>
      </c>
      <c r="AS27">
        <v>0.02457649805418329</v>
      </c>
      <c r="AT27">
        <v>90.09893724360226</v>
      </c>
      <c r="AU27">
        <v>52.87689914429206</v>
      </c>
      <c r="AV27">
        <v>0.1635691728723002</v>
      </c>
      <c r="AW27">
        <v>23.15091932203225</v>
      </c>
      <c r="AX27">
        <v>137.7084022783218</v>
      </c>
      <c r="AY27">
        <v>6.014131734678561</v>
      </c>
      <c r="AZ27">
        <v>29.91035783974802</v>
      </c>
    </row>
    <row r="28" spans="1:52">
      <c r="A28" s="2">
        <v>44225</v>
      </c>
      <c r="B28">
        <v>1350.262561423434</v>
      </c>
      <c r="C28">
        <v>0.05116001966651318</v>
      </c>
      <c r="F28" s="2">
        <v>44926</v>
      </c>
      <c r="G28">
        <v>0.1097498560560381</v>
      </c>
      <c r="H28">
        <v>0.1500992466989959</v>
      </c>
      <c r="I28">
        <v>0.08011711409105073</v>
      </c>
      <c r="J28">
        <v>0.09955147991829535</v>
      </c>
      <c r="K28">
        <v>0.06265907802861101</v>
      </c>
      <c r="L28">
        <v>0.06227922307209854</v>
      </c>
      <c r="M28">
        <v>0.1119765796266675</v>
      </c>
      <c r="N28">
        <v>0.04063867613937892</v>
      </c>
      <c r="O28">
        <v>0.02714292041905742</v>
      </c>
      <c r="P28">
        <v>0.07055460971432699</v>
      </c>
      <c r="Q28">
        <v>0.06196731040926903</v>
      </c>
      <c r="R28">
        <v>0.1232639058262104</v>
      </c>
      <c r="W28" s="2">
        <v>44926</v>
      </c>
      <c r="X28">
        <v>0.1563199783965605</v>
      </c>
      <c r="Y28">
        <v>0.09874595318282006</v>
      </c>
      <c r="Z28">
        <v>0.06245248333282891</v>
      </c>
      <c r="AA28">
        <v>0.07946884168543272</v>
      </c>
      <c r="AB28">
        <v>0.1088618085519703</v>
      </c>
      <c r="AC28">
        <v>0.06177528702523737</v>
      </c>
      <c r="AD28">
        <v>0.1110705144560604</v>
      </c>
      <c r="AE28">
        <v>0.04030984586833262</v>
      </c>
      <c r="AF28">
        <v>0.02692329186010105</v>
      </c>
      <c r="AG28">
        <v>0.07033958883568181</v>
      </c>
      <c r="AH28">
        <v>0.06146589822231679</v>
      </c>
      <c r="AI28">
        <v>0.1222665085826574</v>
      </c>
      <c r="AN28" s="2">
        <v>44926</v>
      </c>
      <c r="AO28">
        <v>2.777248187783522</v>
      </c>
      <c r="AP28">
        <v>959.5007387259528</v>
      </c>
      <c r="AQ28">
        <v>15.35133915332378</v>
      </c>
      <c r="AR28">
        <v>1.055658805943856</v>
      </c>
      <c r="AS28">
        <v>0.02137367668586187</v>
      </c>
      <c r="AT28">
        <v>91.36239964641591</v>
      </c>
      <c r="AU28">
        <v>61.23933827929758</v>
      </c>
      <c r="AV28">
        <v>0.157943128369586</v>
      </c>
      <c r="AW28">
        <v>27.1426546733843</v>
      </c>
      <c r="AX28">
        <v>126.4204974540845</v>
      </c>
      <c r="AY28">
        <v>6.490801807757687</v>
      </c>
      <c r="AZ28">
        <v>28.89492678565368</v>
      </c>
    </row>
    <row r="29" spans="1:52">
      <c r="A29" s="2">
        <v>44226</v>
      </c>
      <c r="B29">
        <v>1364.643385988769</v>
      </c>
      <c r="C29">
        <v>0.01065039124699929</v>
      </c>
      <c r="F29" s="2">
        <v>44957</v>
      </c>
      <c r="G29">
        <v>0.1106931567528593</v>
      </c>
      <c r="H29">
        <v>0.1500038970477496</v>
      </c>
      <c r="I29">
        <v>0.0899163529800578</v>
      </c>
      <c r="J29">
        <v>0.09540572071567538</v>
      </c>
      <c r="K29">
        <v>0.06955084892532086</v>
      </c>
      <c r="L29">
        <v>0.06854343347092756</v>
      </c>
      <c r="M29">
        <v>0.1032830549853763</v>
      </c>
      <c r="N29">
        <v>0.04061286066273785</v>
      </c>
      <c r="O29">
        <v>0.02049602958607562</v>
      </c>
      <c r="P29">
        <v>0.05405050133921956</v>
      </c>
      <c r="Q29">
        <v>0.05877916705016953</v>
      </c>
      <c r="R29">
        <v>0.1386649764838307</v>
      </c>
      <c r="W29" s="2">
        <v>44957</v>
      </c>
      <c r="X29">
        <v>0.1729637840860072</v>
      </c>
      <c r="Y29">
        <v>0.0928872251584201</v>
      </c>
      <c r="Z29">
        <v>0.06771486359123624</v>
      </c>
      <c r="AA29">
        <v>0.08754276433352641</v>
      </c>
      <c r="AB29">
        <v>0.1077711074102266</v>
      </c>
      <c r="AC29">
        <v>0.06673404162963528</v>
      </c>
      <c r="AD29">
        <v>0.1005566155940151</v>
      </c>
      <c r="AE29">
        <v>0.03901886326434626</v>
      </c>
      <c r="AF29">
        <v>0.01995498069438769</v>
      </c>
      <c r="AG29">
        <v>0.05262369017455238</v>
      </c>
      <c r="AH29">
        <v>0.05722752979021752</v>
      </c>
      <c r="AI29">
        <v>0.1350045342734292</v>
      </c>
      <c r="AN29" s="2">
        <v>44957</v>
      </c>
      <c r="AO29">
        <v>2.447264158661946</v>
      </c>
      <c r="AP29">
        <v>865.0973876561638</v>
      </c>
      <c r="AQ29">
        <v>9.253048417976693</v>
      </c>
      <c r="AR29">
        <v>1.216856793198466</v>
      </c>
      <c r="AS29">
        <v>0.02218342631705382</v>
      </c>
      <c r="AT29">
        <v>117.8934572364681</v>
      </c>
      <c r="AU29">
        <v>56.29635316786423</v>
      </c>
      <c r="AV29">
        <v>0.1935976911027456</v>
      </c>
      <c r="AW29">
        <v>33.96579388884405</v>
      </c>
      <c r="AX29">
        <v>126.1520283748444</v>
      </c>
      <c r="AY29">
        <v>2.888623108301869</v>
      </c>
      <c r="AZ29">
        <v>35.60695911350192</v>
      </c>
    </row>
    <row r="30" spans="1:52">
      <c r="A30" s="2">
        <v>44227</v>
      </c>
      <c r="B30">
        <v>1404.020163058405</v>
      </c>
      <c r="C30">
        <v>0.02885499425998805</v>
      </c>
      <c r="F30" s="2">
        <v>44985</v>
      </c>
      <c r="G30">
        <v>0.1119049070339227</v>
      </c>
      <c r="H30">
        <v>0.1499918874963837</v>
      </c>
      <c r="I30">
        <v>0.099852298953061</v>
      </c>
      <c r="J30">
        <v>0.1016819663173674</v>
      </c>
      <c r="K30">
        <v>0.07303568932459313</v>
      </c>
      <c r="L30">
        <v>0.07261319816996524</v>
      </c>
      <c r="M30">
        <v>0.09073454942882368</v>
      </c>
      <c r="N30">
        <v>0.04060960913230534</v>
      </c>
      <c r="O30">
        <v>0.02143657436070814</v>
      </c>
      <c r="P30">
        <v>0.05404617396983141</v>
      </c>
      <c r="Q30">
        <v>0.05953866955698335</v>
      </c>
      <c r="R30">
        <v>0.1245544762560548</v>
      </c>
      <c r="W30" s="2">
        <v>44985</v>
      </c>
      <c r="X30">
        <v>0.171789980773968</v>
      </c>
      <c r="Y30">
        <v>0.0990832542677398</v>
      </c>
      <c r="Z30">
        <v>0.07116909751117087</v>
      </c>
      <c r="AA30">
        <v>0.09730034818076348</v>
      </c>
      <c r="AB30">
        <v>0.109044924670739</v>
      </c>
      <c r="AC30">
        <v>0.07075740407116392</v>
      </c>
      <c r="AD30">
        <v>0.08841562331578745</v>
      </c>
      <c r="AE30">
        <v>0.03984050395711206</v>
      </c>
      <c r="AF30">
        <v>0.02088871434077071</v>
      </c>
      <c r="AG30">
        <v>0.05232191876376571</v>
      </c>
      <c r="AH30">
        <v>0.05801702453377827</v>
      </c>
      <c r="AI30">
        <v>0.121371205613241</v>
      </c>
      <c r="AN30" s="2">
        <v>44985</v>
      </c>
      <c r="AO30">
        <v>2.557043743779058</v>
      </c>
      <c r="AP30">
        <v>961.2098798504874</v>
      </c>
      <c r="AQ30">
        <v>10.39726976839352</v>
      </c>
      <c r="AR30">
        <v>1.26617099414158</v>
      </c>
      <c r="AS30">
        <v>0.02199423016696917</v>
      </c>
      <c r="AT30">
        <v>107.0112502839489</v>
      </c>
      <c r="AU30">
        <v>47.4817407660034</v>
      </c>
      <c r="AV30">
        <v>0.2106642400463927</v>
      </c>
      <c r="AW30">
        <v>34.6017318004164</v>
      </c>
      <c r="AX30">
        <v>113.3322874562528</v>
      </c>
      <c r="AY30">
        <v>3.256613180068909</v>
      </c>
      <c r="AZ30">
        <v>38.8393395633551</v>
      </c>
    </row>
    <row r="31" spans="1:52">
      <c r="A31" s="2">
        <v>44228</v>
      </c>
      <c r="B31">
        <v>1372.130849071144</v>
      </c>
      <c r="C31">
        <v>-0.02271286041775644</v>
      </c>
      <c r="F31" s="2">
        <v>45016</v>
      </c>
      <c r="G31">
        <v>0.1308143603056762</v>
      </c>
      <c r="H31">
        <v>0.1382698831120584</v>
      </c>
      <c r="I31">
        <v>0.1179301617323896</v>
      </c>
      <c r="J31">
        <v>0.0761404174977839</v>
      </c>
      <c r="K31">
        <v>0.08153466255182795</v>
      </c>
      <c r="L31">
        <v>0.07269093771483416</v>
      </c>
      <c r="M31">
        <v>0.06489196563962202</v>
      </c>
      <c r="N31">
        <v>0.06313921513428747</v>
      </c>
      <c r="O31">
        <v>0.02767052314223675</v>
      </c>
      <c r="P31">
        <v>0.04262763760218317</v>
      </c>
      <c r="Q31">
        <v>0.05960241153764404</v>
      </c>
      <c r="R31">
        <v>0.1246878240294564</v>
      </c>
      <c r="W31" s="2">
        <v>45016</v>
      </c>
      <c r="X31">
        <v>0.1381220099641789</v>
      </c>
      <c r="Y31">
        <v>0.07605898889624862</v>
      </c>
      <c r="Z31">
        <v>0.08144746505848036</v>
      </c>
      <c r="AA31">
        <v>0.117804040961526</v>
      </c>
      <c r="AB31">
        <v>0.130674460489383</v>
      </c>
      <c r="AC31">
        <v>0.07268968871353468</v>
      </c>
      <c r="AD31">
        <v>0.06482256672920675</v>
      </c>
      <c r="AE31">
        <v>0.06307169070824174</v>
      </c>
      <c r="AF31">
        <v>0.02764093081693478</v>
      </c>
      <c r="AG31">
        <v>0.04258204934523935</v>
      </c>
      <c r="AH31">
        <v>0.06068001139354193</v>
      </c>
      <c r="AI31">
        <v>0.124406096923484</v>
      </c>
      <c r="AN31" s="2">
        <v>45016</v>
      </c>
      <c r="AO31">
        <v>2.922414288013612</v>
      </c>
      <c r="AP31">
        <v>706.1425442322328</v>
      </c>
      <c r="AQ31">
        <v>8.636269206553056</v>
      </c>
      <c r="AR31">
        <v>1.44272892063402</v>
      </c>
      <c r="AS31">
        <v>0.01722998547286606</v>
      </c>
      <c r="AT31">
        <v>118.6802398369259</v>
      </c>
      <c r="AU31">
        <v>37.04551920728035</v>
      </c>
      <c r="AV31">
        <v>0.2298189225421483</v>
      </c>
      <c r="AW31">
        <v>39.36803877306424</v>
      </c>
      <c r="AX31">
        <v>202.0594473577631</v>
      </c>
      <c r="AY31">
        <v>4.702615493239783</v>
      </c>
      <c r="AZ31">
        <v>43.09470395224908</v>
      </c>
    </row>
    <row r="32" spans="1:52">
      <c r="A32" s="2">
        <v>44229</v>
      </c>
      <c r="B32">
        <v>1464.238378741669</v>
      </c>
      <c r="C32">
        <v>0.06712736597451774</v>
      </c>
      <c r="F32" s="2">
        <v>45046</v>
      </c>
      <c r="G32">
        <v>0.15</v>
      </c>
      <c r="H32">
        <v>0.1277530006491642</v>
      </c>
      <c r="I32">
        <v>0.116615696245194</v>
      </c>
      <c r="J32">
        <v>0.07770633227739294</v>
      </c>
      <c r="K32">
        <v>0.07776359203851761</v>
      </c>
      <c r="L32">
        <v>0.07467179459470059</v>
      </c>
      <c r="M32">
        <v>0.06690321361434746</v>
      </c>
      <c r="N32">
        <v>0.06553371661854936</v>
      </c>
      <c r="O32">
        <v>0.02851668393227032</v>
      </c>
      <c r="P32">
        <v>0.04168529433117895</v>
      </c>
      <c r="Q32">
        <v>0.06226130447330266</v>
      </c>
      <c r="R32">
        <v>0.110589371225382</v>
      </c>
      <c r="W32" s="2">
        <v>45046</v>
      </c>
      <c r="X32">
        <v>0.1265726854236029</v>
      </c>
      <c r="Y32">
        <v>0.07698840027858683</v>
      </c>
      <c r="Z32">
        <v>0.07704513101442424</v>
      </c>
      <c r="AA32">
        <v>0.1155382790329311</v>
      </c>
      <c r="AB32">
        <v>0.1578531849477436</v>
      </c>
      <c r="AC32">
        <v>0.07398189881430989</v>
      </c>
      <c r="AD32">
        <v>0.06628509207303937</v>
      </c>
      <c r="AE32">
        <v>0.0649282479162923</v>
      </c>
      <c r="AF32">
        <v>0.02825321711695683</v>
      </c>
      <c r="AG32">
        <v>0.04130016218296263</v>
      </c>
      <c r="AH32">
        <v>0.06168606972140074</v>
      </c>
      <c r="AI32">
        <v>0.1095676314777496</v>
      </c>
      <c r="AN32" s="2">
        <v>45046</v>
      </c>
      <c r="AO32">
        <v>2.994796765378205</v>
      </c>
      <c r="AP32">
        <v>666.4360650277572</v>
      </c>
      <c r="AQ32">
        <v>8.234878914948927</v>
      </c>
      <c r="AR32">
        <v>1.60777204042461</v>
      </c>
      <c r="AS32">
        <v>0.01508419217212835</v>
      </c>
      <c r="AT32">
        <v>141.7270684364556</v>
      </c>
      <c r="AU32">
        <v>38.25356424584776</v>
      </c>
      <c r="AV32">
        <v>0.2111165123026016</v>
      </c>
      <c r="AW32">
        <v>37.35391406954545</v>
      </c>
      <c r="AX32">
        <v>225.7758302805576</v>
      </c>
      <c r="AY32">
        <v>4.249777279488517</v>
      </c>
      <c r="AZ32">
        <v>45.81980301987875</v>
      </c>
    </row>
    <row r="33" spans="1:52">
      <c r="A33" s="2">
        <v>44230</v>
      </c>
      <c r="B33">
        <v>1532.522555697441</v>
      </c>
      <c r="C33">
        <v>0.04663460400106034</v>
      </c>
      <c r="F33" s="2">
        <v>45077</v>
      </c>
      <c r="G33">
        <v>0.1500348622190781</v>
      </c>
      <c r="H33">
        <v>0.1205656851268817</v>
      </c>
      <c r="I33">
        <v>0.1122938812962337</v>
      </c>
      <c r="J33">
        <v>0.0811509957815454</v>
      </c>
      <c r="K33">
        <v>0.07541161578231441</v>
      </c>
      <c r="L33">
        <v>0.07468914942444803</v>
      </c>
      <c r="M33">
        <v>0.07003435735713759</v>
      </c>
      <c r="N33">
        <v>0.06746506663688748</v>
      </c>
      <c r="O33">
        <v>0.05282720900655245</v>
      </c>
      <c r="P33">
        <v>0.05628734968160914</v>
      </c>
      <c r="Q33">
        <v>0.06872246092326977</v>
      </c>
      <c r="R33">
        <v>0.07051736676404219</v>
      </c>
      <c r="W33" s="2">
        <v>45077</v>
      </c>
      <c r="X33">
        <v>0.1198747017705266</v>
      </c>
      <c r="Y33">
        <v>0.0806859050106708</v>
      </c>
      <c r="Z33">
        <v>0.07497941841764483</v>
      </c>
      <c r="AA33">
        <v>0.111650305116871</v>
      </c>
      <c r="AB33">
        <v>0.1546750806112314</v>
      </c>
      <c r="AC33">
        <v>0.07449217542618887</v>
      </c>
      <c r="AD33">
        <v>0.06963297801561204</v>
      </c>
      <c r="AE33">
        <v>0.06707841235683744</v>
      </c>
      <c r="AF33">
        <v>0.05252444688856006</v>
      </c>
      <c r="AG33">
        <v>0.05596475688281737</v>
      </c>
      <c r="AH33">
        <v>0.06832860029322595</v>
      </c>
      <c r="AI33">
        <v>0.07011321920981349</v>
      </c>
      <c r="AN33" s="2">
        <v>45077</v>
      </c>
      <c r="AO33">
        <v>3.234558699191447</v>
      </c>
      <c r="AP33">
        <v>673.8114936966271</v>
      </c>
      <c r="AQ33">
        <v>12.23287540427825</v>
      </c>
      <c r="AR33">
        <v>1.511366754893711</v>
      </c>
      <c r="AS33">
        <v>0.01365700508621321</v>
      </c>
      <c r="AT33">
        <v>128.3278578315894</v>
      </c>
      <c r="AU33">
        <v>40.37851868192696</v>
      </c>
      <c r="AV33">
        <v>0.1854468715442772</v>
      </c>
      <c r="AW33">
        <v>35.79780925152193</v>
      </c>
      <c r="AX33">
        <v>234.8764331312539</v>
      </c>
      <c r="AY33">
        <v>7.808607806914548</v>
      </c>
      <c r="AZ33">
        <v>45.65083118763359</v>
      </c>
    </row>
    <row r="34" spans="1:52">
      <c r="A34" s="2">
        <v>44231</v>
      </c>
      <c r="B34">
        <v>1636.822430040121</v>
      </c>
      <c r="C34">
        <v>0.06805764388584423</v>
      </c>
      <c r="F34" s="2">
        <v>45107</v>
      </c>
      <c r="G34">
        <v>0.1370112482173232</v>
      </c>
      <c r="H34">
        <v>0.1258552271243004</v>
      </c>
      <c r="I34">
        <v>0.1218533168568044</v>
      </c>
      <c r="J34">
        <v>0.0787892975125547</v>
      </c>
      <c r="K34">
        <v>0.07438504398404149</v>
      </c>
      <c r="L34">
        <v>0.0691778940366454</v>
      </c>
      <c r="M34">
        <v>0.09341845277881988</v>
      </c>
      <c r="N34">
        <v>0.06628128624886975</v>
      </c>
      <c r="O34">
        <v>0.05375597235224976</v>
      </c>
      <c r="P34">
        <v>0.0586405418288152</v>
      </c>
      <c r="Q34">
        <v>0.05724346790604926</v>
      </c>
      <c r="R34">
        <v>0.0635882511535265</v>
      </c>
      <c r="W34" s="2">
        <v>45107</v>
      </c>
      <c r="X34">
        <v>0.1258552271243004</v>
      </c>
      <c r="Y34">
        <v>0.07878929751255472</v>
      </c>
      <c r="Z34">
        <v>0.0743850439840415</v>
      </c>
      <c r="AA34">
        <v>0.1218533168568044</v>
      </c>
      <c r="AB34">
        <v>0.1370112482173232</v>
      </c>
      <c r="AC34">
        <v>0.06917789403664541</v>
      </c>
      <c r="AD34">
        <v>0.0934184527788199</v>
      </c>
      <c r="AE34">
        <v>0.06628128624886977</v>
      </c>
      <c r="AF34">
        <v>0.05375597235224978</v>
      </c>
      <c r="AG34">
        <v>0.05864054182881522</v>
      </c>
      <c r="AH34">
        <v>0.05724346790604927</v>
      </c>
      <c r="AI34">
        <v>0.06358825115352651</v>
      </c>
      <c r="AN34" s="2">
        <v>45107</v>
      </c>
      <c r="AO34">
        <v>2.527694020724139</v>
      </c>
      <c r="AP34">
        <v>797.460051222616</v>
      </c>
      <c r="AQ34">
        <v>12.89407125700562</v>
      </c>
      <c r="AR34">
        <v>1.638413738167557</v>
      </c>
      <c r="AS34">
        <v>0.01152683702517422</v>
      </c>
      <c r="AT34">
        <v>119.2734898181548</v>
      </c>
      <c r="AU34">
        <v>52.24218862338777</v>
      </c>
      <c r="AV34">
        <v>0.1834429053818781</v>
      </c>
      <c r="AW34">
        <v>35.12932580073531</v>
      </c>
      <c r="AX34">
        <v>296.2429564012025</v>
      </c>
      <c r="AY34">
        <v>8.349358972284641</v>
      </c>
      <c r="AZ34">
        <v>39.14011293092449</v>
      </c>
    </row>
    <row r="35" spans="1:52">
      <c r="A35" s="2">
        <v>44232</v>
      </c>
      <c r="B35">
        <v>1668.085087317774</v>
      </c>
      <c r="C35">
        <v>0.01909960219502027</v>
      </c>
      <c r="F35" s="2">
        <v>45138</v>
      </c>
      <c r="G35">
        <v>0.1391758661184326</v>
      </c>
      <c r="H35">
        <v>0.15</v>
      </c>
      <c r="I35">
        <v>0.1452020719703169</v>
      </c>
      <c r="J35">
        <v>0.06273871821464685</v>
      </c>
      <c r="K35">
        <v>0.05291375685353024</v>
      </c>
      <c r="L35">
        <v>0.06624067427119357</v>
      </c>
      <c r="M35">
        <v>0.1108306844139998</v>
      </c>
      <c r="N35">
        <v>0.05620611048688325</v>
      </c>
      <c r="O35">
        <v>0.04633514275521312</v>
      </c>
      <c r="P35">
        <v>0.06678323284073684</v>
      </c>
      <c r="Q35">
        <v>0.04929604051261912</v>
      </c>
      <c r="R35">
        <v>0.05427770156242758</v>
      </c>
      <c r="W35" s="2">
        <v>45138</v>
      </c>
      <c r="X35">
        <v>0.1816389918207451</v>
      </c>
      <c r="Y35">
        <v>0.06040343610589716</v>
      </c>
      <c r="Z35">
        <v>0.05094418282965526</v>
      </c>
      <c r="AA35">
        <v>0.1397973105968768</v>
      </c>
      <c r="AB35">
        <v>0.1339954142481194</v>
      </c>
      <c r="AC35">
        <v>0.06377504115182071</v>
      </c>
      <c r="AD35">
        <v>0.106705306628515</v>
      </c>
      <c r="AE35">
        <v>0.05411398734574161</v>
      </c>
      <c r="AF35">
        <v>0.04461044016386578</v>
      </c>
      <c r="AG35">
        <v>0.06429740442001804</v>
      </c>
      <c r="AH35">
        <v>0.04746112636841457</v>
      </c>
      <c r="AI35">
        <v>0.05225735832033054</v>
      </c>
      <c r="AN35" s="2">
        <v>45138</v>
      </c>
      <c r="AO35">
        <v>2.137167608673427</v>
      </c>
      <c r="AP35">
        <v>612.4906768532816</v>
      </c>
      <c r="AQ35">
        <v>15.61027574824391</v>
      </c>
      <c r="AR35">
        <v>1.760996802366368</v>
      </c>
      <c r="AS35">
        <v>0.01572659275088403</v>
      </c>
      <c r="AT35">
        <v>111.2858513336482</v>
      </c>
      <c r="AU35">
        <v>65.6087785425285</v>
      </c>
      <c r="AV35">
        <v>0.2393139394081139</v>
      </c>
      <c r="AW35">
        <v>21.5025173380391</v>
      </c>
      <c r="AX35">
        <v>247.2557608415291</v>
      </c>
      <c r="AY35">
        <v>5.860611199171974</v>
      </c>
      <c r="AZ35">
        <v>31.70838926257649</v>
      </c>
    </row>
    <row r="36" spans="1:52">
      <c r="A36" s="2">
        <v>44233</v>
      </c>
      <c r="B36">
        <v>1852.729307894603</v>
      </c>
      <c r="C36">
        <v>0.1106923273762559</v>
      </c>
    </row>
    <row r="37" spans="1:52">
      <c r="A37" s="2">
        <v>44234</v>
      </c>
      <c r="B37">
        <v>1873.702006568885</v>
      </c>
      <c r="C37">
        <v>0.0113198936212191</v>
      </c>
    </row>
    <row r="38" spans="1:52">
      <c r="A38" s="2">
        <v>44235</v>
      </c>
      <c r="B38">
        <v>1948.91406552559</v>
      </c>
      <c r="C38">
        <v>0.04014088616707667</v>
      </c>
    </row>
    <row r="39" spans="1:52">
      <c r="A39" s="2">
        <v>44236</v>
      </c>
      <c r="B39">
        <v>2194.276783651675</v>
      </c>
      <c r="C39">
        <v>0.1258971457317259</v>
      </c>
    </row>
    <row r="40" spans="1:52">
      <c r="A40" s="2">
        <v>44237</v>
      </c>
      <c r="B40">
        <v>2457.987936406905</v>
      </c>
      <c r="C40">
        <v>0.1201813530179934</v>
      </c>
    </row>
    <row r="41" spans="1:52">
      <c r="A41" s="2">
        <v>44238</v>
      </c>
      <c r="B41">
        <v>2939.219660881447</v>
      </c>
      <c r="C41">
        <v>0.1957827853207483</v>
      </c>
    </row>
    <row r="42" spans="1:52">
      <c r="A42" s="2">
        <v>44239</v>
      </c>
      <c r="B42">
        <v>2894.255779531233</v>
      </c>
      <c r="C42">
        <v>-0.01529789758439826</v>
      </c>
    </row>
    <row r="43" spans="1:52">
      <c r="A43" s="2">
        <v>44240</v>
      </c>
      <c r="B43">
        <v>3018.229588618539</v>
      </c>
      <c r="C43">
        <v>0.04283443431782175</v>
      </c>
    </row>
    <row r="44" spans="1:52">
      <c r="A44" s="2">
        <v>44241</v>
      </c>
      <c r="B44">
        <v>2892.439988702633</v>
      </c>
      <c r="C44">
        <v>-0.04167661744164419</v>
      </c>
    </row>
    <row r="45" spans="1:52">
      <c r="A45" s="2">
        <v>44242</v>
      </c>
      <c r="B45">
        <v>2817.429340961293</v>
      </c>
      <c r="C45">
        <v>-0.02593334625240928</v>
      </c>
    </row>
    <row r="46" spans="1:52">
      <c r="A46" s="2">
        <v>44243</v>
      </c>
      <c r="B46">
        <v>2793.779910531774</v>
      </c>
      <c r="C46">
        <v>-0.008393974636982326</v>
      </c>
    </row>
    <row r="47" spans="1:52">
      <c r="A47" s="2">
        <v>44244</v>
      </c>
      <c r="B47">
        <v>2785.558351419189</v>
      </c>
      <c r="C47">
        <v>-0.002942808444427736</v>
      </c>
    </row>
    <row r="48" spans="1:52">
      <c r="A48" s="2">
        <v>44245</v>
      </c>
      <c r="B48">
        <v>3009.829146945154</v>
      </c>
      <c r="C48">
        <v>0.08051197183203973</v>
      </c>
    </row>
    <row r="49" spans="1:3">
      <c r="A49" s="2">
        <v>44246</v>
      </c>
      <c r="B49">
        <v>3262.285108622099</v>
      </c>
      <c r="C49">
        <v>0.08387717353763313</v>
      </c>
    </row>
    <row r="50" spans="1:3">
      <c r="A50" s="2">
        <v>44247</v>
      </c>
      <c r="B50">
        <v>4106.866300759092</v>
      </c>
      <c r="C50">
        <v>0.2588925136876592</v>
      </c>
    </row>
    <row r="51" spans="1:3">
      <c r="A51" s="2">
        <v>44248</v>
      </c>
      <c r="B51">
        <v>3772.253234897954</v>
      </c>
      <c r="C51">
        <v>-0.08147649359787767</v>
      </c>
    </row>
    <row r="52" spans="1:3">
      <c r="A52" s="2">
        <v>44249</v>
      </c>
      <c r="B52">
        <v>4034.923820048336</v>
      </c>
      <c r="C52">
        <v>0.0696322777909919</v>
      </c>
    </row>
    <row r="53" spans="1:3">
      <c r="A53" s="2">
        <v>44250</v>
      </c>
      <c r="B53">
        <v>3797.687847830821</v>
      </c>
      <c r="C53">
        <v>-0.05879565087171179</v>
      </c>
    </row>
    <row r="54" spans="1:3">
      <c r="A54" s="2">
        <v>44251</v>
      </c>
      <c r="B54">
        <v>3368.010641807606</v>
      </c>
      <c r="C54">
        <v>-0.1131417913319652</v>
      </c>
    </row>
    <row r="55" spans="1:3">
      <c r="A55" s="2">
        <v>44252</v>
      </c>
      <c r="B55">
        <v>3683.93401232748</v>
      </c>
      <c r="C55">
        <v>0.09380117942570343</v>
      </c>
    </row>
    <row r="56" spans="1:3">
      <c r="A56" s="2">
        <v>44253</v>
      </c>
      <c r="B56">
        <v>3534.303669954509</v>
      </c>
      <c r="C56">
        <v>-0.04061699853261902</v>
      </c>
    </row>
    <row r="57" spans="1:3">
      <c r="A57" s="2">
        <v>44254</v>
      </c>
      <c r="B57">
        <v>3482.16183212554</v>
      </c>
      <c r="C57">
        <v>-0.01475307237242596</v>
      </c>
    </row>
    <row r="58" spans="1:3">
      <c r="A58" s="2">
        <v>44255</v>
      </c>
      <c r="B58">
        <v>3556.709054101188</v>
      </c>
      <c r="C58">
        <v>0.02140831631887252</v>
      </c>
    </row>
    <row r="59" spans="1:3">
      <c r="A59" s="2">
        <v>44256</v>
      </c>
      <c r="B59">
        <v>3555.273644896386</v>
      </c>
      <c r="C59">
        <v>-0.0004035779095133973</v>
      </c>
    </row>
    <row r="60" spans="1:3">
      <c r="A60" s="2">
        <v>44257</v>
      </c>
      <c r="B60">
        <v>3887.387771655657</v>
      </c>
      <c r="C60">
        <v>0.09341450474171586</v>
      </c>
    </row>
    <row r="61" spans="1:3">
      <c r="A61" s="2">
        <v>44258</v>
      </c>
      <c r="B61">
        <v>3802.158873831132</v>
      </c>
      <c r="C61">
        <v>-0.02192446517580771</v>
      </c>
    </row>
    <row r="62" spans="1:3">
      <c r="A62" s="2">
        <v>44259</v>
      </c>
      <c r="B62">
        <v>3911.595684057496</v>
      </c>
      <c r="C62">
        <v>0.0287828083617383</v>
      </c>
    </row>
    <row r="63" spans="1:3">
      <c r="A63" s="2">
        <v>44260</v>
      </c>
      <c r="B63">
        <v>3719.301876564681</v>
      </c>
      <c r="C63">
        <v>-0.04915993958080778</v>
      </c>
    </row>
    <row r="64" spans="1:3">
      <c r="A64" s="2">
        <v>44261</v>
      </c>
      <c r="B64">
        <v>3702.832749905519</v>
      </c>
      <c r="C64">
        <v>-0.004428015580809186</v>
      </c>
    </row>
    <row r="65" spans="1:3">
      <c r="A65" s="2">
        <v>44262</v>
      </c>
      <c r="B65">
        <v>3783.809417908466</v>
      </c>
      <c r="C65">
        <v>0.02186884298379743</v>
      </c>
    </row>
    <row r="66" spans="1:3">
      <c r="A66" s="2">
        <v>44263</v>
      </c>
      <c r="B66">
        <v>3967.481585433197</v>
      </c>
      <c r="C66">
        <v>0.04854160113229411</v>
      </c>
    </row>
    <row r="67" spans="1:3">
      <c r="A67" s="2">
        <v>44264</v>
      </c>
      <c r="B67">
        <v>4065.506346889413</v>
      </c>
      <c r="C67">
        <v>0.02470704887859299</v>
      </c>
    </row>
    <row r="68" spans="1:3">
      <c r="A68" s="2">
        <v>44265</v>
      </c>
      <c r="B68">
        <v>4410.00030441536</v>
      </c>
      <c r="C68">
        <v>0.08473580610433085</v>
      </c>
    </row>
    <row r="69" spans="1:3">
      <c r="A69" s="2">
        <v>44266</v>
      </c>
      <c r="B69">
        <v>4243.992293018964</v>
      </c>
      <c r="C69">
        <v>-0.03764353740070858</v>
      </c>
    </row>
    <row r="70" spans="1:3">
      <c r="A70" s="2">
        <v>44267</v>
      </c>
      <c r="B70">
        <v>4463.01930985663</v>
      </c>
      <c r="C70">
        <v>0.05160872162702734</v>
      </c>
    </row>
    <row r="71" spans="1:3">
      <c r="A71" s="2">
        <v>44268</v>
      </c>
      <c r="B71">
        <v>4265.294763746208</v>
      </c>
      <c r="C71">
        <v>-0.04430286592615573</v>
      </c>
    </row>
    <row r="72" spans="1:3">
      <c r="A72" s="2">
        <v>44269</v>
      </c>
      <c r="B72">
        <v>4544.521603064622</v>
      </c>
      <c r="C72">
        <v>0.06546484001334774</v>
      </c>
    </row>
    <row r="73" spans="1:3">
      <c r="A73" s="2">
        <v>44270</v>
      </c>
      <c r="B73">
        <v>4374.557682704213</v>
      </c>
      <c r="C73">
        <v>-0.03739973867563817</v>
      </c>
    </row>
    <row r="74" spans="1:3">
      <c r="A74" s="2">
        <v>44271</v>
      </c>
      <c r="B74">
        <v>4207.272705308718</v>
      </c>
      <c r="C74">
        <v>-0.03824043241146258</v>
      </c>
    </row>
    <row r="75" spans="1:3">
      <c r="A75" s="2">
        <v>44272</v>
      </c>
      <c r="B75">
        <v>4259.379411923022</v>
      </c>
      <c r="C75">
        <v>0.01238491304558331</v>
      </c>
    </row>
    <row r="76" spans="1:3">
      <c r="A76" s="2">
        <v>44273</v>
      </c>
      <c r="B76">
        <v>4477.58881505187</v>
      </c>
      <c r="C76">
        <v>0.0512303277134758</v>
      </c>
    </row>
    <row r="77" spans="1:3">
      <c r="A77" s="2">
        <v>44274</v>
      </c>
      <c r="B77">
        <v>4341.041472238909</v>
      </c>
      <c r="C77">
        <v>-0.03049573072765055</v>
      </c>
    </row>
    <row r="78" spans="1:3">
      <c r="A78" s="2">
        <v>44275</v>
      </c>
      <c r="B78">
        <v>4491.637432282615</v>
      </c>
      <c r="C78">
        <v>0.03469120509600576</v>
      </c>
    </row>
    <row r="79" spans="1:3">
      <c r="A79" s="2">
        <v>44276</v>
      </c>
      <c r="B79">
        <v>4411.198783889443</v>
      </c>
      <c r="C79">
        <v>-0.01790853549644011</v>
      </c>
    </row>
    <row r="80" spans="1:3">
      <c r="A80" s="2">
        <v>44277</v>
      </c>
      <c r="B80">
        <v>4354.592395684927</v>
      </c>
      <c r="C80">
        <v>-0.01283242741434665</v>
      </c>
    </row>
    <row r="81" spans="1:3">
      <c r="A81" s="2">
        <v>44278</v>
      </c>
      <c r="B81">
        <v>4141.897110519336</v>
      </c>
      <c r="C81">
        <v>-0.04884390221605051</v>
      </c>
    </row>
    <row r="82" spans="1:3">
      <c r="A82" s="2">
        <v>44279</v>
      </c>
      <c r="B82">
        <v>4055.421750014576</v>
      </c>
      <c r="C82">
        <v>-0.02087820102656213</v>
      </c>
    </row>
    <row r="83" spans="1:3">
      <c r="A83" s="2">
        <v>44280</v>
      </c>
      <c r="B83">
        <v>3815.12735488576</v>
      </c>
      <c r="C83">
        <v>-0.05925262770215034</v>
      </c>
    </row>
    <row r="84" spans="1:3">
      <c r="A84" s="2">
        <v>44281</v>
      </c>
      <c r="B84">
        <v>3767.676271960917</v>
      </c>
      <c r="C84">
        <v>-0.0124376143994448</v>
      </c>
    </row>
    <row r="85" spans="1:3">
      <c r="A85" s="2">
        <v>44282</v>
      </c>
      <c r="B85">
        <v>4090.949486155279</v>
      </c>
      <c r="C85">
        <v>0.08580174910465765</v>
      </c>
    </row>
    <row r="86" spans="1:3">
      <c r="A86" s="2">
        <v>44283</v>
      </c>
      <c r="B86">
        <v>4132.639225601987</v>
      </c>
      <c r="C86">
        <v>0.01019072457085946</v>
      </c>
    </row>
    <row r="87" spans="1:3">
      <c r="A87" s="2">
        <v>44284</v>
      </c>
      <c r="B87">
        <v>4136.086452363858</v>
      </c>
      <c r="C87">
        <v>0.0008341465522843095</v>
      </c>
    </row>
    <row r="88" spans="1:3">
      <c r="A88" s="2">
        <v>44285</v>
      </c>
      <c r="B88">
        <v>4349.475695062443</v>
      </c>
      <c r="C88">
        <v>0.05159206538746997</v>
      </c>
    </row>
    <row r="89" spans="1:3">
      <c r="A89" s="2">
        <v>44286</v>
      </c>
      <c r="B89">
        <v>4414.44145338974</v>
      </c>
      <c r="C89">
        <v>0.01493645737601113</v>
      </c>
    </row>
    <row r="90" spans="1:3">
      <c r="A90" s="2">
        <v>44287</v>
      </c>
      <c r="B90">
        <v>4476.899663137883</v>
      </c>
      <c r="C90">
        <v>0.01414860983152999</v>
      </c>
    </row>
    <row r="91" spans="1:3">
      <c r="A91" s="2">
        <v>44288</v>
      </c>
      <c r="B91">
        <v>4561.511722946581</v>
      </c>
      <c r="C91">
        <v>0.01889969983142148</v>
      </c>
    </row>
    <row r="92" spans="1:3">
      <c r="A92" s="2">
        <v>44289</v>
      </c>
      <c r="B92">
        <v>4783.996616487687</v>
      </c>
      <c r="C92">
        <v>0.04877437723592815</v>
      </c>
    </row>
    <row r="93" spans="1:3">
      <c r="A93" s="2">
        <v>44290</v>
      </c>
      <c r="B93">
        <v>4646.54019142063</v>
      </c>
      <c r="C93">
        <v>-0.02873255064464808</v>
      </c>
    </row>
    <row r="94" spans="1:3">
      <c r="A94" s="2">
        <v>44291</v>
      </c>
      <c r="B94">
        <v>4817.764852402447</v>
      </c>
      <c r="C94">
        <v>0.03684992573570467</v>
      </c>
    </row>
    <row r="95" spans="1:3">
      <c r="A95" s="2">
        <v>44292</v>
      </c>
      <c r="B95">
        <v>4886.507254492029</v>
      </c>
      <c r="C95">
        <v>0.01426852579890903</v>
      </c>
    </row>
    <row r="96" spans="1:3">
      <c r="A96" s="2">
        <v>44293</v>
      </c>
      <c r="B96">
        <v>4997.817120431973</v>
      </c>
      <c r="C96">
        <v>0.02277902398233844</v>
      </c>
    </row>
    <row r="97" spans="1:3">
      <c r="A97" s="2">
        <v>44294</v>
      </c>
      <c r="B97">
        <v>4712.083020495068</v>
      </c>
      <c r="C97">
        <v>-0.05717177980938382</v>
      </c>
    </row>
    <row r="98" spans="1:3">
      <c r="A98" s="2">
        <v>44295</v>
      </c>
      <c r="B98">
        <v>4907.672734560202</v>
      </c>
      <c r="C98">
        <v>0.04150812140075266</v>
      </c>
    </row>
    <row r="99" spans="1:3">
      <c r="A99" s="2">
        <v>44296</v>
      </c>
      <c r="B99">
        <v>4901.151612724296</v>
      </c>
      <c r="C99">
        <v>-0.001328760532458562</v>
      </c>
    </row>
    <row r="100" spans="1:3">
      <c r="A100" s="2">
        <v>44297</v>
      </c>
      <c r="B100">
        <v>4979.805147330929</v>
      </c>
      <c r="C100">
        <v>0.01604797011429593</v>
      </c>
    </row>
    <row r="101" spans="1:3">
      <c r="A101" s="2">
        <v>44298</v>
      </c>
      <c r="B101">
        <v>5112.194637963638</v>
      </c>
      <c r="C101">
        <v>0.02658527526999066</v>
      </c>
    </row>
    <row r="102" spans="1:3">
      <c r="A102" s="2">
        <v>44299</v>
      </c>
      <c r="B102">
        <v>5321.346183461294</v>
      </c>
      <c r="C102">
        <v>0.04091228137999203</v>
      </c>
    </row>
    <row r="103" spans="1:3">
      <c r="A103" s="2">
        <v>44300</v>
      </c>
      <c r="B103">
        <v>5484.440025186103</v>
      </c>
      <c r="C103">
        <v>0.03064898168657093</v>
      </c>
    </row>
    <row r="104" spans="1:3">
      <c r="A104" s="2">
        <v>44301</v>
      </c>
      <c r="B104">
        <v>5689.305053230356</v>
      </c>
      <c r="C104">
        <v>0.03735386422377762</v>
      </c>
    </row>
    <row r="105" spans="1:3">
      <c r="A105" s="2">
        <v>44302</v>
      </c>
      <c r="B105">
        <v>5868.65162365227</v>
      </c>
      <c r="C105">
        <v>0.03152345826843694</v>
      </c>
    </row>
    <row r="106" spans="1:3">
      <c r="A106" s="2">
        <v>44303</v>
      </c>
      <c r="B106">
        <v>5626.887204279766</v>
      </c>
      <c r="C106">
        <v>-0.04119590578492138</v>
      </c>
    </row>
    <row r="107" spans="1:3">
      <c r="A107" s="2">
        <v>44304</v>
      </c>
      <c r="B107">
        <v>5497.166980206499</v>
      </c>
      <c r="C107">
        <v>-0.02305363860405851</v>
      </c>
    </row>
    <row r="108" spans="1:3">
      <c r="A108" s="2">
        <v>44305</v>
      </c>
      <c r="B108">
        <v>5234.517654749638</v>
      </c>
      <c r="C108">
        <v>-0.04777903352810198</v>
      </c>
    </row>
    <row r="109" spans="1:3">
      <c r="A109" s="2">
        <v>44306</v>
      </c>
      <c r="B109">
        <v>5010.346382566063</v>
      </c>
      <c r="C109">
        <v>-0.04282558336204456</v>
      </c>
    </row>
    <row r="110" spans="1:3">
      <c r="A110" s="2">
        <v>44307</v>
      </c>
      <c r="B110">
        <v>5266.637071865599</v>
      </c>
      <c r="C110">
        <v>0.05115228962838225</v>
      </c>
    </row>
    <row r="111" spans="1:3">
      <c r="A111" s="2">
        <v>44308</v>
      </c>
      <c r="B111">
        <v>5158.896813704112</v>
      </c>
      <c r="C111">
        <v>-0.02045712599735339</v>
      </c>
    </row>
    <row r="112" spans="1:3">
      <c r="A112" s="2">
        <v>44309</v>
      </c>
      <c r="B112">
        <v>5197.685511187005</v>
      </c>
      <c r="C112">
        <v>0.007518796921825333</v>
      </c>
    </row>
    <row r="113" spans="1:3">
      <c r="A113" s="2">
        <v>44310</v>
      </c>
      <c r="B113">
        <v>5077.463471562498</v>
      </c>
      <c r="C113">
        <v>-0.02312991799248976</v>
      </c>
    </row>
    <row r="114" spans="1:3">
      <c r="A114" s="2">
        <v>44311</v>
      </c>
      <c r="B114">
        <v>4892.386502247376</v>
      </c>
      <c r="C114">
        <v>-0.03645067470237606</v>
      </c>
    </row>
    <row r="115" spans="1:3">
      <c r="A115" s="2">
        <v>44312</v>
      </c>
      <c r="B115">
        <v>5073.28627644348</v>
      </c>
      <c r="C115">
        <v>0.03697577329857427</v>
      </c>
    </row>
    <row r="116" spans="1:3">
      <c r="A116" s="2">
        <v>44313</v>
      </c>
      <c r="B116">
        <v>5585.345174388141</v>
      </c>
      <c r="C116">
        <v>0.1009323878138471</v>
      </c>
    </row>
    <row r="117" spans="1:3">
      <c r="A117" s="2">
        <v>44314</v>
      </c>
      <c r="B117">
        <v>5977.995182335648</v>
      </c>
      <c r="C117">
        <v>0.07030004336133433</v>
      </c>
    </row>
    <row r="118" spans="1:3">
      <c r="A118" s="2">
        <v>44315</v>
      </c>
      <c r="B118">
        <v>6063.827734405834</v>
      </c>
      <c r="C118">
        <v>0.01435808317875753</v>
      </c>
    </row>
    <row r="119" spans="1:3">
      <c r="A119" s="2">
        <v>44316</v>
      </c>
      <c r="B119">
        <v>6096.23821537437</v>
      </c>
      <c r="C119">
        <v>0.005344888144602322</v>
      </c>
    </row>
    <row r="120" spans="1:3">
      <c r="A120" s="2">
        <v>44317</v>
      </c>
      <c r="B120">
        <v>6278.610173061243</v>
      </c>
      <c r="C120">
        <v>0.02991549070817823</v>
      </c>
    </row>
    <row r="121" spans="1:3">
      <c r="A121" s="2">
        <v>44318</v>
      </c>
      <c r="B121">
        <v>6527.437399822767</v>
      </c>
      <c r="C121">
        <v>0.03963094059082262</v>
      </c>
    </row>
    <row r="122" spans="1:3">
      <c r="A122" s="2">
        <v>44319</v>
      </c>
      <c r="B122">
        <v>6433.983294577638</v>
      </c>
      <c r="C122">
        <v>-0.01431712010714448</v>
      </c>
    </row>
    <row r="123" spans="1:3">
      <c r="A123" s="2">
        <v>44320</v>
      </c>
      <c r="B123">
        <v>6797.264656983701</v>
      </c>
      <c r="C123">
        <v>0.05646290109460272</v>
      </c>
    </row>
    <row r="124" spans="1:3">
      <c r="A124" s="2">
        <v>44321</v>
      </c>
      <c r="B124">
        <v>6486.1533486961</v>
      </c>
      <c r="C124">
        <v>-0.04577007428539015</v>
      </c>
    </row>
    <row r="125" spans="1:3">
      <c r="A125" s="2">
        <v>44322</v>
      </c>
      <c r="B125">
        <v>7000.597814647408</v>
      </c>
      <c r="C125">
        <v>0.07931426198159897</v>
      </c>
    </row>
    <row r="126" spans="1:3">
      <c r="A126" s="2">
        <v>44323</v>
      </c>
      <c r="B126">
        <v>6975.604172218053</v>
      </c>
      <c r="C126">
        <v>-0.003570215443181368</v>
      </c>
    </row>
    <row r="127" spans="1:3">
      <c r="A127" s="2">
        <v>44324</v>
      </c>
      <c r="B127">
        <v>6936.092034651717</v>
      </c>
      <c r="C127">
        <v>-0.00566433194757554</v>
      </c>
    </row>
    <row r="128" spans="1:3">
      <c r="A128" s="2">
        <v>44325</v>
      </c>
      <c r="B128">
        <v>7178.926609803486</v>
      </c>
      <c r="C128">
        <v>0.03501028734027778</v>
      </c>
    </row>
    <row r="129" spans="1:3">
      <c r="A129" s="2">
        <v>44326</v>
      </c>
      <c r="B129">
        <v>7350.178097201888</v>
      </c>
      <c r="C129">
        <v>0.02385474830799117</v>
      </c>
    </row>
    <row r="130" spans="1:3">
      <c r="A130" s="2">
        <v>44327</v>
      </c>
      <c r="B130">
        <v>6950.322403796343</v>
      </c>
      <c r="C130">
        <v>-0.05440081697581789</v>
      </c>
    </row>
    <row r="131" spans="1:3">
      <c r="A131" s="2">
        <v>44328</v>
      </c>
      <c r="B131">
        <v>7311.533781476004</v>
      </c>
      <c r="C131">
        <v>0.05197044923878114</v>
      </c>
    </row>
    <row r="132" spans="1:3">
      <c r="A132" s="2">
        <v>44329</v>
      </c>
      <c r="B132">
        <v>7023.048998210876</v>
      </c>
      <c r="C132">
        <v>-0.03945612396622078</v>
      </c>
    </row>
    <row r="133" spans="1:3">
      <c r="A133" s="2">
        <v>44330</v>
      </c>
      <c r="B133">
        <v>6920.952376595521</v>
      </c>
      <c r="C133">
        <v>-0.0145373642760237</v>
      </c>
    </row>
    <row r="134" spans="1:3">
      <c r="A134" s="2">
        <v>44331</v>
      </c>
      <c r="B134">
        <v>7674.693801677447</v>
      </c>
      <c r="C134">
        <v>0.1089071827211008</v>
      </c>
    </row>
    <row r="135" spans="1:3">
      <c r="A135" s="2">
        <v>44332</v>
      </c>
      <c r="B135">
        <v>7274.61315417524</v>
      </c>
      <c r="C135">
        <v>-0.05212985141045778</v>
      </c>
    </row>
    <row r="136" spans="1:3">
      <c r="A136" s="2">
        <v>44333</v>
      </c>
      <c r="B136">
        <v>7277.172977863746</v>
      </c>
      <c r="C136">
        <v>0.0003518845104548696</v>
      </c>
    </row>
    <row r="137" spans="1:3">
      <c r="A137" s="2">
        <v>44334</v>
      </c>
      <c r="B137">
        <v>6901.29021512995</v>
      </c>
      <c r="C137">
        <v>-0.05165230562433853</v>
      </c>
    </row>
    <row r="138" spans="1:3">
      <c r="A138" s="2">
        <v>44335</v>
      </c>
      <c r="B138">
        <v>7468.057532955583</v>
      </c>
      <c r="C138">
        <v>0.08212483465527765</v>
      </c>
    </row>
    <row r="139" spans="1:3">
      <c r="A139" s="2">
        <v>44336</v>
      </c>
      <c r="B139">
        <v>5375.905505638085</v>
      </c>
      <c r="C139">
        <v>-0.2801467474085596</v>
      </c>
    </row>
    <row r="140" spans="1:3">
      <c r="A140" s="2">
        <v>44337</v>
      </c>
      <c r="B140">
        <v>5954.167830099236</v>
      </c>
      <c r="C140">
        <v>0.1075655671132403</v>
      </c>
    </row>
    <row r="141" spans="1:3">
      <c r="A141" s="2">
        <v>44338</v>
      </c>
      <c r="B141">
        <v>5031.9286759938</v>
      </c>
      <c r="C141">
        <v>-0.1548896807112785</v>
      </c>
    </row>
    <row r="142" spans="1:3">
      <c r="A142" s="2">
        <v>44339</v>
      </c>
      <c r="B142">
        <v>4661.282771746457</v>
      </c>
      <c r="C142">
        <v>-0.0736588151607972</v>
      </c>
    </row>
    <row r="143" spans="1:3">
      <c r="A143" s="2">
        <v>44340</v>
      </c>
      <c r="B143">
        <v>4074.549402466441</v>
      </c>
      <c r="C143">
        <v>-0.125873798696873</v>
      </c>
    </row>
    <row r="144" spans="1:3">
      <c r="A144" s="2">
        <v>44341</v>
      </c>
      <c r="B144">
        <v>5155.809066913146</v>
      </c>
      <c r="C144">
        <v>0.2653691384358201</v>
      </c>
    </row>
    <row r="145" spans="1:3">
      <c r="A145" s="2">
        <v>44342</v>
      </c>
      <c r="B145">
        <v>5245.880285259609</v>
      </c>
      <c r="C145">
        <v>0.01746985141953483</v>
      </c>
    </row>
    <row r="146" spans="1:3">
      <c r="A146" s="2">
        <v>44343</v>
      </c>
      <c r="B146">
        <v>5838.291847798163</v>
      </c>
      <c r="C146">
        <v>0.1129289137998766</v>
      </c>
    </row>
    <row r="147" spans="1:3">
      <c r="A147" s="2">
        <v>44344</v>
      </c>
      <c r="B147">
        <v>5542.169385256288</v>
      </c>
      <c r="C147">
        <v>-0.05072073652048659</v>
      </c>
    </row>
    <row r="148" spans="1:3">
      <c r="A148" s="2">
        <v>44345</v>
      </c>
      <c r="B148">
        <v>4941.462502370307</v>
      </c>
      <c r="C148">
        <v>-0.1083884019286794</v>
      </c>
    </row>
    <row r="149" spans="1:3">
      <c r="A149" s="2">
        <v>44346</v>
      </c>
      <c r="B149">
        <v>4632.764656946093</v>
      </c>
      <c r="C149">
        <v>-0.06247094767513439</v>
      </c>
    </row>
    <row r="150" spans="1:3">
      <c r="A150" s="2">
        <v>44347</v>
      </c>
      <c r="B150">
        <v>4939.513312049633</v>
      </c>
      <c r="C150">
        <v>0.06621287240300866</v>
      </c>
    </row>
    <row r="151" spans="1:3">
      <c r="A151" s="2">
        <v>44348</v>
      </c>
      <c r="B151">
        <v>5506.787767671972</v>
      </c>
      <c r="C151">
        <v>0.1148442001843599</v>
      </c>
    </row>
    <row r="152" spans="1:3">
      <c r="A152" s="2">
        <v>44349</v>
      </c>
      <c r="B152">
        <v>5386.407046648334</v>
      </c>
      <c r="C152">
        <v>-0.02186042500681484</v>
      </c>
    </row>
    <row r="153" spans="1:3">
      <c r="A153" s="2">
        <v>44350</v>
      </c>
      <c r="B153">
        <v>5635.443486811295</v>
      </c>
      <c r="C153">
        <v>0.04623424074827831</v>
      </c>
    </row>
    <row r="154" spans="1:3">
      <c r="A154" s="2">
        <v>44351</v>
      </c>
      <c r="B154">
        <v>5937.027906477754</v>
      </c>
      <c r="C154">
        <v>0.05351564972167</v>
      </c>
    </row>
    <row r="155" spans="1:3">
      <c r="A155" s="2">
        <v>44352</v>
      </c>
      <c r="B155">
        <v>5504.186378390399</v>
      </c>
      <c r="C155">
        <v>-0.07290542252885346</v>
      </c>
    </row>
    <row r="156" spans="1:3">
      <c r="A156" s="2">
        <v>44353</v>
      </c>
      <c r="B156">
        <v>5298.3192986709</v>
      </c>
      <c r="C156">
        <v>-0.03740190930447762</v>
      </c>
    </row>
    <row r="157" spans="1:3">
      <c r="A157" s="2">
        <v>44354</v>
      </c>
      <c r="B157">
        <v>5429.321616422306</v>
      </c>
      <c r="C157">
        <v>0.02472525915610024</v>
      </c>
    </row>
    <row r="158" spans="1:3">
      <c r="A158" s="2">
        <v>44355</v>
      </c>
      <c r="B158">
        <v>5046.596342275298</v>
      </c>
      <c r="C158">
        <v>-0.07049228268028207</v>
      </c>
    </row>
    <row r="159" spans="1:3">
      <c r="A159" s="2">
        <v>44356</v>
      </c>
      <c r="B159">
        <v>5008.434210820577</v>
      </c>
      <c r="C159">
        <v>-0.007561954407773297</v>
      </c>
    </row>
    <row r="160" spans="1:3">
      <c r="A160" s="2">
        <v>44357</v>
      </c>
      <c r="B160">
        <v>5255.136957389962</v>
      </c>
      <c r="C160">
        <v>0.04925745975386686</v>
      </c>
    </row>
    <row r="161" spans="1:3">
      <c r="A161" s="2">
        <v>44358</v>
      </c>
      <c r="B161">
        <v>5010.618407293838</v>
      </c>
      <c r="C161">
        <v>-0.04652943435703871</v>
      </c>
    </row>
    <row r="162" spans="1:3">
      <c r="A162" s="2">
        <v>44359</v>
      </c>
      <c r="B162">
        <v>4693.634257124516</v>
      </c>
      <c r="C162">
        <v>-0.06326248067661577</v>
      </c>
    </row>
    <row r="163" spans="1:3">
      <c r="A163" s="2">
        <v>44360</v>
      </c>
      <c r="B163">
        <v>4715.438215873555</v>
      </c>
      <c r="C163">
        <v>0.004645431994608984</v>
      </c>
    </row>
    <row r="164" spans="1:3">
      <c r="A164" s="2">
        <v>44361</v>
      </c>
      <c r="B164">
        <v>5048.772880769465</v>
      </c>
      <c r="C164">
        <v>0.07069007155555695</v>
      </c>
    </row>
    <row r="165" spans="1:3">
      <c r="A165" s="2">
        <v>44362</v>
      </c>
      <c r="B165">
        <v>5275.779237134969</v>
      </c>
      <c r="C165">
        <v>0.0449626793928799</v>
      </c>
    </row>
    <row r="166" spans="1:3">
      <c r="A166" s="2">
        <v>44363</v>
      </c>
      <c r="B166">
        <v>5210.892136246414</v>
      </c>
      <c r="C166">
        <v>-0.01229905535694698</v>
      </c>
    </row>
    <row r="167" spans="1:3">
      <c r="A167" s="2">
        <v>44364</v>
      </c>
      <c r="B167">
        <v>4905.463797823588</v>
      </c>
      <c r="C167">
        <v>-0.05861344476856456</v>
      </c>
    </row>
    <row r="168" spans="1:3">
      <c r="A168" s="2">
        <v>44365</v>
      </c>
      <c r="B168">
        <v>4925.631870778612</v>
      </c>
      <c r="C168">
        <v>0.004111348852267938</v>
      </c>
    </row>
    <row r="169" spans="1:3">
      <c r="A169" s="2">
        <v>44366</v>
      </c>
      <c r="B169">
        <v>4606.740760286228</v>
      </c>
      <c r="C169">
        <v>-0.06474115785716972</v>
      </c>
    </row>
    <row r="170" spans="1:3">
      <c r="A170" s="2">
        <v>44367</v>
      </c>
      <c r="B170">
        <v>4503.713364911651</v>
      </c>
      <c r="C170">
        <v>-0.02236448733185825</v>
      </c>
    </row>
    <row r="171" spans="1:3">
      <c r="A171" s="2">
        <v>44368</v>
      </c>
      <c r="B171">
        <v>4617.266463386751</v>
      </c>
      <c r="C171">
        <v>0.02521321613399952</v>
      </c>
    </row>
    <row r="172" spans="1:3">
      <c r="A172" s="2">
        <v>44369</v>
      </c>
      <c r="B172">
        <v>3770.450978596251</v>
      </c>
      <c r="C172">
        <v>-0.1834019092260409</v>
      </c>
    </row>
    <row r="173" spans="1:3">
      <c r="A173" s="2">
        <v>44370</v>
      </c>
      <c r="B173">
        <v>3674.879636725031</v>
      </c>
      <c r="C173">
        <v>-0.02534745642199066</v>
      </c>
    </row>
    <row r="174" spans="1:3">
      <c r="A174" s="2">
        <v>44371</v>
      </c>
      <c r="B174">
        <v>3951.135194466636</v>
      </c>
      <c r="C174">
        <v>0.07517404243144088</v>
      </c>
    </row>
    <row r="175" spans="1:3">
      <c r="A175" s="2">
        <v>44372</v>
      </c>
      <c r="B175">
        <v>4081.016128318404</v>
      </c>
      <c r="C175">
        <v>0.03287180201620532</v>
      </c>
    </row>
    <row r="176" spans="1:3">
      <c r="A176" s="2">
        <v>44373</v>
      </c>
      <c r="B176">
        <v>3710.046931882459</v>
      </c>
      <c r="C176">
        <v>-0.09090118361987565</v>
      </c>
    </row>
    <row r="177" spans="1:3">
      <c r="A177" s="2">
        <v>44374</v>
      </c>
      <c r="B177">
        <v>3674.732905022219</v>
      </c>
      <c r="C177">
        <v>-0.009518485212887007</v>
      </c>
    </row>
    <row r="178" spans="1:3">
      <c r="A178" s="2">
        <v>44375</v>
      </c>
      <c r="B178">
        <v>3951.709375768216</v>
      </c>
      <c r="C178">
        <v>0.07537322518527989</v>
      </c>
    </row>
    <row r="179" spans="1:3">
      <c r="A179" s="2">
        <v>44376</v>
      </c>
      <c r="B179">
        <v>4079.718237293628</v>
      </c>
      <c r="C179">
        <v>0.03239328841092393</v>
      </c>
    </row>
    <row r="180" spans="1:3">
      <c r="A180" s="2">
        <v>44377</v>
      </c>
      <c r="B180">
        <v>4260.549959786355</v>
      </c>
      <c r="C180">
        <v>0.04432456164244458</v>
      </c>
    </row>
    <row r="181" spans="1:3">
      <c r="A181" s="2">
        <v>44378</v>
      </c>
      <c r="B181">
        <v>4309.868991924859</v>
      </c>
      <c r="C181">
        <v>0.01157574317963816</v>
      </c>
    </row>
    <row r="182" spans="1:3">
      <c r="A182" s="2">
        <v>44379</v>
      </c>
      <c r="B182">
        <v>4060.006809103363</v>
      </c>
      <c r="C182">
        <v>-0.05797442643608142</v>
      </c>
    </row>
    <row r="183" spans="1:3">
      <c r="A183" s="2">
        <v>44380</v>
      </c>
      <c r="B183">
        <v>4103.119692358798</v>
      </c>
      <c r="C183">
        <v>0.01061891895323108</v>
      </c>
    </row>
    <row r="184" spans="1:3">
      <c r="A184" s="2">
        <v>44381</v>
      </c>
      <c r="B184">
        <v>4231.589653304306</v>
      </c>
      <c r="C184">
        <v>0.0313103127809693</v>
      </c>
    </row>
    <row r="185" spans="1:3">
      <c r="A185" s="2">
        <v>44382</v>
      </c>
      <c r="B185">
        <v>4430.840265693496</v>
      </c>
      <c r="C185">
        <v>0.04708646837568509</v>
      </c>
    </row>
    <row r="186" spans="1:3">
      <c r="A186" s="2">
        <v>44383</v>
      </c>
      <c r="B186">
        <v>4339.431311118646</v>
      </c>
      <c r="C186">
        <v>-0.02063016247337979</v>
      </c>
    </row>
    <row r="187" spans="1:3">
      <c r="A187" s="2">
        <v>44384</v>
      </c>
      <c r="B187">
        <v>4535.776939720621</v>
      </c>
      <c r="C187">
        <v>0.04524685713975729</v>
      </c>
    </row>
    <row r="188" spans="1:3">
      <c r="A188" s="2">
        <v>44385</v>
      </c>
      <c r="B188">
        <v>4557.996100601364</v>
      </c>
      <c r="C188">
        <v>0.004898644967781696</v>
      </c>
    </row>
    <row r="189" spans="1:3">
      <c r="A189" s="2">
        <v>44386</v>
      </c>
      <c r="B189">
        <v>4250.713011351443</v>
      </c>
      <c r="C189">
        <v>-0.06741626856797411</v>
      </c>
    </row>
    <row r="190" spans="1:3">
      <c r="A190" s="2">
        <v>44387</v>
      </c>
      <c r="B190">
        <v>4355.567183739979</v>
      </c>
      <c r="C190">
        <v>0.02466743158348361</v>
      </c>
    </row>
    <row r="191" spans="1:3">
      <c r="A191" s="2">
        <v>44388</v>
      </c>
      <c r="B191">
        <v>4273.717571026728</v>
      </c>
      <c r="C191">
        <v>-0.01879195274930157</v>
      </c>
    </row>
    <row r="192" spans="1:3">
      <c r="A192" s="2">
        <v>44389</v>
      </c>
      <c r="B192">
        <v>4337.095180602266</v>
      </c>
      <c r="C192">
        <v>0.01482962047029024</v>
      </c>
    </row>
    <row r="193" spans="1:3">
      <c r="A193" s="2">
        <v>44390</v>
      </c>
      <c r="B193">
        <v>4191.955801042356</v>
      </c>
      <c r="C193">
        <v>-0.03346465168877277</v>
      </c>
    </row>
    <row r="194" spans="1:3">
      <c r="A194" s="2">
        <v>44391</v>
      </c>
      <c r="B194">
        <v>4021.130479276716</v>
      </c>
      <c r="C194">
        <v>-0.04075074496805609</v>
      </c>
    </row>
    <row r="195" spans="1:3">
      <c r="A195" s="2">
        <v>44392</v>
      </c>
      <c r="B195">
        <v>4031.012503696541</v>
      </c>
      <c r="C195">
        <v>0.002457523940283313</v>
      </c>
    </row>
    <row r="196" spans="1:3">
      <c r="A196" s="2">
        <v>44393</v>
      </c>
      <c r="B196">
        <v>3886.504260126775</v>
      </c>
      <c r="C196">
        <v>-0.03584911816503888</v>
      </c>
    </row>
    <row r="197" spans="1:3">
      <c r="A197" s="2">
        <v>44394</v>
      </c>
      <c r="B197">
        <v>3732.220082338216</v>
      </c>
      <c r="C197">
        <v>-0.03969741635727075</v>
      </c>
    </row>
    <row r="198" spans="1:3">
      <c r="A198" s="2">
        <v>44395</v>
      </c>
      <c r="B198">
        <v>3734.398335592183</v>
      </c>
      <c r="C198">
        <v>0.0005836347283685317</v>
      </c>
    </row>
    <row r="199" spans="1:3">
      <c r="A199" s="2">
        <v>44396</v>
      </c>
      <c r="B199">
        <v>3755.935981402132</v>
      </c>
      <c r="C199">
        <v>0.005767367022600833</v>
      </c>
    </row>
    <row r="200" spans="1:3">
      <c r="A200" s="2">
        <v>44397</v>
      </c>
      <c r="B200">
        <v>3560.981847205255</v>
      </c>
      <c r="C200">
        <v>-0.05190560626225016</v>
      </c>
    </row>
    <row r="201" spans="1:3">
      <c r="A201" s="2">
        <v>44398</v>
      </c>
      <c r="B201">
        <v>3377.011266802186</v>
      </c>
      <c r="C201">
        <v>-0.05166288071573677</v>
      </c>
    </row>
    <row r="202" spans="1:3">
      <c r="A202" s="2">
        <v>44399</v>
      </c>
      <c r="B202">
        <v>3769.813034163683</v>
      </c>
      <c r="C202">
        <v>0.1163163923149877</v>
      </c>
    </row>
    <row r="203" spans="1:3">
      <c r="A203" s="2">
        <v>44400</v>
      </c>
      <c r="B203">
        <v>3885.678805194759</v>
      </c>
      <c r="C203">
        <v>0.03073515051835463</v>
      </c>
    </row>
    <row r="204" spans="1:3">
      <c r="A204" s="2">
        <v>44401</v>
      </c>
      <c r="B204">
        <v>4009.11501889631</v>
      </c>
      <c r="C204">
        <v>0.03176696270842783</v>
      </c>
    </row>
    <row r="205" spans="1:3">
      <c r="A205" s="2">
        <v>44402</v>
      </c>
      <c r="B205">
        <v>4073.760758716941</v>
      </c>
      <c r="C205">
        <v>0.01612469073995992</v>
      </c>
    </row>
    <row r="206" spans="1:3">
      <c r="A206" s="2">
        <v>44403</v>
      </c>
      <c r="B206">
        <v>4081.749545234992</v>
      </c>
      <c r="C206">
        <v>0.001961034776270631</v>
      </c>
    </row>
    <row r="207" spans="1:3">
      <c r="A207" s="2">
        <v>44404</v>
      </c>
      <c r="B207">
        <v>4248.429393150034</v>
      </c>
      <c r="C207">
        <v>0.04083539327140318</v>
      </c>
    </row>
    <row r="208" spans="1:3">
      <c r="A208" s="2">
        <v>44405</v>
      </c>
      <c r="B208">
        <v>4335.054614660686</v>
      </c>
      <c r="C208">
        <v>0.02038994025658569</v>
      </c>
    </row>
    <row r="209" spans="1:3">
      <c r="A209" s="2">
        <v>44406</v>
      </c>
      <c r="B209">
        <v>4368.367155259663</v>
      </c>
      <c r="C209">
        <v>0.007684456958470198</v>
      </c>
    </row>
    <row r="210" spans="1:3">
      <c r="A210" s="2">
        <v>44407</v>
      </c>
      <c r="B210">
        <v>4489.482178496495</v>
      </c>
      <c r="C210">
        <v>0.02772546787671115</v>
      </c>
    </row>
    <row r="211" spans="1:3">
      <c r="A211" s="2">
        <v>44408</v>
      </c>
      <c r="B211">
        <v>4660.458272393229</v>
      </c>
      <c r="C211">
        <v>0.03808370032420827</v>
      </c>
    </row>
    <row r="212" spans="1:3">
      <c r="A212" s="2">
        <v>44409</v>
      </c>
      <c r="B212">
        <v>4855.754031401359</v>
      </c>
      <c r="C212">
        <v>0.04190484016668239</v>
      </c>
    </row>
    <row r="213" spans="1:3">
      <c r="A213" s="2">
        <v>44410</v>
      </c>
      <c r="B213">
        <v>4785.415009985744</v>
      </c>
      <c r="C213">
        <v>-0.01448570519856329</v>
      </c>
    </row>
    <row r="214" spans="1:3">
      <c r="A214" s="2">
        <v>44411</v>
      </c>
      <c r="B214">
        <v>4810.028279143833</v>
      </c>
      <c r="C214">
        <v>0.005143392810598169</v>
      </c>
    </row>
    <row r="215" spans="1:3">
      <c r="A215" s="2">
        <v>44412</v>
      </c>
      <c r="B215">
        <v>4735.695471690893</v>
      </c>
      <c r="C215">
        <v>-0.01545371526717321</v>
      </c>
    </row>
    <row r="216" spans="1:3">
      <c r="A216" s="2">
        <v>44413</v>
      </c>
      <c r="B216">
        <v>5012.571007748656</v>
      </c>
      <c r="C216">
        <v>0.05846565466738163</v>
      </c>
    </row>
    <row r="217" spans="1:3">
      <c r="A217" s="2">
        <v>44414</v>
      </c>
      <c r="B217">
        <v>5146.401587777346</v>
      </c>
      <c r="C217">
        <v>0.02669898936529957</v>
      </c>
    </row>
    <row r="218" spans="1:3">
      <c r="A218" s="2">
        <v>44415</v>
      </c>
      <c r="B218">
        <v>5288.324293229103</v>
      </c>
      <c r="C218">
        <v>0.02757707556068345</v>
      </c>
    </row>
    <row r="219" spans="1:3">
      <c r="A219" s="2">
        <v>44416</v>
      </c>
      <c r="B219">
        <v>5530.126389183754</v>
      </c>
      <c r="C219">
        <v>0.04572376475932871</v>
      </c>
    </row>
    <row r="220" spans="1:3">
      <c r="A220" s="2">
        <v>44417</v>
      </c>
      <c r="B220">
        <v>5320.948075561882</v>
      </c>
      <c r="C220">
        <v>-0.03782523199306964</v>
      </c>
    </row>
    <row r="221" spans="1:3">
      <c r="A221" s="2">
        <v>44418</v>
      </c>
      <c r="B221">
        <v>5557.978076891639</v>
      </c>
      <c r="C221">
        <v>0.04454657289711039</v>
      </c>
    </row>
    <row r="222" spans="1:3">
      <c r="A222" s="2">
        <v>44419</v>
      </c>
      <c r="B222">
        <v>5705.45707509034</v>
      </c>
      <c r="C222">
        <v>0.02653464914010262</v>
      </c>
    </row>
    <row r="223" spans="1:3">
      <c r="A223" s="2">
        <v>44420</v>
      </c>
      <c r="B223">
        <v>5927.112972477042</v>
      </c>
      <c r="C223">
        <v>0.03884980545282457</v>
      </c>
    </row>
    <row r="224" spans="1:3">
      <c r="A224" s="2">
        <v>44421</v>
      </c>
      <c r="B224">
        <v>5775.093879777583</v>
      </c>
      <c r="C224">
        <v>-0.02564808421998521</v>
      </c>
    </row>
    <row r="225" spans="1:3">
      <c r="A225" s="2">
        <v>44422</v>
      </c>
      <c r="B225">
        <v>6358.582073207441</v>
      </c>
      <c r="C225">
        <v>0.1010352741577127</v>
      </c>
    </row>
    <row r="226" spans="1:3">
      <c r="A226" s="2">
        <v>44423</v>
      </c>
      <c r="B226">
        <v>6341.825979900202</v>
      </c>
      <c r="C226">
        <v>-0.00263519336769158</v>
      </c>
    </row>
    <row r="227" spans="1:3">
      <c r="A227" s="2">
        <v>44424</v>
      </c>
      <c r="B227">
        <v>6464.25745255684</v>
      </c>
      <c r="C227">
        <v>0.01930539769534412</v>
      </c>
    </row>
    <row r="228" spans="1:3">
      <c r="A228" s="2">
        <v>44425</v>
      </c>
      <c r="B228">
        <v>6481.599450635717</v>
      </c>
      <c r="C228">
        <v>0.002682751763239066</v>
      </c>
    </row>
    <row r="229" spans="1:3">
      <c r="A229" s="2">
        <v>44426</v>
      </c>
      <c r="B229">
        <v>6357.249530701001</v>
      </c>
      <c r="C229">
        <v>-0.019185067031953</v>
      </c>
    </row>
    <row r="230" spans="1:3">
      <c r="A230" s="2">
        <v>44427</v>
      </c>
      <c r="B230">
        <v>6711.146123596259</v>
      </c>
      <c r="C230">
        <v>0.05566819285387314</v>
      </c>
    </row>
    <row r="231" spans="1:3">
      <c r="A231" s="2">
        <v>44428</v>
      </c>
      <c r="B231">
        <v>7085.84410851694</v>
      </c>
      <c r="C231">
        <v>0.05583218991510996</v>
      </c>
    </row>
    <row r="232" spans="1:3">
      <c r="A232" s="2">
        <v>44429</v>
      </c>
      <c r="B232">
        <v>7603.861339681665</v>
      </c>
      <c r="C232">
        <v>0.0731059310974802</v>
      </c>
    </row>
    <row r="233" spans="1:3">
      <c r="A233" s="2">
        <v>44430</v>
      </c>
      <c r="B233">
        <v>7673.14103159847</v>
      </c>
      <c r="C233">
        <v>0.009111119840555348</v>
      </c>
    </row>
    <row r="234" spans="1:3">
      <c r="A234" s="2">
        <v>44431</v>
      </c>
      <c r="B234">
        <v>7765.986149321805</v>
      </c>
      <c r="C234">
        <v>0.01210001449745191</v>
      </c>
    </row>
    <row r="235" spans="1:3">
      <c r="A235" s="2">
        <v>44432</v>
      </c>
      <c r="B235">
        <v>8115.871053128499</v>
      </c>
      <c r="C235">
        <v>0.04505350602991331</v>
      </c>
    </row>
    <row r="236" spans="1:3">
      <c r="A236" s="2">
        <v>44433</v>
      </c>
      <c r="B236">
        <v>7977.532767379051</v>
      </c>
      <c r="C236">
        <v>-0.01704540213168138</v>
      </c>
    </row>
    <row r="237" spans="1:3">
      <c r="A237" s="2">
        <v>44434</v>
      </c>
      <c r="B237">
        <v>7859.448716429148</v>
      </c>
      <c r="C237">
        <v>-0.01480207658096511</v>
      </c>
    </row>
    <row r="238" spans="1:3">
      <c r="A238" s="2">
        <v>44435</v>
      </c>
      <c r="B238">
        <v>7458.522703029039</v>
      </c>
      <c r="C238">
        <v>-0.05101197652222422</v>
      </c>
    </row>
    <row r="239" spans="1:3">
      <c r="A239" s="2">
        <v>44436</v>
      </c>
      <c r="B239">
        <v>8155.364113452536</v>
      </c>
      <c r="C239">
        <v>0.0934288783676287</v>
      </c>
    </row>
    <row r="240" spans="1:3">
      <c r="A240" s="2">
        <v>44437</v>
      </c>
      <c r="B240">
        <v>8129.036559694986</v>
      </c>
      <c r="C240">
        <v>-0.003228249945838924</v>
      </c>
    </row>
    <row r="241" spans="1:3">
      <c r="A241" s="2">
        <v>44438</v>
      </c>
      <c r="B241">
        <v>8019.815374709992</v>
      </c>
      <c r="C241">
        <v>-0.01343593231288065</v>
      </c>
    </row>
    <row r="242" spans="1:3">
      <c r="A242" s="2">
        <v>44439</v>
      </c>
      <c r="B242">
        <v>7818.271220479711</v>
      </c>
      <c r="C242">
        <v>-0.02513077232000116</v>
      </c>
    </row>
    <row r="243" spans="1:3">
      <c r="A243" s="2">
        <v>44440</v>
      </c>
      <c r="B243">
        <v>8111.116036616027</v>
      </c>
      <c r="C243">
        <v>0.03745646676585213</v>
      </c>
    </row>
    <row r="244" spans="1:3">
      <c r="A244" s="2">
        <v>44441</v>
      </c>
      <c r="B244">
        <v>8588.057447073776</v>
      </c>
      <c r="C244">
        <v>0.05880096010273927</v>
      </c>
    </row>
    <row r="245" spans="1:3">
      <c r="A245" s="2">
        <v>44442</v>
      </c>
      <c r="B245">
        <v>8681.500874820345</v>
      </c>
      <c r="C245">
        <v>0.01088062443951276</v>
      </c>
    </row>
    <row r="246" spans="1:3">
      <c r="A246" s="2">
        <v>44443</v>
      </c>
      <c r="B246">
        <v>8777.70881454162</v>
      </c>
      <c r="C246">
        <v>0.01108194782313676</v>
      </c>
    </row>
    <row r="247" spans="1:3">
      <c r="A247" s="2">
        <v>44444</v>
      </c>
      <c r="B247">
        <v>8820.403330305042</v>
      </c>
      <c r="C247">
        <v>0.004863970389709316</v>
      </c>
    </row>
    <row r="248" spans="1:3">
      <c r="A248" s="2">
        <v>44445</v>
      </c>
      <c r="B248">
        <v>9094.544772674162</v>
      </c>
      <c r="C248">
        <v>0.03108037491066074</v>
      </c>
    </row>
    <row r="249" spans="1:3">
      <c r="A249" s="2">
        <v>44446</v>
      </c>
      <c r="B249">
        <v>9146.018178580587</v>
      </c>
      <c r="C249">
        <v>0.005659811149765659</v>
      </c>
    </row>
    <row r="250" spans="1:3">
      <c r="A250" s="2">
        <v>44447</v>
      </c>
      <c r="B250">
        <v>7926.134667476768</v>
      </c>
      <c r="C250">
        <v>-0.1333786449233954</v>
      </c>
    </row>
    <row r="251" spans="1:3">
      <c r="A251" s="2">
        <v>44448</v>
      </c>
      <c r="B251">
        <v>7881.415082069784</v>
      </c>
      <c r="C251">
        <v>-0.005642042090261423</v>
      </c>
    </row>
    <row r="252" spans="1:3">
      <c r="A252" s="2">
        <v>44449</v>
      </c>
      <c r="B252">
        <v>8009.770417398747</v>
      </c>
      <c r="C252">
        <v>0.01628582354721697</v>
      </c>
    </row>
    <row r="253" spans="1:3">
      <c r="A253" s="2">
        <v>44450</v>
      </c>
      <c r="B253">
        <v>7684.578953303808</v>
      </c>
      <c r="C253">
        <v>-0.04059934893871131</v>
      </c>
    </row>
    <row r="254" spans="1:3">
      <c r="A254" s="2">
        <v>44451</v>
      </c>
      <c r="B254">
        <v>8006.556829926923</v>
      </c>
      <c r="C254">
        <v>0.04189922162029314</v>
      </c>
    </row>
    <row r="255" spans="1:3">
      <c r="A255" s="2">
        <v>44452</v>
      </c>
      <c r="B255">
        <v>8335.738519975575</v>
      </c>
      <c r="C255">
        <v>0.04111401405635884</v>
      </c>
    </row>
    <row r="256" spans="1:3">
      <c r="A256" s="2">
        <v>44453</v>
      </c>
      <c r="B256">
        <v>7924.775266728409</v>
      </c>
      <c r="C256">
        <v>-0.04930136091269455</v>
      </c>
    </row>
    <row r="257" spans="1:3">
      <c r="A257" s="2">
        <v>44454</v>
      </c>
      <c r="B257">
        <v>8294.20274772061</v>
      </c>
      <c r="C257">
        <v>0.04661677695053568</v>
      </c>
    </row>
    <row r="258" spans="1:3">
      <c r="A258" s="2">
        <v>44455</v>
      </c>
      <c r="B258">
        <v>8635.366584103023</v>
      </c>
      <c r="C258">
        <v>0.04113280646246209</v>
      </c>
    </row>
    <row r="259" spans="1:3">
      <c r="A259" s="2">
        <v>44456</v>
      </c>
      <c r="B259">
        <v>8569.63724527609</v>
      </c>
      <c r="C259">
        <v>-0.007611644298683995</v>
      </c>
    </row>
    <row r="260" spans="1:3">
      <c r="A260" s="2">
        <v>44457</v>
      </c>
      <c r="B260">
        <v>8257.030016111934</v>
      </c>
      <c r="C260">
        <v>-0.03647846696620405</v>
      </c>
    </row>
    <row r="261" spans="1:3">
      <c r="A261" s="2">
        <v>44458</v>
      </c>
      <c r="B261">
        <v>8445.872414335552</v>
      </c>
      <c r="C261">
        <v>0.02287049918131956</v>
      </c>
    </row>
    <row r="262" spans="1:3">
      <c r="A262" s="2">
        <v>44459</v>
      </c>
      <c r="B262">
        <v>8224.568323275751</v>
      </c>
      <c r="C262">
        <v>-0.02620263250533739</v>
      </c>
    </row>
    <row r="263" spans="1:3">
      <c r="A263" s="2">
        <v>44460</v>
      </c>
      <c r="B263">
        <v>7163.488530846729</v>
      </c>
      <c r="C263">
        <v>-0.1290134327690047</v>
      </c>
    </row>
    <row r="264" spans="1:3">
      <c r="A264" s="2">
        <v>44461</v>
      </c>
      <c r="B264">
        <v>6739.979068509465</v>
      </c>
      <c r="C264">
        <v>-0.05912056123403953</v>
      </c>
    </row>
    <row r="265" spans="1:3">
      <c r="A265" s="2">
        <v>44462</v>
      </c>
      <c r="B265">
        <v>7707.342705819256</v>
      </c>
      <c r="C265">
        <v>0.1435262079417292</v>
      </c>
    </row>
    <row r="266" spans="1:3">
      <c r="A266" s="2">
        <v>44463</v>
      </c>
      <c r="B266">
        <v>7903.036951541812</v>
      </c>
      <c r="C266">
        <v>0.02539062465391617</v>
      </c>
    </row>
    <row r="267" spans="1:3">
      <c r="A267" s="2">
        <v>44464</v>
      </c>
      <c r="B267">
        <v>7419.56806135958</v>
      </c>
      <c r="C267">
        <v>-0.06117507651130383</v>
      </c>
    </row>
    <row r="268" spans="1:3">
      <c r="A268" s="2">
        <v>44465</v>
      </c>
      <c r="B268">
        <v>7337.981575079177</v>
      </c>
      <c r="C268">
        <v>-0.01099612344083734</v>
      </c>
    </row>
    <row r="269" spans="1:3">
      <c r="A269" s="2">
        <v>44466</v>
      </c>
      <c r="B269">
        <v>7408.485946886381</v>
      </c>
      <c r="C269">
        <v>0.009608142387089957</v>
      </c>
    </row>
    <row r="270" spans="1:3">
      <c r="A270" s="2">
        <v>44467</v>
      </c>
      <c r="B270">
        <v>7246.570196474677</v>
      </c>
      <c r="C270">
        <v>-0.02185544409107687</v>
      </c>
    </row>
    <row r="271" spans="1:3">
      <c r="A271" s="2">
        <v>44468</v>
      </c>
      <c r="B271">
        <v>6985.859882579117</v>
      </c>
      <c r="C271">
        <v>-0.03597706319361826</v>
      </c>
    </row>
    <row r="272" spans="1:3">
      <c r="A272" s="2">
        <v>44469</v>
      </c>
      <c r="B272">
        <v>7151.248593509731</v>
      </c>
      <c r="C272">
        <v>0.02367478216147023</v>
      </c>
    </row>
    <row r="273" spans="1:3">
      <c r="A273" s="2">
        <v>44470</v>
      </c>
      <c r="B273">
        <v>7447.341790303233</v>
      </c>
      <c r="C273">
        <v>0.04140440552748048</v>
      </c>
    </row>
    <row r="274" spans="1:3">
      <c r="A274" s="2">
        <v>44471</v>
      </c>
      <c r="B274">
        <v>8128.570665525181</v>
      </c>
      <c r="C274">
        <v>0.09147275556883083</v>
      </c>
    </row>
    <row r="275" spans="1:3">
      <c r="A275" s="2">
        <v>44472</v>
      </c>
      <c r="B275">
        <v>8299.829686145089</v>
      </c>
      <c r="C275">
        <v>0.02106877428601939</v>
      </c>
    </row>
    <row r="276" spans="1:3">
      <c r="A276" s="2">
        <v>44473</v>
      </c>
      <c r="B276">
        <v>8318.484542627682</v>
      </c>
      <c r="C276">
        <v>0.002247619190757</v>
      </c>
    </row>
    <row r="277" spans="1:3">
      <c r="A277" s="2">
        <v>44474</v>
      </c>
      <c r="B277">
        <v>8180.696647298962</v>
      </c>
      <c r="C277">
        <v>-0.01656406219457796</v>
      </c>
    </row>
    <row r="278" spans="1:3">
      <c r="A278" s="2">
        <v>44475</v>
      </c>
      <c r="B278">
        <v>8399.64043423753</v>
      </c>
      <c r="C278">
        <v>0.02676346482189351</v>
      </c>
    </row>
    <row r="279" spans="1:3">
      <c r="A279" s="2">
        <v>44476</v>
      </c>
      <c r="B279">
        <v>8424.670795590531</v>
      </c>
      <c r="C279">
        <v>0.002979932480321024</v>
      </c>
    </row>
    <row r="280" spans="1:3">
      <c r="A280" s="2">
        <v>44477</v>
      </c>
      <c r="B280">
        <v>8426.530108491905</v>
      </c>
      <c r="C280">
        <v>0.0002206985823525187</v>
      </c>
    </row>
    <row r="281" spans="1:3">
      <c r="A281" s="2">
        <v>44478</v>
      </c>
      <c r="B281">
        <v>8365.543267825422</v>
      </c>
      <c r="C281">
        <v>-0.007237479707694061</v>
      </c>
    </row>
    <row r="282" spans="1:3">
      <c r="A282" s="2">
        <v>44479</v>
      </c>
      <c r="B282">
        <v>8513.879286784882</v>
      </c>
      <c r="C282">
        <v>0.01773178551714305</v>
      </c>
    </row>
    <row r="283" spans="1:3">
      <c r="A283" s="2">
        <v>44480</v>
      </c>
      <c r="B283">
        <v>8154.865194172004</v>
      </c>
      <c r="C283">
        <v>-0.04216809758744589</v>
      </c>
    </row>
    <row r="284" spans="1:3">
      <c r="A284" s="2">
        <v>44481</v>
      </c>
      <c r="B284">
        <v>8208.429878885554</v>
      </c>
      <c r="C284">
        <v>0.006568432884927589</v>
      </c>
    </row>
    <row r="285" spans="1:3">
      <c r="A285" s="2">
        <v>44482</v>
      </c>
      <c r="B285">
        <v>8232.667016306223</v>
      </c>
      <c r="C285">
        <v>0.002952712976572291</v>
      </c>
    </row>
    <row r="286" spans="1:3">
      <c r="A286" s="2">
        <v>44483</v>
      </c>
      <c r="B286">
        <v>8587.494615139296</v>
      </c>
      <c r="C286">
        <v>0.04309995753870233</v>
      </c>
    </row>
    <row r="287" spans="1:3">
      <c r="A287" s="2">
        <v>44484</v>
      </c>
      <c r="B287">
        <v>8718.379193649378</v>
      </c>
      <c r="C287">
        <v>0.0152412996311333</v>
      </c>
    </row>
    <row r="288" spans="1:3">
      <c r="A288" s="2">
        <v>44485</v>
      </c>
      <c r="B288">
        <v>9065.313649614305</v>
      </c>
      <c r="C288">
        <v>0.03979345796494371</v>
      </c>
    </row>
    <row r="289" spans="1:3">
      <c r="A289" s="2">
        <v>44486</v>
      </c>
      <c r="B289">
        <v>9004.890697552928</v>
      </c>
      <c r="C289">
        <v>-0.006665290843405947</v>
      </c>
    </row>
    <row r="290" spans="1:3">
      <c r="A290" s="2">
        <v>44487</v>
      </c>
      <c r="B290">
        <v>8933.237334489373</v>
      </c>
      <c r="C290">
        <v>-0.007957160777423589</v>
      </c>
    </row>
    <row r="291" spans="1:3">
      <c r="A291" s="2">
        <v>44488</v>
      </c>
      <c r="B291">
        <v>8906.353137098817</v>
      </c>
      <c r="C291">
        <v>-0.003009457421080941</v>
      </c>
    </row>
    <row r="292" spans="1:3">
      <c r="A292" s="2">
        <v>44489</v>
      </c>
      <c r="B292">
        <v>9056.353578637529</v>
      </c>
      <c r="C292">
        <v>0.01684195980438896</v>
      </c>
    </row>
    <row r="293" spans="1:3">
      <c r="A293" s="2">
        <v>44490</v>
      </c>
      <c r="B293">
        <v>9474.020273463444</v>
      </c>
      <c r="C293">
        <v>0.046118638279663</v>
      </c>
    </row>
    <row r="294" spans="1:3">
      <c r="A294" s="2">
        <v>44491</v>
      </c>
      <c r="B294">
        <v>9266.449994352721</v>
      </c>
      <c r="C294">
        <v>-0.02190941892874387</v>
      </c>
    </row>
    <row r="295" spans="1:3">
      <c r="A295" s="2">
        <v>44492</v>
      </c>
      <c r="B295">
        <v>9254.39434962688</v>
      </c>
      <c r="C295">
        <v>-0.001300999275147152</v>
      </c>
    </row>
    <row r="296" spans="1:3">
      <c r="A296" s="2">
        <v>44493</v>
      </c>
      <c r="B296">
        <v>9507.287332449416</v>
      </c>
      <c r="C296">
        <v>0.02732679992534925</v>
      </c>
    </row>
    <row r="297" spans="1:3">
      <c r="A297" s="2">
        <v>44494</v>
      </c>
      <c r="B297">
        <v>9297.735530738002</v>
      </c>
      <c r="C297">
        <v>-0.02204117687662499</v>
      </c>
    </row>
    <row r="298" spans="1:3">
      <c r="A298" s="2">
        <v>44495</v>
      </c>
      <c r="B298">
        <v>9644.551089446404</v>
      </c>
      <c r="C298">
        <v>0.03730107804871863</v>
      </c>
    </row>
    <row r="299" spans="1:3">
      <c r="A299" s="2">
        <v>44496</v>
      </c>
      <c r="B299">
        <v>9553.207545207229</v>
      </c>
      <c r="C299">
        <v>-0.009471000090312987</v>
      </c>
    </row>
    <row r="300" spans="1:3">
      <c r="A300" s="2">
        <v>44497</v>
      </c>
      <c r="B300">
        <v>9023.522801947191</v>
      </c>
      <c r="C300">
        <v>-0.05544574853560857</v>
      </c>
    </row>
    <row r="301" spans="1:3">
      <c r="A301" s="2">
        <v>44498</v>
      </c>
      <c r="B301">
        <v>9553.985636307949</v>
      </c>
      <c r="C301">
        <v>0.05878666746941552</v>
      </c>
    </row>
    <row r="302" spans="1:3">
      <c r="A302" s="2">
        <v>44499</v>
      </c>
      <c r="B302">
        <v>9762.002690739368</v>
      </c>
      <c r="C302">
        <v>0.02177280376483859</v>
      </c>
    </row>
    <row r="303" spans="1:3">
      <c r="A303" s="2">
        <v>44500</v>
      </c>
      <c r="B303">
        <v>9486.623968273339</v>
      </c>
      <c r="C303">
        <v>-0.02820924467960495</v>
      </c>
    </row>
    <row r="304" spans="1:3">
      <c r="A304" s="2">
        <v>44501</v>
      </c>
      <c r="B304">
        <v>9541.938792495916</v>
      </c>
      <c r="C304">
        <v>0.005830822894168586</v>
      </c>
    </row>
    <row r="305" spans="1:3">
      <c r="A305" s="2">
        <v>44502</v>
      </c>
      <c r="B305">
        <v>9791.598016418444</v>
      </c>
      <c r="C305">
        <v>0.02616441263686031</v>
      </c>
    </row>
    <row r="306" spans="1:3">
      <c r="A306" s="2">
        <v>44503</v>
      </c>
      <c r="B306">
        <v>10027.41539904621</v>
      </c>
      <c r="C306">
        <v>0.0240836462273426</v>
      </c>
    </row>
    <row r="307" spans="1:3">
      <c r="A307" s="2">
        <v>44504</v>
      </c>
      <c r="B307">
        <v>10291.9190621042</v>
      </c>
      <c r="C307">
        <v>0.02637804982958469</v>
      </c>
    </row>
    <row r="308" spans="1:3">
      <c r="A308" s="2">
        <v>44505</v>
      </c>
      <c r="B308">
        <v>10160.90999006945</v>
      </c>
      <c r="C308">
        <v>-0.01272931425560275</v>
      </c>
    </row>
    <row r="309" spans="1:3">
      <c r="A309" s="2">
        <v>44506</v>
      </c>
      <c r="B309">
        <v>10209.69286539338</v>
      </c>
      <c r="C309">
        <v>0.004801034097498658</v>
      </c>
    </row>
    <row r="310" spans="1:3">
      <c r="A310" s="2">
        <v>44507</v>
      </c>
      <c r="B310">
        <v>10315.90152635072</v>
      </c>
      <c r="C310">
        <v>0.01040272830511224</v>
      </c>
    </row>
    <row r="311" spans="1:3">
      <c r="A311" s="2">
        <v>44508</v>
      </c>
      <c r="B311">
        <v>10516.67135994558</v>
      </c>
      <c r="C311">
        <v>0.01946217042514653</v>
      </c>
    </row>
    <row r="312" spans="1:3">
      <c r="A312" s="2">
        <v>44509</v>
      </c>
      <c r="B312">
        <v>10873.73378824387</v>
      </c>
      <c r="C312">
        <v>0.03395203825216164</v>
      </c>
    </row>
    <row r="313" spans="1:3">
      <c r="A313" s="2">
        <v>44510</v>
      </c>
      <c r="B313">
        <v>10768.82212796726</v>
      </c>
      <c r="C313">
        <v>-0.009648172589072579</v>
      </c>
    </row>
    <row r="314" spans="1:3">
      <c r="A314" s="2">
        <v>44511</v>
      </c>
      <c r="B314">
        <v>10242.9617771631</v>
      </c>
      <c r="C314">
        <v>-0.04883174265070955</v>
      </c>
    </row>
    <row r="315" spans="1:3">
      <c r="A315" s="2">
        <v>44512</v>
      </c>
      <c r="B315">
        <v>10452.1835052197</v>
      </c>
      <c r="C315">
        <v>0.02042590147344581</v>
      </c>
    </row>
    <row r="316" spans="1:3">
      <c r="A316" s="2">
        <v>44513</v>
      </c>
      <c r="B316">
        <v>10235.97492398659</v>
      </c>
      <c r="C316">
        <v>-0.02068549419603438</v>
      </c>
    </row>
    <row r="317" spans="1:3">
      <c r="A317" s="2">
        <v>44514</v>
      </c>
      <c r="B317">
        <v>10436.91201444186</v>
      </c>
      <c r="C317">
        <v>0.01963047896731362</v>
      </c>
    </row>
    <row r="318" spans="1:3">
      <c r="A318" s="2">
        <v>44515</v>
      </c>
      <c r="B318">
        <v>10367.62075037441</v>
      </c>
      <c r="C318">
        <v>-0.0066390579868425</v>
      </c>
    </row>
    <row r="319" spans="1:3">
      <c r="A319" s="2">
        <v>44516</v>
      </c>
      <c r="B319">
        <v>10211.3486964616</v>
      </c>
      <c r="C319">
        <v>-0.01507308742048308</v>
      </c>
    </row>
    <row r="320" spans="1:3">
      <c r="A320" s="2">
        <v>44517</v>
      </c>
      <c r="B320">
        <v>9530.217623065833</v>
      </c>
      <c r="C320">
        <v>-0.06670334092418073</v>
      </c>
    </row>
    <row r="321" spans="1:3">
      <c r="A321" s="2">
        <v>44518</v>
      </c>
      <c r="B321">
        <v>9536.62729566565</v>
      </c>
      <c r="C321">
        <v>0.0006725630886228462</v>
      </c>
    </row>
    <row r="322" spans="1:3">
      <c r="A322" s="2">
        <v>44519</v>
      </c>
      <c r="B322">
        <v>8819.022155804678</v>
      </c>
      <c r="C322">
        <v>-0.07524726694385131</v>
      </c>
    </row>
    <row r="323" spans="1:3">
      <c r="A323" s="2">
        <v>44520</v>
      </c>
      <c r="B323">
        <v>9427.023310489756</v>
      </c>
      <c r="C323">
        <v>0.06894201465237182</v>
      </c>
    </row>
    <row r="324" spans="1:3">
      <c r="A324" s="2">
        <v>44521</v>
      </c>
      <c r="B324">
        <v>9699.978720957011</v>
      </c>
      <c r="C324">
        <v>0.02895457043831939</v>
      </c>
    </row>
    <row r="325" spans="1:3">
      <c r="A325" s="2">
        <v>44522</v>
      </c>
      <c r="B325">
        <v>9619.718414831334</v>
      </c>
      <c r="C325">
        <v>-0.008274276514882772</v>
      </c>
    </row>
    <row r="326" spans="1:3">
      <c r="A326" s="2">
        <v>44523</v>
      </c>
      <c r="B326">
        <v>9234.01461538174</v>
      </c>
      <c r="C326">
        <v>-0.04009512366338386</v>
      </c>
    </row>
    <row r="327" spans="1:3">
      <c r="A327" s="2">
        <v>44524</v>
      </c>
      <c r="B327">
        <v>9447.286311519118</v>
      </c>
      <c r="C327">
        <v>0.02309631346934582</v>
      </c>
    </row>
    <row r="328" spans="1:3">
      <c r="A328" s="2">
        <v>44525</v>
      </c>
      <c r="B328">
        <v>9090.235638556174</v>
      </c>
      <c r="C328">
        <v>-0.0377939930250224</v>
      </c>
    </row>
    <row r="329" spans="1:3">
      <c r="A329" s="2">
        <v>44526</v>
      </c>
      <c r="B329">
        <v>9510.577471179951</v>
      </c>
      <c r="C329">
        <v>0.04624102711275158</v>
      </c>
    </row>
    <row r="330" spans="1:3">
      <c r="A330" s="2">
        <v>44527</v>
      </c>
      <c r="B330">
        <v>8556.539848137943</v>
      </c>
      <c r="C330">
        <v>-0.1003133222912113</v>
      </c>
    </row>
    <row r="331" spans="1:3">
      <c r="A331" s="2">
        <v>44528</v>
      </c>
      <c r="B331">
        <v>8666.857888030801</v>
      </c>
      <c r="C331">
        <v>0.01289283306696287</v>
      </c>
    </row>
    <row r="332" spans="1:3">
      <c r="A332" s="2">
        <v>44529</v>
      </c>
      <c r="B332">
        <v>8938.451835664504</v>
      </c>
      <c r="C332">
        <v>0.03133707176724121</v>
      </c>
    </row>
    <row r="333" spans="1:3">
      <c r="A333" s="2">
        <v>44530</v>
      </c>
      <c r="B333">
        <v>9246.725262361306</v>
      </c>
      <c r="C333">
        <v>0.03448845866873596</v>
      </c>
    </row>
    <row r="334" spans="1:3">
      <c r="A334" s="2">
        <v>44531</v>
      </c>
      <c r="B334">
        <v>9302.827733807282</v>
      </c>
      <c r="C334">
        <v>0.006067280021213595</v>
      </c>
    </row>
    <row r="335" spans="1:3">
      <c r="A335" s="2">
        <v>44532</v>
      </c>
      <c r="B335">
        <v>9307.079724248792</v>
      </c>
      <c r="C335">
        <v>0.0004570642994987661</v>
      </c>
    </row>
    <row r="336" spans="1:3">
      <c r="A336" s="2">
        <v>44533</v>
      </c>
      <c r="B336">
        <v>9358.155579636883</v>
      </c>
      <c r="C336">
        <v>0.005487849776876663</v>
      </c>
    </row>
    <row r="337" spans="1:3">
      <c r="A337" s="2">
        <v>44534</v>
      </c>
      <c r="B337">
        <v>8838.988980408532</v>
      </c>
      <c r="C337">
        <v>-0.05547744903472696</v>
      </c>
    </row>
    <row r="338" spans="1:3">
      <c r="A338" s="2">
        <v>44535</v>
      </c>
      <c r="B338">
        <v>8049.215864400893</v>
      </c>
      <c r="C338">
        <v>-0.08935106919560121</v>
      </c>
    </row>
    <row r="339" spans="1:3">
      <c r="A339" s="2">
        <v>44536</v>
      </c>
      <c r="B339">
        <v>7879.149380708364</v>
      </c>
      <c r="C339">
        <v>-0.021128329337604</v>
      </c>
    </row>
    <row r="340" spans="1:3">
      <c r="A340" s="2">
        <v>44537</v>
      </c>
      <c r="B340">
        <v>8207.71126513285</v>
      </c>
      <c r="C340">
        <v>0.04170017200447429</v>
      </c>
    </row>
    <row r="341" spans="1:3">
      <c r="A341" s="2">
        <v>44538</v>
      </c>
      <c r="B341">
        <v>8201.7168556873</v>
      </c>
      <c r="C341">
        <v>-0.000730338732919944</v>
      </c>
    </row>
    <row r="342" spans="1:3">
      <c r="A342" s="2">
        <v>44539</v>
      </c>
      <c r="B342">
        <v>8482.057940195367</v>
      </c>
      <c r="C342">
        <v>0.03418078061469165</v>
      </c>
    </row>
    <row r="343" spans="1:3">
      <c r="A343" s="2">
        <v>44540</v>
      </c>
      <c r="B343">
        <v>7834.948436113104</v>
      </c>
      <c r="C343">
        <v>-0.07629156846662122</v>
      </c>
    </row>
    <row r="344" spans="1:3">
      <c r="A344" s="2">
        <v>44541</v>
      </c>
      <c r="B344">
        <v>7485.520331057733</v>
      </c>
      <c r="C344">
        <v>-0.04459864770070165</v>
      </c>
    </row>
    <row r="345" spans="1:3">
      <c r="A345" s="2">
        <v>44542</v>
      </c>
      <c r="B345">
        <v>7801.63694375631</v>
      </c>
      <c r="C345">
        <v>0.04223041267912886</v>
      </c>
    </row>
    <row r="346" spans="1:3">
      <c r="A346" s="2">
        <v>44543</v>
      </c>
      <c r="B346">
        <v>7908.262415316241</v>
      </c>
      <c r="C346">
        <v>0.01366706401856654</v>
      </c>
    </row>
    <row r="347" spans="1:3">
      <c r="A347" s="2">
        <v>44544</v>
      </c>
      <c r="B347">
        <v>7185.770103790237</v>
      </c>
      <c r="C347">
        <v>-0.09135917267069005</v>
      </c>
    </row>
    <row r="348" spans="1:3">
      <c r="A348" s="2">
        <v>44545</v>
      </c>
      <c r="B348">
        <v>7481.134544274274</v>
      </c>
      <c r="C348">
        <v>0.04110407600268795</v>
      </c>
    </row>
    <row r="349" spans="1:3">
      <c r="A349" s="2">
        <v>44546</v>
      </c>
      <c r="B349">
        <v>7811.087686559404</v>
      </c>
      <c r="C349">
        <v>0.04410469298906827</v>
      </c>
    </row>
    <row r="350" spans="1:3">
      <c r="A350" s="2">
        <v>44547</v>
      </c>
      <c r="B350">
        <v>7615.24901188438</v>
      </c>
      <c r="C350">
        <v>-0.02507188275609873</v>
      </c>
    </row>
    <row r="351" spans="1:3">
      <c r="A351" s="2">
        <v>44548</v>
      </c>
      <c r="B351">
        <v>7591.719993812529</v>
      </c>
      <c r="C351">
        <v>-0.003089724056971943</v>
      </c>
    </row>
    <row r="352" spans="1:3">
      <c r="A352" s="2">
        <v>44549</v>
      </c>
      <c r="B352">
        <v>7821.996873580522</v>
      </c>
      <c r="C352">
        <v>0.03033263607663028</v>
      </c>
    </row>
    <row r="353" spans="1:3">
      <c r="A353" s="2">
        <v>44550</v>
      </c>
      <c r="B353">
        <v>7716.719048993509</v>
      </c>
      <c r="C353">
        <v>-0.01345920054540017</v>
      </c>
    </row>
    <row r="354" spans="1:3">
      <c r="A354" s="2">
        <v>44551</v>
      </c>
      <c r="B354">
        <v>7598.388120152749</v>
      </c>
      <c r="C354">
        <v>-0.01533435752804735</v>
      </c>
    </row>
    <row r="355" spans="1:3">
      <c r="A355" s="2">
        <v>44552</v>
      </c>
      <c r="B355">
        <v>7866.761692308145</v>
      </c>
      <c r="C355">
        <v>0.03531980308344673</v>
      </c>
    </row>
    <row r="356" spans="1:3">
      <c r="A356" s="2">
        <v>44553</v>
      </c>
      <c r="B356">
        <v>8062.648321753025</v>
      </c>
      <c r="C356">
        <v>0.02490054193918323</v>
      </c>
    </row>
    <row r="357" spans="1:3">
      <c r="A357" s="2">
        <v>44554</v>
      </c>
      <c r="B357">
        <v>8603.607755972305</v>
      </c>
      <c r="C357">
        <v>0.06709450947522688</v>
      </c>
    </row>
    <row r="358" spans="1:3">
      <c r="A358" s="2">
        <v>44555</v>
      </c>
      <c r="B358">
        <v>8495.719687528674</v>
      </c>
      <c r="C358">
        <v>-0.01253986368320192</v>
      </c>
    </row>
    <row r="359" spans="1:3">
      <c r="A359" s="2">
        <v>44556</v>
      </c>
      <c r="B359">
        <v>8622.994001058929</v>
      </c>
      <c r="C359">
        <v>0.01498099257171681</v>
      </c>
    </row>
    <row r="360" spans="1:3">
      <c r="A360" s="2">
        <v>44557</v>
      </c>
      <c r="B360">
        <v>8838.043656085994</v>
      </c>
      <c r="C360">
        <v>0.02493909366058422</v>
      </c>
    </row>
    <row r="361" spans="1:3">
      <c r="A361" s="2">
        <v>44558</v>
      </c>
      <c r="B361">
        <v>8926.988539276123</v>
      </c>
      <c r="C361">
        <v>0.01006386556247429</v>
      </c>
    </row>
    <row r="362" spans="1:3">
      <c r="A362" s="2">
        <v>44559</v>
      </c>
      <c r="B362">
        <v>8300.343007675086</v>
      </c>
      <c r="C362">
        <v>-0.07019674427092404</v>
      </c>
    </row>
    <row r="363" spans="1:3">
      <c r="A363" s="2">
        <v>44560</v>
      </c>
      <c r="B363">
        <v>7938.127898922188</v>
      </c>
      <c r="C363">
        <v>-0.04363857113109282</v>
      </c>
    </row>
    <row r="364" spans="1:3">
      <c r="A364" s="2">
        <v>44561</v>
      </c>
      <c r="B364">
        <v>8142.389766467</v>
      </c>
      <c r="C364">
        <v>0.02573174306911152</v>
      </c>
    </row>
    <row r="365" spans="1:3">
      <c r="A365" s="2">
        <v>44562</v>
      </c>
      <c r="B365">
        <v>8033.690645544208</v>
      </c>
      <c r="C365">
        <v>-0.01334978108889495</v>
      </c>
    </row>
    <row r="366" spans="1:3">
      <c r="A366" s="2">
        <v>44563</v>
      </c>
      <c r="B366">
        <v>8281.737092169875</v>
      </c>
      <c r="C366">
        <v>0.03087577771783434</v>
      </c>
    </row>
    <row r="367" spans="1:3">
      <c r="A367" s="2">
        <v>44564</v>
      </c>
      <c r="B367">
        <v>8413.938118730832</v>
      </c>
      <c r="C367">
        <v>0.01596295862687414</v>
      </c>
    </row>
    <row r="368" spans="1:3">
      <c r="A368" s="2">
        <v>44565</v>
      </c>
      <c r="B368">
        <v>8291.506976308356</v>
      </c>
      <c r="C368">
        <v>-0.01455099154460426</v>
      </c>
    </row>
    <row r="369" spans="1:3">
      <c r="A369" s="2">
        <v>44566</v>
      </c>
      <c r="B369">
        <v>8178.84439773093</v>
      </c>
      <c r="C369">
        <v>-0.01358770835016376</v>
      </c>
    </row>
    <row r="370" spans="1:3">
      <c r="A370" s="2">
        <v>44567</v>
      </c>
      <c r="B370">
        <v>7738.701736724583</v>
      </c>
      <c r="C370">
        <v>-0.05381477377518706</v>
      </c>
    </row>
    <row r="371" spans="1:3">
      <c r="A371" s="2">
        <v>44568</v>
      </c>
      <c r="B371">
        <v>7674.11849565249</v>
      </c>
      <c r="C371">
        <v>-0.008345487818145036</v>
      </c>
    </row>
    <row r="372" spans="1:3">
      <c r="A372" s="2">
        <v>44569</v>
      </c>
      <c r="B372">
        <v>7250.898313430263</v>
      </c>
      <c r="C372">
        <v>-0.05514902883790351</v>
      </c>
    </row>
    <row r="373" spans="1:3">
      <c r="A373" s="2">
        <v>44570</v>
      </c>
      <c r="B373">
        <v>7144.856770008264</v>
      </c>
      <c r="C373">
        <v>-0.01462460771592755</v>
      </c>
    </row>
    <row r="374" spans="1:3">
      <c r="A374" s="2">
        <v>44571</v>
      </c>
      <c r="B374">
        <v>7298.904259652997</v>
      </c>
      <c r="C374">
        <v>0.02156061270414455</v>
      </c>
    </row>
    <row r="375" spans="1:3">
      <c r="A375" s="2">
        <v>44572</v>
      </c>
      <c r="B375">
        <v>7117.509821833845</v>
      </c>
      <c r="C375">
        <v>-0.02485228348888846</v>
      </c>
    </row>
    <row r="376" spans="1:3">
      <c r="A376" s="2">
        <v>44573</v>
      </c>
      <c r="B376">
        <v>7462.679778197809</v>
      </c>
      <c r="C376">
        <v>0.04849588760736401</v>
      </c>
    </row>
    <row r="377" spans="1:3">
      <c r="A377" s="2">
        <v>44574</v>
      </c>
      <c r="B377">
        <v>7786.985682099295</v>
      </c>
      <c r="C377">
        <v>0.04345703065659379</v>
      </c>
    </row>
    <row r="378" spans="1:3">
      <c r="A378" s="2">
        <v>44575</v>
      </c>
      <c r="B378">
        <v>7468.109631045514</v>
      </c>
      <c r="C378">
        <v>-0.04094986995889971</v>
      </c>
    </row>
    <row r="379" spans="1:3">
      <c r="A379" s="2">
        <v>44576</v>
      </c>
      <c r="B379">
        <v>7676.461003540267</v>
      </c>
      <c r="C379">
        <v>0.02789881011235029</v>
      </c>
    </row>
    <row r="380" spans="1:3">
      <c r="A380" s="2">
        <v>44577</v>
      </c>
      <c r="B380">
        <v>7798.692717749873</v>
      </c>
      <c r="C380">
        <v>0.01592292518039673</v>
      </c>
    </row>
    <row r="381" spans="1:3">
      <c r="A381" s="2">
        <v>44578</v>
      </c>
      <c r="B381">
        <v>7954.883233871946</v>
      </c>
      <c r="C381">
        <v>0.02002778180586384</v>
      </c>
    </row>
    <row r="382" spans="1:3">
      <c r="A382" s="2">
        <v>44579</v>
      </c>
      <c r="B382">
        <v>7697.547961534044</v>
      </c>
      <c r="C382">
        <v>-0.03234934627854336</v>
      </c>
    </row>
    <row r="383" spans="1:3">
      <c r="A383" s="2">
        <v>44580</v>
      </c>
      <c r="B383">
        <v>7549.278536158612</v>
      </c>
      <c r="C383">
        <v>-0.0192619034160435</v>
      </c>
    </row>
    <row r="384" spans="1:3">
      <c r="A384" s="2">
        <v>44581</v>
      </c>
      <c r="B384">
        <v>7241.923141230812</v>
      </c>
      <c r="C384">
        <v>-0.04071321430990615</v>
      </c>
    </row>
    <row r="385" spans="1:3">
      <c r="A385" s="2">
        <v>44582</v>
      </c>
      <c r="B385">
        <v>6923.132173545309</v>
      </c>
      <c r="C385">
        <v>-0.04402020864741207</v>
      </c>
    </row>
    <row r="386" spans="1:3">
      <c r="A386" s="2">
        <v>44583</v>
      </c>
      <c r="B386">
        <v>6028.815095575084</v>
      </c>
      <c r="C386">
        <v>-0.1291781025628244</v>
      </c>
    </row>
    <row r="387" spans="1:3">
      <c r="A387" s="2">
        <v>44584</v>
      </c>
      <c r="B387">
        <v>5489.712418458325</v>
      </c>
      <c r="C387">
        <v>-0.0894210004072673</v>
      </c>
    </row>
    <row r="388" spans="1:3">
      <c r="A388" s="2">
        <v>44585</v>
      </c>
      <c r="B388">
        <v>5800.418960329697</v>
      </c>
      <c r="C388">
        <v>0.0565979632788538</v>
      </c>
    </row>
    <row r="389" spans="1:3">
      <c r="A389" s="2">
        <v>44586</v>
      </c>
      <c r="B389">
        <v>5577.836409224111</v>
      </c>
      <c r="C389">
        <v>-0.03837353002048227</v>
      </c>
    </row>
    <row r="390" spans="1:3">
      <c r="A390" s="2">
        <v>44587</v>
      </c>
      <c r="B390">
        <v>5639.004538175383</v>
      </c>
      <c r="C390">
        <v>0.01096628234742036</v>
      </c>
    </row>
    <row r="391" spans="1:3">
      <c r="A391" s="2">
        <v>44588</v>
      </c>
      <c r="B391">
        <v>5599.411324169901</v>
      </c>
      <c r="C391">
        <v>-0.007021312669184931</v>
      </c>
    </row>
    <row r="392" spans="1:3">
      <c r="A392" s="2">
        <v>44589</v>
      </c>
      <c r="B392">
        <v>5532.634563625516</v>
      </c>
      <c r="C392">
        <v>-0.0119256751609127</v>
      </c>
    </row>
    <row r="393" spans="1:3">
      <c r="A393" s="2">
        <v>44590</v>
      </c>
      <c r="B393">
        <v>5669.045865973875</v>
      </c>
      <c r="C393">
        <v>0.02465575862270031</v>
      </c>
    </row>
    <row r="394" spans="1:3">
      <c r="A394" s="2">
        <v>44591</v>
      </c>
      <c r="B394">
        <v>5770.066822646427</v>
      </c>
      <c r="C394">
        <v>0.01781974587273827</v>
      </c>
    </row>
    <row r="395" spans="1:3">
      <c r="A395" s="2">
        <v>44592</v>
      </c>
      <c r="B395">
        <v>5739.137655826512</v>
      </c>
      <c r="C395">
        <v>-0.00536027879235712</v>
      </c>
    </row>
    <row r="396" spans="1:3">
      <c r="A396" s="2">
        <v>44593</v>
      </c>
      <c r="B396">
        <v>5878.988259122402</v>
      </c>
      <c r="C396">
        <v>0.02436787749008085</v>
      </c>
    </row>
    <row r="397" spans="1:3">
      <c r="A397" s="2">
        <v>44594</v>
      </c>
      <c r="B397">
        <v>6026.778679388163</v>
      </c>
      <c r="C397">
        <v>0.0251387507087526</v>
      </c>
    </row>
    <row r="398" spans="1:3">
      <c r="A398" s="2">
        <v>44595</v>
      </c>
      <c r="B398">
        <v>5694.045023962633</v>
      </c>
      <c r="C398">
        <v>-0.05520920430735143</v>
      </c>
    </row>
    <row r="399" spans="1:3">
      <c r="A399" s="2">
        <v>44596</v>
      </c>
      <c r="B399">
        <v>5700.294150340118</v>
      </c>
      <c r="C399">
        <v>0.001097484538880034</v>
      </c>
    </row>
    <row r="400" spans="1:3">
      <c r="A400" s="2">
        <v>44597</v>
      </c>
      <c r="B400">
        <v>6224.077195608534</v>
      </c>
      <c r="C400">
        <v>0.09188702046843722</v>
      </c>
    </row>
    <row r="401" spans="1:3">
      <c r="A401" s="2">
        <v>44598</v>
      </c>
      <c r="B401">
        <v>6348.961700371953</v>
      </c>
      <c r="C401">
        <v>0.02006474226436872</v>
      </c>
    </row>
    <row r="402" spans="1:3">
      <c r="A402" s="2">
        <v>44599</v>
      </c>
      <c r="B402">
        <v>6455.402103672418</v>
      </c>
      <c r="C402">
        <v>0.0167650095123788</v>
      </c>
    </row>
    <row r="403" spans="1:3">
      <c r="A403" s="2">
        <v>44600</v>
      </c>
      <c r="B403">
        <v>6761.311960703662</v>
      </c>
      <c r="C403">
        <v>0.04738819551724216</v>
      </c>
    </row>
    <row r="404" spans="1:3">
      <c r="A404" s="2">
        <v>44601</v>
      </c>
      <c r="B404">
        <v>6630.109035469327</v>
      </c>
      <c r="C404">
        <v>-0.01940495069549797</v>
      </c>
    </row>
    <row r="405" spans="1:3">
      <c r="A405" s="2">
        <v>44602</v>
      </c>
      <c r="B405">
        <v>6780.248236391308</v>
      </c>
      <c r="C405">
        <v>0.02264505758785806</v>
      </c>
    </row>
    <row r="406" spans="1:3">
      <c r="A406" s="2">
        <v>44603</v>
      </c>
      <c r="B406">
        <v>6515.985296253757</v>
      </c>
      <c r="C406">
        <v>-0.03897540782049613</v>
      </c>
    </row>
    <row r="407" spans="1:3">
      <c r="A407" s="2">
        <v>44604</v>
      </c>
      <c r="B407">
        <v>6111.459136337422</v>
      </c>
      <c r="C407">
        <v>-0.06208211675199904</v>
      </c>
    </row>
    <row r="408" spans="1:3">
      <c r="A408" s="2">
        <v>44605</v>
      </c>
      <c r="B408">
        <v>6082.580844973487</v>
      </c>
      <c r="C408">
        <v>-0.004725269484701422</v>
      </c>
    </row>
    <row r="409" spans="1:3">
      <c r="A409" s="2">
        <v>44606</v>
      </c>
      <c r="B409">
        <v>6026.244239272863</v>
      </c>
      <c r="C409">
        <v>-0.009261957569734469</v>
      </c>
    </row>
    <row r="410" spans="1:3">
      <c r="A410" s="2">
        <v>44607</v>
      </c>
      <c r="B410">
        <v>6115.254406816021</v>
      </c>
      <c r="C410">
        <v>0.01477042151114327</v>
      </c>
    </row>
    <row r="411" spans="1:3">
      <c r="A411" s="2">
        <v>44608</v>
      </c>
      <c r="B411">
        <v>6550.035023410936</v>
      </c>
      <c r="C411">
        <v>0.07109771526599284</v>
      </c>
    </row>
    <row r="412" spans="1:3">
      <c r="A412" s="2">
        <v>44609</v>
      </c>
      <c r="B412">
        <v>6503.43808400673</v>
      </c>
      <c r="C412">
        <v>-0.007113998511101172</v>
      </c>
    </row>
    <row r="413" spans="1:3">
      <c r="A413" s="2">
        <v>44610</v>
      </c>
      <c r="B413">
        <v>5999.723465865713</v>
      </c>
      <c r="C413">
        <v>-0.07745358864563545</v>
      </c>
    </row>
    <row r="414" spans="1:3">
      <c r="A414" s="2">
        <v>44611</v>
      </c>
      <c r="B414">
        <v>5845.572121502543</v>
      </c>
      <c r="C414">
        <v>-0.02569307489589878</v>
      </c>
    </row>
    <row r="415" spans="1:3">
      <c r="A415" s="2">
        <v>44612</v>
      </c>
      <c r="B415">
        <v>5857.355124713822</v>
      </c>
      <c r="C415">
        <v>0.002015714281915271</v>
      </c>
    </row>
    <row r="416" spans="1:3">
      <c r="A416" s="2">
        <v>44613</v>
      </c>
      <c r="B416">
        <v>5580.903559673621</v>
      </c>
      <c r="C416">
        <v>-0.04719733722030517</v>
      </c>
    </row>
    <row r="417" spans="1:3">
      <c r="A417" s="2">
        <v>44614</v>
      </c>
      <c r="B417">
        <v>5243.263484879637</v>
      </c>
      <c r="C417">
        <v>-0.0604991774510667</v>
      </c>
    </row>
    <row r="418" spans="1:3">
      <c r="A418" s="2">
        <v>44615</v>
      </c>
      <c r="B418">
        <v>5415.289175940464</v>
      </c>
      <c r="C418">
        <v>0.03280889689349187</v>
      </c>
    </row>
    <row r="419" spans="1:3">
      <c r="A419" s="2">
        <v>44616</v>
      </c>
      <c r="B419">
        <v>5302.414677966352</v>
      </c>
      <c r="C419">
        <v>-0.02084366952656935</v>
      </c>
    </row>
    <row r="420" spans="1:3">
      <c r="A420" s="2">
        <v>44617</v>
      </c>
      <c r="B420">
        <v>5267.735140707703</v>
      </c>
      <c r="C420">
        <v>-0.006540329145277246</v>
      </c>
    </row>
    <row r="421" spans="1:3">
      <c r="A421" s="2">
        <v>44618</v>
      </c>
      <c r="B421">
        <v>5591.188170984141</v>
      </c>
      <c r="C421">
        <v>0.06140267527440324</v>
      </c>
    </row>
    <row r="422" spans="1:3">
      <c r="A422" s="2">
        <v>44619</v>
      </c>
      <c r="B422">
        <v>5537.562389704608</v>
      </c>
      <c r="C422">
        <v>-0.009591124397820727</v>
      </c>
    </row>
    <row r="423" spans="1:3">
      <c r="A423" s="2">
        <v>44620</v>
      </c>
      <c r="B423">
        <v>5327.257578703741</v>
      </c>
      <c r="C423">
        <v>-0.03797786755267329</v>
      </c>
    </row>
    <row r="424" spans="1:3">
      <c r="A424" s="2">
        <v>44621</v>
      </c>
      <c r="B424">
        <v>5938.510405296881</v>
      </c>
      <c r="C424">
        <v>0.1147406179563544</v>
      </c>
    </row>
    <row r="425" spans="1:3">
      <c r="A425" s="2">
        <v>44622</v>
      </c>
      <c r="B425">
        <v>6003.070777541466</v>
      </c>
      <c r="C425">
        <v>0.01087147581437264</v>
      </c>
    </row>
    <row r="426" spans="1:3">
      <c r="A426" s="2">
        <v>44623</v>
      </c>
      <c r="B426">
        <v>5962.521017106401</v>
      </c>
      <c r="C426">
        <v>-0.006754836305906786</v>
      </c>
    </row>
    <row r="427" spans="1:3">
      <c r="A427" s="2">
        <v>44624</v>
      </c>
      <c r="B427">
        <v>5745.765131665386</v>
      </c>
      <c r="C427">
        <v>-0.03635306019369067</v>
      </c>
    </row>
    <row r="428" spans="1:3">
      <c r="A428" s="2">
        <v>44625</v>
      </c>
      <c r="B428">
        <v>5325.194175933701</v>
      </c>
      <c r="C428">
        <v>-0.07319668418290959</v>
      </c>
    </row>
    <row r="429" spans="1:3">
      <c r="A429" s="2">
        <v>44626</v>
      </c>
      <c r="B429">
        <v>5431.498016679304</v>
      </c>
      <c r="C429">
        <v>0.01996243465187142</v>
      </c>
    </row>
    <row r="430" spans="1:3">
      <c r="A430" s="2">
        <v>44627</v>
      </c>
      <c r="B430">
        <v>5231.921496381621</v>
      </c>
      <c r="C430">
        <v>-0.03674428669306584</v>
      </c>
    </row>
    <row r="431" spans="1:3">
      <c r="A431" s="2">
        <v>44628</v>
      </c>
      <c r="B431">
        <v>5158.944234817672</v>
      </c>
      <c r="C431">
        <v>-0.01394846264693006</v>
      </c>
    </row>
    <row r="432" spans="1:3">
      <c r="A432" s="2">
        <v>44629</v>
      </c>
      <c r="B432">
        <v>5241.228662063</v>
      </c>
      <c r="C432">
        <v>0.01594985785851133</v>
      </c>
    </row>
    <row r="433" spans="1:3">
      <c r="A433" s="2">
        <v>44630</v>
      </c>
      <c r="B433">
        <v>5540.364549058707</v>
      </c>
      <c r="C433">
        <v>0.05707361885599616</v>
      </c>
    </row>
    <row r="434" spans="1:3">
      <c r="A434" s="2">
        <v>44631</v>
      </c>
      <c r="B434">
        <v>5266.523771060917</v>
      </c>
      <c r="C434">
        <v>-0.04942649090560558</v>
      </c>
    </row>
    <row r="435" spans="1:3">
      <c r="A435" s="2">
        <v>44632</v>
      </c>
      <c r="B435">
        <v>5197.913905219958</v>
      </c>
      <c r="C435">
        <v>-0.01302754318094301</v>
      </c>
    </row>
    <row r="436" spans="1:3">
      <c r="A436" s="2">
        <v>44633</v>
      </c>
      <c r="B436">
        <v>5227.054401096533</v>
      </c>
      <c r="C436">
        <v>0.005606190561815882</v>
      </c>
    </row>
    <row r="437" spans="1:3">
      <c r="A437" s="2">
        <v>44634</v>
      </c>
      <c r="B437">
        <v>5065.974460227852</v>
      </c>
      <c r="C437">
        <v>-0.03081658014404642</v>
      </c>
    </row>
    <row r="438" spans="1:3">
      <c r="A438" s="2">
        <v>44635</v>
      </c>
      <c r="B438">
        <v>5209.42561106306</v>
      </c>
      <c r="C438">
        <v>0.02831659574311329</v>
      </c>
    </row>
    <row r="439" spans="1:3">
      <c r="A439" s="2">
        <v>44636</v>
      </c>
      <c r="B439">
        <v>5235.644584324707</v>
      </c>
      <c r="C439">
        <v>0.00503298736159441</v>
      </c>
    </row>
    <row r="440" spans="1:3">
      <c r="A440" s="2">
        <v>44637</v>
      </c>
      <c r="B440">
        <v>5517.017126626627</v>
      </c>
      <c r="C440">
        <v>0.05374171943304518</v>
      </c>
    </row>
    <row r="441" spans="1:3">
      <c r="A441" s="2">
        <v>44638</v>
      </c>
      <c r="B441">
        <v>5665.694330869805</v>
      </c>
      <c r="C441">
        <v>0.02694883862615205</v>
      </c>
    </row>
    <row r="442" spans="1:3">
      <c r="A442" s="2">
        <v>44639</v>
      </c>
      <c r="B442">
        <v>5809.285550057315</v>
      </c>
      <c r="C442">
        <v>0.02534397565451907</v>
      </c>
    </row>
    <row r="443" spans="1:3">
      <c r="A443" s="2">
        <v>44640</v>
      </c>
      <c r="B443">
        <v>5881.368234783265</v>
      </c>
      <c r="C443">
        <v>0.01240818412261357</v>
      </c>
    </row>
    <row r="444" spans="1:3">
      <c r="A444" s="2">
        <v>44641</v>
      </c>
      <c r="B444">
        <v>5708.494037799533</v>
      </c>
      <c r="C444">
        <v>-0.02939353396737321</v>
      </c>
    </row>
    <row r="445" spans="1:3">
      <c r="A445" s="2">
        <v>44642</v>
      </c>
      <c r="B445">
        <v>5783.863919751588</v>
      </c>
      <c r="C445">
        <v>0.01320311126769758</v>
      </c>
    </row>
    <row r="446" spans="1:3">
      <c r="A446" s="2">
        <v>44643</v>
      </c>
      <c r="B446">
        <v>5975.017272561487</v>
      </c>
      <c r="C446">
        <v>0.03304942084773477</v>
      </c>
    </row>
    <row r="447" spans="1:3">
      <c r="A447" s="2">
        <v>44644</v>
      </c>
      <c r="B447">
        <v>6137.196147139047</v>
      </c>
      <c r="C447">
        <v>0.02714282941445534</v>
      </c>
    </row>
    <row r="448" spans="1:3">
      <c r="A448" s="2">
        <v>44645</v>
      </c>
      <c r="B448">
        <v>6362.690582225733</v>
      </c>
      <c r="C448">
        <v>0.03674225650940044</v>
      </c>
    </row>
    <row r="449" spans="1:3">
      <c r="A449" s="2">
        <v>44646</v>
      </c>
      <c r="B449">
        <v>6252.302439059938</v>
      </c>
      <c r="C449">
        <v>-0.01734928671121705</v>
      </c>
    </row>
    <row r="450" spans="1:3">
      <c r="A450" s="2">
        <v>44647</v>
      </c>
      <c r="B450">
        <v>6369.239063184521</v>
      </c>
      <c r="C450">
        <v>0.01870296986819531</v>
      </c>
    </row>
    <row r="451" spans="1:3">
      <c r="A451" s="2">
        <v>44648</v>
      </c>
      <c r="B451">
        <v>6694.772136379556</v>
      </c>
      <c r="C451">
        <v>0.05111019855993182</v>
      </c>
    </row>
    <row r="452" spans="1:3">
      <c r="A452" s="2">
        <v>44649</v>
      </c>
      <c r="B452">
        <v>6701.363605473614</v>
      </c>
      <c r="C452">
        <v>0.0009845695954668887</v>
      </c>
    </row>
    <row r="453" spans="1:3">
      <c r="A453" s="2">
        <v>44650</v>
      </c>
      <c r="B453">
        <v>6940.861761408301</v>
      </c>
      <c r="C453">
        <v>0.03573871976429799</v>
      </c>
    </row>
    <row r="454" spans="1:3">
      <c r="A454" s="2">
        <v>44651</v>
      </c>
      <c r="B454">
        <v>7061.539851394788</v>
      </c>
      <c r="C454">
        <v>0.01738661482317161</v>
      </c>
    </row>
    <row r="455" spans="1:3">
      <c r="A455" s="2">
        <v>44652</v>
      </c>
      <c r="B455">
        <v>6865.909154482251</v>
      </c>
      <c r="C455">
        <v>-0.02770368800990275</v>
      </c>
    </row>
    <row r="456" spans="1:3">
      <c r="A456" s="2">
        <v>44653</v>
      </c>
      <c r="B456">
        <v>7152.383064981841</v>
      </c>
      <c r="C456">
        <v>0.04172410441996188</v>
      </c>
    </row>
    <row r="457" spans="1:3">
      <c r="A457" s="2">
        <v>44654</v>
      </c>
      <c r="B457">
        <v>7124.40290039828</v>
      </c>
      <c r="C457">
        <v>-0.003912005876831826</v>
      </c>
    </row>
    <row r="458" spans="1:3">
      <c r="A458" s="2">
        <v>44655</v>
      </c>
      <c r="B458">
        <v>7295.444616235131</v>
      </c>
      <c r="C458">
        <v>0.02400786679642852</v>
      </c>
    </row>
    <row r="459" spans="1:3">
      <c r="A459" s="2">
        <v>44656</v>
      </c>
      <c r="B459">
        <v>7240.277588690291</v>
      </c>
      <c r="C459">
        <v>-0.00756184584309938</v>
      </c>
    </row>
    <row r="460" spans="1:3">
      <c r="A460" s="2">
        <v>44657</v>
      </c>
      <c r="B460">
        <v>7027.090561954518</v>
      </c>
      <c r="C460">
        <v>-0.02944459299029945</v>
      </c>
    </row>
    <row r="461" spans="1:3">
      <c r="A461" s="2">
        <v>44658</v>
      </c>
      <c r="B461">
        <v>6456.299977709983</v>
      </c>
      <c r="C461">
        <v>-0.08122715641874056</v>
      </c>
    </row>
    <row r="462" spans="1:3">
      <c r="A462" s="2">
        <v>44659</v>
      </c>
      <c r="B462">
        <v>6659.550740049036</v>
      </c>
      <c r="C462">
        <v>0.03148099732676068</v>
      </c>
    </row>
    <row r="463" spans="1:3">
      <c r="A463" s="2">
        <v>44660</v>
      </c>
      <c r="B463">
        <v>6326.974949018475</v>
      </c>
      <c r="C463">
        <v>-0.04993967371260122</v>
      </c>
    </row>
    <row r="464" spans="1:3">
      <c r="A464" s="2">
        <v>44661</v>
      </c>
      <c r="B464">
        <v>6446.669409355039</v>
      </c>
      <c r="C464">
        <v>0.01891811826363132</v>
      </c>
    </row>
    <row r="465" spans="1:3">
      <c r="A465" s="2">
        <v>44662</v>
      </c>
      <c r="B465">
        <v>6382.493650031061</v>
      </c>
      <c r="C465">
        <v>-0.009954870530641591</v>
      </c>
    </row>
    <row r="466" spans="1:3">
      <c r="A466" s="2">
        <v>44663</v>
      </c>
      <c r="B466">
        <v>5819.483997460225</v>
      </c>
      <c r="C466">
        <v>-0.08821154919098073</v>
      </c>
    </row>
    <row r="467" spans="1:3">
      <c r="A467" s="2">
        <v>44664</v>
      </c>
      <c r="B467">
        <v>6005.435035559316</v>
      </c>
      <c r="C467">
        <v>0.03195318316542251</v>
      </c>
    </row>
    <row r="468" spans="1:3">
      <c r="A468" s="2">
        <v>44665</v>
      </c>
      <c r="B468">
        <v>6172.600985170712</v>
      </c>
      <c r="C468">
        <v>0.02783577686238803</v>
      </c>
    </row>
    <row r="469" spans="1:3">
      <c r="A469" s="2">
        <v>44666</v>
      </c>
      <c r="B469">
        <v>5984.811672900933</v>
      </c>
      <c r="C469">
        <v>-0.03042304414637054</v>
      </c>
    </row>
    <row r="470" spans="1:3">
      <c r="A470" s="2">
        <v>44667</v>
      </c>
      <c r="B470">
        <v>6080.308836840582</v>
      </c>
      <c r="C470">
        <v>0.01595658629862262</v>
      </c>
    </row>
    <row r="471" spans="1:3">
      <c r="A471" s="2">
        <v>44668</v>
      </c>
      <c r="B471">
        <v>6099.97072967089</v>
      </c>
      <c r="C471">
        <v>0.003233699694853875</v>
      </c>
    </row>
    <row r="472" spans="1:3">
      <c r="A472" s="2">
        <v>44669</v>
      </c>
      <c r="B472">
        <v>5955.253537188059</v>
      </c>
      <c r="C472">
        <v>-0.02372424375397608</v>
      </c>
    </row>
    <row r="473" spans="1:3">
      <c r="A473" s="2">
        <v>44670</v>
      </c>
      <c r="B473">
        <v>6086.789305498582</v>
      </c>
      <c r="C473">
        <v>0.02208734984818661</v>
      </c>
    </row>
    <row r="474" spans="1:3">
      <c r="A474" s="2">
        <v>44671</v>
      </c>
      <c r="B474">
        <v>6230.522557811218</v>
      </c>
      <c r="C474">
        <v>0.02361396872778121</v>
      </c>
    </row>
    <row r="475" spans="1:3">
      <c r="A475" s="2">
        <v>44672</v>
      </c>
      <c r="B475">
        <v>6214.622353372121</v>
      </c>
      <c r="C475">
        <v>-0.002551985694869585</v>
      </c>
    </row>
    <row r="476" spans="1:3">
      <c r="A476" s="2">
        <v>44673</v>
      </c>
      <c r="B476">
        <v>6007.517062384512</v>
      </c>
      <c r="C476">
        <v>-0.03332548290327431</v>
      </c>
    </row>
    <row r="477" spans="1:3">
      <c r="A477" s="2">
        <v>44674</v>
      </c>
      <c r="B477">
        <v>6017.04022816169</v>
      </c>
      <c r="C477">
        <v>0.001585208277943284</v>
      </c>
    </row>
    <row r="478" spans="1:3">
      <c r="A478" s="2">
        <v>44675</v>
      </c>
      <c r="B478">
        <v>5988.433717328212</v>
      </c>
      <c r="C478">
        <v>-0.00475424955605086</v>
      </c>
    </row>
    <row r="479" spans="1:3">
      <c r="A479" s="2">
        <v>44676</v>
      </c>
      <c r="B479">
        <v>5919.39779782117</v>
      </c>
      <c r="C479">
        <v>-0.01152820967313695</v>
      </c>
    </row>
    <row r="480" spans="1:3">
      <c r="A480" s="2">
        <v>44677</v>
      </c>
      <c r="B480">
        <v>5981.303818278815</v>
      </c>
      <c r="C480">
        <v>0.01045816188944615</v>
      </c>
    </row>
    <row r="481" spans="1:3">
      <c r="A481" s="2">
        <v>44678</v>
      </c>
      <c r="B481">
        <v>5525.87492921105</v>
      </c>
      <c r="C481">
        <v>-0.07614207585910926</v>
      </c>
    </row>
    <row r="482" spans="1:3">
      <c r="A482" s="2">
        <v>44679</v>
      </c>
      <c r="B482">
        <v>5662.141153120559</v>
      </c>
      <c r="C482">
        <v>0.02465966487753368</v>
      </c>
    </row>
    <row r="483" spans="1:3">
      <c r="A483" s="2">
        <v>44680</v>
      </c>
      <c r="B483">
        <v>5745.190959537184</v>
      </c>
      <c r="C483">
        <v>0.01466756200008446</v>
      </c>
    </row>
    <row r="484" spans="1:3">
      <c r="A484" s="2">
        <v>44681</v>
      </c>
      <c r="B484">
        <v>5480.330592338924</v>
      </c>
      <c r="C484">
        <v>-0.04610122954374285</v>
      </c>
    </row>
    <row r="485" spans="1:3">
      <c r="A485" s="2">
        <v>44682</v>
      </c>
      <c r="B485">
        <v>5115.189735873321</v>
      </c>
      <c r="C485">
        <v>-0.06662752370742775</v>
      </c>
    </row>
    <row r="486" spans="1:3">
      <c r="A486" s="2">
        <v>44683</v>
      </c>
      <c r="B486">
        <v>5327.095775615632</v>
      </c>
      <c r="C486">
        <v>0.04142681907890799</v>
      </c>
    </row>
    <row r="487" spans="1:3">
      <c r="A487" s="2">
        <v>44684</v>
      </c>
      <c r="B487">
        <v>5298.077736003388</v>
      </c>
      <c r="C487">
        <v>-0.005447253219112769</v>
      </c>
    </row>
    <row r="488" spans="1:3">
      <c r="A488" s="2">
        <v>44685</v>
      </c>
      <c r="B488">
        <v>5197.074193536204</v>
      </c>
      <c r="C488">
        <v>-0.01906418657861675</v>
      </c>
    </row>
    <row r="489" spans="1:3">
      <c r="A489" s="2">
        <v>44686</v>
      </c>
      <c r="B489">
        <v>5652.355908024405</v>
      </c>
      <c r="C489">
        <v>0.08760346639931593</v>
      </c>
    </row>
    <row r="490" spans="1:3">
      <c r="A490" s="2">
        <v>44687</v>
      </c>
      <c r="B490">
        <v>5178.609759534037</v>
      </c>
      <c r="C490">
        <v>-0.08381392753733197</v>
      </c>
    </row>
    <row r="491" spans="1:3">
      <c r="A491" s="2">
        <v>44688</v>
      </c>
      <c r="B491">
        <v>5131.086446692771</v>
      </c>
      <c r="C491">
        <v>-0.009176847657573206</v>
      </c>
    </row>
    <row r="492" spans="1:3">
      <c r="A492" s="2">
        <v>44689</v>
      </c>
      <c r="B492">
        <v>4968.964277932865</v>
      </c>
      <c r="C492">
        <v>-0.0315960704315168</v>
      </c>
    </row>
    <row r="493" spans="1:3">
      <c r="A493" s="2">
        <v>44690</v>
      </c>
      <c r="B493">
        <v>4783.531651176866</v>
      </c>
      <c r="C493">
        <v>-0.03731816458804182</v>
      </c>
    </row>
    <row r="494" spans="1:3">
      <c r="A494" s="2">
        <v>44691</v>
      </c>
      <c r="B494">
        <v>4078.823940301457</v>
      </c>
      <c r="C494">
        <v>-0.1473195459471943</v>
      </c>
    </row>
    <row r="495" spans="1:3">
      <c r="A495" s="2">
        <v>44692</v>
      </c>
      <c r="B495">
        <v>4214.549554134821</v>
      </c>
      <c r="C495">
        <v>0.03327567353233984</v>
      </c>
    </row>
    <row r="496" spans="1:3">
      <c r="A496" s="2">
        <v>44693</v>
      </c>
      <c r="B496">
        <v>3448.943555511993</v>
      </c>
      <c r="C496">
        <v>-0.1816578471290498</v>
      </c>
    </row>
    <row r="497" spans="1:3">
      <c r="A497" s="2">
        <v>44694</v>
      </c>
      <c r="B497">
        <v>3321.85713802884</v>
      </c>
      <c r="C497">
        <v>-0.03684792616569421</v>
      </c>
    </row>
    <row r="498" spans="1:3">
      <c r="A498" s="2">
        <v>44695</v>
      </c>
      <c r="B498">
        <v>3576.704218073842</v>
      </c>
      <c r="C498">
        <v>0.07671825411378941</v>
      </c>
    </row>
    <row r="499" spans="1:3">
      <c r="A499" s="2">
        <v>44696</v>
      </c>
      <c r="B499">
        <v>3677.218718159274</v>
      </c>
      <c r="C499">
        <v>0.02810254747303698</v>
      </c>
    </row>
    <row r="500" spans="1:3">
      <c r="A500" s="2">
        <v>44697</v>
      </c>
      <c r="B500">
        <v>3904.259362429291</v>
      </c>
      <c r="C500">
        <v>0.06174249117922148</v>
      </c>
    </row>
    <row r="501" spans="1:3">
      <c r="A501" s="2">
        <v>44698</v>
      </c>
      <c r="B501">
        <v>3668.239192228545</v>
      </c>
      <c r="C501">
        <v>-0.06045197008988956</v>
      </c>
    </row>
    <row r="502" spans="1:3">
      <c r="A502" s="2">
        <v>44699</v>
      </c>
      <c r="B502">
        <v>3827.892461267548</v>
      </c>
      <c r="C502">
        <v>0.04352313485370352</v>
      </c>
    </row>
    <row r="503" spans="1:3">
      <c r="A503" s="2">
        <v>44700</v>
      </c>
      <c r="B503">
        <v>3465.737373529369</v>
      </c>
      <c r="C503">
        <v>-0.09460952505919085</v>
      </c>
    </row>
    <row r="504" spans="1:3">
      <c r="A504" s="2">
        <v>44701</v>
      </c>
      <c r="B504">
        <v>3645.604194027921</v>
      </c>
      <c r="C504">
        <v>0.05189857196691827</v>
      </c>
    </row>
    <row r="505" spans="1:3">
      <c r="A505" s="2">
        <v>44702</v>
      </c>
      <c r="B505">
        <v>3547.754984620432</v>
      </c>
      <c r="C505">
        <v>-0.02684032719947538</v>
      </c>
    </row>
    <row r="506" spans="1:3">
      <c r="A506" s="2">
        <v>44703</v>
      </c>
      <c r="B506">
        <v>3616.073314539478</v>
      </c>
      <c r="C506">
        <v>0.01925677793850111</v>
      </c>
    </row>
    <row r="507" spans="1:3">
      <c r="A507" s="2">
        <v>44704</v>
      </c>
      <c r="B507">
        <v>3748.764238854556</v>
      </c>
      <c r="C507">
        <v>0.03669475499336694</v>
      </c>
    </row>
    <row r="508" spans="1:3">
      <c r="A508" s="2">
        <v>44705</v>
      </c>
      <c r="B508">
        <v>3634.769702116653</v>
      </c>
      <c r="C508">
        <v>-0.03040856385589463</v>
      </c>
    </row>
    <row r="509" spans="1:3">
      <c r="A509" s="2">
        <v>44706</v>
      </c>
      <c r="B509">
        <v>3713.277611656329</v>
      </c>
      <c r="C509">
        <v>0.02159914271706342</v>
      </c>
    </row>
    <row r="510" spans="1:3">
      <c r="A510" s="2">
        <v>44707</v>
      </c>
      <c r="B510">
        <v>3651.473232053363</v>
      </c>
      <c r="C510">
        <v>-0.01664415809067354</v>
      </c>
    </row>
    <row r="511" spans="1:3">
      <c r="A511" s="2">
        <v>44708</v>
      </c>
      <c r="B511">
        <v>3435.203046073985</v>
      </c>
      <c r="C511">
        <v>-0.05922819975261351</v>
      </c>
    </row>
    <row r="512" spans="1:3">
      <c r="A512" s="2">
        <v>44709</v>
      </c>
      <c r="B512">
        <v>3294.74566476278</v>
      </c>
      <c r="C512">
        <v>-0.04088765043211351</v>
      </c>
    </row>
    <row r="513" spans="1:3">
      <c r="A513" s="2">
        <v>44710</v>
      </c>
      <c r="B513">
        <v>3420.793569393374</v>
      </c>
      <c r="C513">
        <v>0.03825724880031633</v>
      </c>
    </row>
    <row r="514" spans="1:3">
      <c r="A514" s="2">
        <v>44711</v>
      </c>
      <c r="B514">
        <v>3463.406408427965</v>
      </c>
      <c r="C514">
        <v>0.01245700395833826</v>
      </c>
    </row>
    <row r="515" spans="1:3">
      <c r="A515" s="2">
        <v>44712</v>
      </c>
      <c r="B515">
        <v>3797.07109661846</v>
      </c>
      <c r="C515">
        <v>0.09634003314729234</v>
      </c>
    </row>
    <row r="516" spans="1:3">
      <c r="A516" s="2">
        <v>44713</v>
      </c>
      <c r="B516">
        <v>3801.887592310343</v>
      </c>
      <c r="C516">
        <v>0.001268476562414689</v>
      </c>
    </row>
    <row r="517" spans="1:3">
      <c r="A517" s="2">
        <v>44714</v>
      </c>
      <c r="B517">
        <v>3491.077875186354</v>
      </c>
      <c r="C517">
        <v>-0.08175142204431007</v>
      </c>
    </row>
    <row r="518" spans="1:3">
      <c r="A518" s="2">
        <v>44715</v>
      </c>
      <c r="B518">
        <v>3587.131659044579</v>
      </c>
      <c r="C518">
        <v>0.0275140765380657</v>
      </c>
    </row>
    <row r="519" spans="1:3">
      <c r="A519" s="2">
        <v>44716</v>
      </c>
      <c r="B519">
        <v>3434.120633861645</v>
      </c>
      <c r="C519">
        <v>-0.04265553643595221</v>
      </c>
    </row>
    <row r="520" spans="1:3">
      <c r="A520" s="2">
        <v>44717</v>
      </c>
      <c r="B520">
        <v>3495.632639586827</v>
      </c>
      <c r="C520">
        <v>0.01791201075426763</v>
      </c>
    </row>
    <row r="521" spans="1:3">
      <c r="A521" s="2">
        <v>44718</v>
      </c>
      <c r="B521">
        <v>3506.653509468902</v>
      </c>
      <c r="C521">
        <v>0.003152754027201388</v>
      </c>
    </row>
    <row r="522" spans="1:3">
      <c r="A522" s="2">
        <v>44719</v>
      </c>
      <c r="B522">
        <v>3639.319312845103</v>
      </c>
      <c r="C522">
        <v>0.03783259538416561</v>
      </c>
    </row>
    <row r="523" spans="1:3">
      <c r="A523" s="2">
        <v>44720</v>
      </c>
      <c r="B523">
        <v>3602.613694521739</v>
      </c>
      <c r="C523">
        <v>-0.01008584715108951</v>
      </c>
    </row>
    <row r="524" spans="1:3">
      <c r="A524" s="2">
        <v>44721</v>
      </c>
      <c r="B524">
        <v>3570.461375439457</v>
      </c>
      <c r="C524">
        <v>-0.008924720163911437</v>
      </c>
    </row>
    <row r="525" spans="1:3">
      <c r="A525" s="2">
        <v>44722</v>
      </c>
      <c r="B525">
        <v>3598.965296894863</v>
      </c>
      <c r="C525">
        <v>0.007983259993086245</v>
      </c>
    </row>
    <row r="526" spans="1:3">
      <c r="A526" s="2">
        <v>44723</v>
      </c>
      <c r="B526">
        <v>3371.637115096054</v>
      </c>
      <c r="C526">
        <v>-0.06316487185773756</v>
      </c>
    </row>
    <row r="527" spans="1:3">
      <c r="A527" s="2">
        <v>44724</v>
      </c>
      <c r="B527">
        <v>3131.442087348664</v>
      </c>
      <c r="C527">
        <v>-0.07123988126478642</v>
      </c>
    </row>
    <row r="528" spans="1:3">
      <c r="A528" s="2">
        <v>44725</v>
      </c>
      <c r="B528">
        <v>2927.696290693366</v>
      </c>
      <c r="C528">
        <v>-0.06506452649354477</v>
      </c>
    </row>
    <row r="529" spans="1:3">
      <c r="A529" s="2">
        <v>44726</v>
      </c>
      <c r="B529">
        <v>2525.787861529968</v>
      </c>
      <c r="C529">
        <v>-0.1372780470573381</v>
      </c>
    </row>
    <row r="530" spans="1:3">
      <c r="A530" s="2">
        <v>44727</v>
      </c>
      <c r="B530">
        <v>2608.233245522901</v>
      </c>
      <c r="C530">
        <v>0.03264145229639071</v>
      </c>
    </row>
    <row r="531" spans="1:3">
      <c r="A531" s="2">
        <v>44728</v>
      </c>
      <c r="B531">
        <v>2796.520997960105</v>
      </c>
      <c r="C531">
        <v>0.07218976782862696</v>
      </c>
    </row>
    <row r="532" spans="1:3">
      <c r="A532" s="2">
        <v>44729</v>
      </c>
      <c r="B532">
        <v>2452.436117308905</v>
      </c>
      <c r="C532">
        <v>-0.1230403350814065</v>
      </c>
    </row>
    <row r="533" spans="1:3">
      <c r="A533" s="2">
        <v>44730</v>
      </c>
      <c r="B533">
        <v>2519.245210058127</v>
      </c>
      <c r="C533">
        <v>0.02724192988257435</v>
      </c>
    </row>
    <row r="534" spans="1:3">
      <c r="A534" s="2">
        <v>44731</v>
      </c>
      <c r="B534">
        <v>2333.897311331607</v>
      </c>
      <c r="C534">
        <v>-0.07357278997158156</v>
      </c>
    </row>
    <row r="535" spans="1:3">
      <c r="A535" s="2">
        <v>44732</v>
      </c>
      <c r="B535">
        <v>2553.495625466377</v>
      </c>
      <c r="C535">
        <v>0.09409082099223864</v>
      </c>
    </row>
    <row r="536" spans="1:3">
      <c r="A536" s="2">
        <v>44733</v>
      </c>
      <c r="B536">
        <v>2623.213349562632</v>
      </c>
      <c r="C536">
        <v>0.02730285628882645</v>
      </c>
    </row>
    <row r="537" spans="1:3">
      <c r="A537" s="2">
        <v>44734</v>
      </c>
      <c r="B537">
        <v>2662.162538991957</v>
      </c>
      <c r="C537">
        <v>0.01484789235150052</v>
      </c>
    </row>
    <row r="538" spans="1:3">
      <c r="A538" s="2">
        <v>44735</v>
      </c>
      <c r="B538">
        <v>2604.084432500365</v>
      </c>
      <c r="C538">
        <v>-0.02181613843668007</v>
      </c>
    </row>
    <row r="539" spans="1:3">
      <c r="A539" s="2">
        <v>44736</v>
      </c>
      <c r="B539">
        <v>2826.05967643665</v>
      </c>
      <c r="C539">
        <v>0.08524118541085501</v>
      </c>
    </row>
    <row r="540" spans="1:3">
      <c r="A540" s="2">
        <v>44737</v>
      </c>
      <c r="B540">
        <v>2969.458964527449</v>
      </c>
      <c r="C540">
        <v>0.05074177636319765</v>
      </c>
    </row>
    <row r="541" spans="1:3">
      <c r="A541" s="2">
        <v>44738</v>
      </c>
      <c r="B541">
        <v>2969.114656507761</v>
      </c>
      <c r="C541">
        <v>-0.0001159497483551597</v>
      </c>
    </row>
    <row r="542" spans="1:3">
      <c r="A542" s="2">
        <v>44739</v>
      </c>
      <c r="B542">
        <v>2869.67664930234</v>
      </c>
      <c r="C542">
        <v>-0.03349079396023691</v>
      </c>
    </row>
    <row r="543" spans="1:3">
      <c r="A543" s="2">
        <v>44740</v>
      </c>
      <c r="B543">
        <v>2813.248648041877</v>
      </c>
      <c r="C543">
        <v>-0.01966353988843328</v>
      </c>
    </row>
    <row r="544" spans="1:3">
      <c r="A544" s="2">
        <v>44741</v>
      </c>
      <c r="B544">
        <v>2679.50769641431</v>
      </c>
      <c r="C544">
        <v>-0.04753968395955899</v>
      </c>
    </row>
    <row r="545" spans="1:3">
      <c r="A545" s="2">
        <v>44742</v>
      </c>
      <c r="B545">
        <v>2620.746090707971</v>
      </c>
      <c r="C545">
        <v>-0.02193000071803219</v>
      </c>
    </row>
    <row r="546" spans="1:3">
      <c r="A546" s="2">
        <v>44743</v>
      </c>
      <c r="B546">
        <v>2535.225627580051</v>
      </c>
      <c r="C546">
        <v>-0.03263210557907126</v>
      </c>
    </row>
    <row r="547" spans="1:3">
      <c r="A547" s="2">
        <v>44744</v>
      </c>
      <c r="B547">
        <v>2542.529351949391</v>
      </c>
      <c r="C547">
        <v>0.00288089718322726</v>
      </c>
    </row>
    <row r="548" spans="1:3">
      <c r="A548" s="2">
        <v>44745</v>
      </c>
      <c r="B548">
        <v>2565.145600907537</v>
      </c>
      <c r="C548">
        <v>0.008895177135636922</v>
      </c>
    </row>
    <row r="549" spans="1:3">
      <c r="A549" s="2">
        <v>44746</v>
      </c>
      <c r="B549">
        <v>2563.168430498468</v>
      </c>
      <c r="C549">
        <v>-0.0007707829171059721</v>
      </c>
    </row>
    <row r="550" spans="1:3">
      <c r="A550" s="2">
        <v>44747</v>
      </c>
      <c r="B550">
        <v>2709.866052785295</v>
      </c>
      <c r="C550">
        <v>0.05723292333867347</v>
      </c>
    </row>
    <row r="551" spans="1:3">
      <c r="A551" s="2">
        <v>44748</v>
      </c>
      <c r="B551">
        <v>2687.08347764373</v>
      </c>
      <c r="C551">
        <v>-0.008407269842045539</v>
      </c>
    </row>
    <row r="552" spans="1:3">
      <c r="A552" s="2">
        <v>44749</v>
      </c>
      <c r="B552">
        <v>2762.739221325937</v>
      </c>
      <c r="C552">
        <v>0.02815533805021508</v>
      </c>
    </row>
    <row r="553" spans="1:3">
      <c r="A553" s="2">
        <v>44750</v>
      </c>
      <c r="B553">
        <v>2892.544252044623</v>
      </c>
      <c r="C553">
        <v>0.04698417777425545</v>
      </c>
    </row>
    <row r="554" spans="1:3">
      <c r="A554" s="2">
        <v>44751</v>
      </c>
      <c r="B554">
        <v>2896.852752458623</v>
      </c>
      <c r="C554">
        <v>0.001489519273889961</v>
      </c>
    </row>
    <row r="555" spans="1:3">
      <c r="A555" s="2">
        <v>44752</v>
      </c>
      <c r="B555">
        <v>2930.618638077667</v>
      </c>
      <c r="C555">
        <v>0.01165605866241748</v>
      </c>
    </row>
    <row r="556" spans="1:3">
      <c r="A556" s="2">
        <v>44753</v>
      </c>
      <c r="B556">
        <v>2817.618255974851</v>
      </c>
      <c r="C556">
        <v>-0.0385585420888942</v>
      </c>
    </row>
    <row r="557" spans="1:3">
      <c r="A557" s="2">
        <v>44754</v>
      </c>
      <c r="B557">
        <v>2659.895773274887</v>
      </c>
      <c r="C557">
        <v>-0.05597723622265327</v>
      </c>
    </row>
    <row r="558" spans="1:3">
      <c r="A558" s="2">
        <v>44755</v>
      </c>
      <c r="B558">
        <v>2594.423028331927</v>
      </c>
      <c r="C558">
        <v>-0.02461477836868364</v>
      </c>
    </row>
    <row r="559" spans="1:3">
      <c r="A559" s="2">
        <v>44756</v>
      </c>
      <c r="B559">
        <v>2761.323964070456</v>
      </c>
      <c r="C559">
        <v>0.06433065614817512</v>
      </c>
    </row>
    <row r="560" spans="1:3">
      <c r="A560" s="2">
        <v>44757</v>
      </c>
      <c r="B560">
        <v>2920.998662244539</v>
      </c>
      <c r="C560">
        <v>0.05782541282794917</v>
      </c>
    </row>
    <row r="561" spans="1:3">
      <c r="A561" s="2">
        <v>44758</v>
      </c>
      <c r="B561">
        <v>2941.850185587358</v>
      </c>
      <c r="C561">
        <v>0.007138491233267485</v>
      </c>
    </row>
    <row r="562" spans="1:3">
      <c r="A562" s="2">
        <v>44759</v>
      </c>
      <c r="B562">
        <v>3088.39804013924</v>
      </c>
      <c r="C562">
        <v>0.04981485980144273</v>
      </c>
    </row>
    <row r="563" spans="1:3">
      <c r="A563" s="2">
        <v>44760</v>
      </c>
      <c r="B563">
        <v>3044.094168996684</v>
      </c>
      <c r="C563">
        <v>-0.01434525944089726</v>
      </c>
    </row>
    <row r="564" spans="1:3">
      <c r="A564" s="2">
        <v>44761</v>
      </c>
      <c r="B564">
        <v>3372.747431970976</v>
      </c>
      <c r="C564">
        <v>0.1079642234203988</v>
      </c>
    </row>
    <row r="565" spans="1:3">
      <c r="A565" s="2">
        <v>44762</v>
      </c>
      <c r="B565">
        <v>3434.857644689601</v>
      </c>
      <c r="C565">
        <v>0.01841531688079279</v>
      </c>
    </row>
    <row r="566" spans="1:3">
      <c r="A566" s="2">
        <v>44763</v>
      </c>
      <c r="B566">
        <v>3285.942330223317</v>
      </c>
      <c r="C566">
        <v>-0.04335414444220476</v>
      </c>
    </row>
    <row r="567" spans="1:3">
      <c r="A567" s="2">
        <v>44764</v>
      </c>
      <c r="B567">
        <v>3386.972377972228</v>
      </c>
      <c r="C567">
        <v>0.03074614147048771</v>
      </c>
    </row>
    <row r="568" spans="1:3">
      <c r="A568" s="2">
        <v>44765</v>
      </c>
      <c r="B568">
        <v>3274.890394826498</v>
      </c>
      <c r="C568">
        <v>-0.03309208657108476</v>
      </c>
    </row>
    <row r="569" spans="1:3">
      <c r="A569" s="2">
        <v>44766</v>
      </c>
      <c r="B569">
        <v>3293.114440642828</v>
      </c>
      <c r="C569">
        <v>0.0055647803801675</v>
      </c>
    </row>
    <row r="570" spans="1:3">
      <c r="A570" s="2">
        <v>44767</v>
      </c>
      <c r="B570">
        <v>3353.329740494625</v>
      </c>
      <c r="C570">
        <v>0.01828521326457255</v>
      </c>
    </row>
    <row r="571" spans="1:3">
      <c r="A571" s="2">
        <v>44768</v>
      </c>
      <c r="B571">
        <v>3116.640627631426</v>
      </c>
      <c r="C571">
        <v>-0.07058331007683349</v>
      </c>
    </row>
    <row r="572" spans="1:3">
      <c r="A572" s="2">
        <v>44769</v>
      </c>
      <c r="B572">
        <v>3040.589290056485</v>
      </c>
      <c r="C572">
        <v>-0.02440170255777541</v>
      </c>
    </row>
    <row r="573" spans="1:3">
      <c r="A573" s="2">
        <v>44770</v>
      </c>
      <c r="B573">
        <v>3401.976943292988</v>
      </c>
      <c r="C573">
        <v>0.1188544781165726</v>
      </c>
    </row>
    <row r="574" spans="1:3">
      <c r="A574" s="2">
        <v>44771</v>
      </c>
      <c r="B574">
        <v>3581.426832095678</v>
      </c>
      <c r="C574">
        <v>0.05274870811704835</v>
      </c>
    </row>
    <row r="575" spans="1:3">
      <c r="A575" s="2">
        <v>44772</v>
      </c>
      <c r="B575">
        <v>3684.4620282897</v>
      </c>
      <c r="C575">
        <v>0.02876931486374401</v>
      </c>
    </row>
    <row r="576" spans="1:3">
      <c r="A576" s="2">
        <v>44773</v>
      </c>
      <c r="B576">
        <v>3607.839690658299</v>
      </c>
      <c r="C576">
        <v>-0.02079607200266598</v>
      </c>
    </row>
    <row r="577" spans="1:3">
      <c r="A577" s="2">
        <v>44774</v>
      </c>
      <c r="B577">
        <v>3593.17927160625</v>
      </c>
      <c r="C577">
        <v>-0.004063489597392111</v>
      </c>
    </row>
    <row r="578" spans="1:3">
      <c r="A578" s="2">
        <v>44775</v>
      </c>
      <c r="B578">
        <v>3537.588409466353</v>
      </c>
      <c r="C578">
        <v>-0.01547121864449763</v>
      </c>
    </row>
    <row r="579" spans="1:3">
      <c r="A579" s="2">
        <v>44776</v>
      </c>
      <c r="B579">
        <v>3487.426866870418</v>
      </c>
      <c r="C579">
        <v>-0.01417958699256994</v>
      </c>
    </row>
    <row r="580" spans="1:3">
      <c r="A580" s="2">
        <v>44777</v>
      </c>
      <c r="B580">
        <v>3519.542711068804</v>
      </c>
      <c r="C580">
        <v>0.009209037328776093</v>
      </c>
    </row>
    <row r="581" spans="1:3">
      <c r="A581" s="2">
        <v>44778</v>
      </c>
      <c r="B581">
        <v>3554.438894985554</v>
      </c>
      <c r="C581">
        <v>0.009914976683477184</v>
      </c>
    </row>
    <row r="582" spans="1:3">
      <c r="A582" s="2">
        <v>44779</v>
      </c>
      <c r="B582">
        <v>3703.505773256163</v>
      </c>
      <c r="C582">
        <v>0.04193823066726687</v>
      </c>
    </row>
    <row r="583" spans="1:3">
      <c r="A583" s="2">
        <v>44780</v>
      </c>
      <c r="B583">
        <v>3682.37019164687</v>
      </c>
      <c r="C583">
        <v>-0.005706912018854648</v>
      </c>
    </row>
    <row r="584" spans="1:3">
      <c r="A584" s="2">
        <v>44781</v>
      </c>
      <c r="B584">
        <v>3763.01188725071</v>
      </c>
      <c r="C584">
        <v>0.02189939941040375</v>
      </c>
    </row>
    <row r="585" spans="1:3">
      <c r="A585" s="2">
        <v>44782</v>
      </c>
      <c r="B585">
        <v>3860.553847313926</v>
      </c>
      <c r="C585">
        <v>0.02592124685911656</v>
      </c>
    </row>
    <row r="586" spans="1:3">
      <c r="A586" s="2">
        <v>44783</v>
      </c>
      <c r="B586">
        <v>3769.794925560193</v>
      </c>
      <c r="C586">
        <v>-0.02350930082658487</v>
      </c>
    </row>
    <row r="587" spans="1:3">
      <c r="A587" s="2">
        <v>44784</v>
      </c>
      <c r="B587">
        <v>3944.794685790544</v>
      </c>
      <c r="C587">
        <v>0.04642155970973549</v>
      </c>
    </row>
    <row r="588" spans="1:3">
      <c r="A588" s="2">
        <v>44785</v>
      </c>
      <c r="B588">
        <v>3900.731987515102</v>
      </c>
      <c r="C588">
        <v>-0.01116983310542341</v>
      </c>
    </row>
    <row r="589" spans="1:3">
      <c r="A589" s="2">
        <v>44786</v>
      </c>
      <c r="B589">
        <v>4008.700831527004</v>
      </c>
      <c r="C589">
        <v>0.02767912390737748</v>
      </c>
    </row>
    <row r="590" spans="1:3">
      <c r="A590" s="2">
        <v>44787</v>
      </c>
      <c r="B590">
        <v>4025.3785971853</v>
      </c>
      <c r="C590">
        <v>0.004160391697761723</v>
      </c>
    </row>
    <row r="591" spans="1:3">
      <c r="A591" s="2">
        <v>44788</v>
      </c>
      <c r="B591">
        <v>3943.867571523018</v>
      </c>
      <c r="C591">
        <v>-0.02024928182389529</v>
      </c>
    </row>
    <row r="592" spans="1:3">
      <c r="A592" s="2">
        <v>44789</v>
      </c>
      <c r="B592">
        <v>3873.263856083091</v>
      </c>
      <c r="C592">
        <v>-0.017902151672061</v>
      </c>
    </row>
    <row r="593" spans="1:3">
      <c r="A593" s="2">
        <v>44790</v>
      </c>
      <c r="B593">
        <v>3846.668081919828</v>
      </c>
      <c r="C593">
        <v>-0.006866502038453404</v>
      </c>
    </row>
    <row r="594" spans="1:3">
      <c r="A594" s="2">
        <v>44791</v>
      </c>
      <c r="B594">
        <v>3684.018665203531</v>
      </c>
      <c r="C594">
        <v>-0.04228319502812961</v>
      </c>
    </row>
    <row r="595" spans="1:3">
      <c r="A595" s="2">
        <v>44792</v>
      </c>
      <c r="B595">
        <v>3596.749922873452</v>
      </c>
      <c r="C595">
        <v>-0.02368846367537536</v>
      </c>
    </row>
    <row r="596" spans="1:3">
      <c r="A596" s="2">
        <v>44793</v>
      </c>
      <c r="B596">
        <v>3251.265520225733</v>
      </c>
      <c r="C596">
        <v>-0.09605460764748164</v>
      </c>
    </row>
    <row r="597" spans="1:3">
      <c r="A597" s="2">
        <v>44794</v>
      </c>
      <c r="B597">
        <v>3256.327883624203</v>
      </c>
      <c r="C597">
        <v>0.001557043977791883</v>
      </c>
    </row>
    <row r="598" spans="1:3">
      <c r="A598" s="2">
        <v>44795</v>
      </c>
      <c r="B598">
        <v>3382.74725564202</v>
      </c>
      <c r="C598">
        <v>0.03882267896103753</v>
      </c>
    </row>
    <row r="599" spans="1:3">
      <c r="A599" s="2">
        <v>44796</v>
      </c>
      <c r="B599">
        <v>3343.051874616055</v>
      </c>
      <c r="C599">
        <v>-0.01173465766907589</v>
      </c>
    </row>
    <row r="600" spans="1:3">
      <c r="A600" s="2">
        <v>44797</v>
      </c>
      <c r="B600">
        <v>3405.541687808992</v>
      </c>
      <c r="C600">
        <v>0.01869244496845091</v>
      </c>
    </row>
    <row r="601" spans="1:3">
      <c r="A601" s="2">
        <v>44798</v>
      </c>
      <c r="B601">
        <v>3372.532234463008</v>
      </c>
      <c r="C601">
        <v>-0.009692864270065993</v>
      </c>
    </row>
    <row r="602" spans="1:3">
      <c r="A602" s="2">
        <v>44799</v>
      </c>
      <c r="B602">
        <v>3416.134934440013</v>
      </c>
      <c r="C602">
        <v>0.01292877189769781</v>
      </c>
    </row>
    <row r="603" spans="1:3">
      <c r="A603" s="2">
        <v>44800</v>
      </c>
      <c r="B603">
        <v>3121.83294089294</v>
      </c>
      <c r="C603">
        <v>-0.08615057636630385</v>
      </c>
    </row>
    <row r="604" spans="1:3">
      <c r="A604" s="2">
        <v>44801</v>
      </c>
      <c r="B604">
        <v>3130.341935501648</v>
      </c>
      <c r="C604">
        <v>0.002725640599549273</v>
      </c>
    </row>
    <row r="605" spans="1:3">
      <c r="A605" s="2">
        <v>44802</v>
      </c>
      <c r="B605">
        <v>3055.202610160796</v>
      </c>
      <c r="C605">
        <v>-0.02400355197260939</v>
      </c>
    </row>
    <row r="606" spans="1:3">
      <c r="A606" s="2">
        <v>44803</v>
      </c>
      <c r="B606">
        <v>3211.199984451726</v>
      </c>
      <c r="C606">
        <v>0.05105958399358657</v>
      </c>
    </row>
    <row r="607" spans="1:3">
      <c r="A607" s="2">
        <v>44804</v>
      </c>
      <c r="B607">
        <v>3169.088731322731</v>
      </c>
      <c r="C607">
        <v>-0.01311386812808069</v>
      </c>
    </row>
    <row r="608" spans="1:3">
      <c r="A608" s="2">
        <v>44805</v>
      </c>
      <c r="B608">
        <v>3163.437016995931</v>
      </c>
      <c r="C608">
        <v>-0.0017833878461464</v>
      </c>
    </row>
    <row r="609" spans="1:3">
      <c r="A609" s="2">
        <v>44806</v>
      </c>
      <c r="B609">
        <v>3218.393853751882</v>
      </c>
      <c r="C609">
        <v>0.01737250859134831</v>
      </c>
    </row>
    <row r="610" spans="1:3">
      <c r="A610" s="2">
        <v>44807</v>
      </c>
      <c r="B610">
        <v>3210.974408762195</v>
      </c>
      <c r="C610">
        <v>-0.002305325366265487</v>
      </c>
    </row>
    <row r="611" spans="1:3">
      <c r="A611" s="2">
        <v>44808</v>
      </c>
      <c r="B611">
        <v>3217.857560958653</v>
      </c>
      <c r="C611">
        <v>0.002143633464556816</v>
      </c>
    </row>
    <row r="612" spans="1:3">
      <c r="A612" s="2">
        <v>44809</v>
      </c>
      <c r="B612">
        <v>3277.432721708832</v>
      </c>
      <c r="C612">
        <v>0.01851392102403393</v>
      </c>
    </row>
    <row r="613" spans="1:3">
      <c r="A613" s="2">
        <v>44810</v>
      </c>
      <c r="B613">
        <v>3296.299373639564</v>
      </c>
      <c r="C613">
        <v>0.005756533705715716</v>
      </c>
    </row>
    <row r="614" spans="1:3">
      <c r="A614" s="2">
        <v>44811</v>
      </c>
      <c r="B614">
        <v>3101.71270845235</v>
      </c>
      <c r="C614">
        <v>-0.05903185455281146</v>
      </c>
    </row>
    <row r="615" spans="1:3">
      <c r="A615" s="2">
        <v>44812</v>
      </c>
      <c r="B615">
        <v>3239.050008130078</v>
      </c>
      <c r="C615">
        <v>0.04427789179296826</v>
      </c>
    </row>
    <row r="616" spans="1:3">
      <c r="A616" s="2">
        <v>44813</v>
      </c>
      <c r="B616">
        <v>3266.124628827653</v>
      </c>
      <c r="C616">
        <v>0.008358815279053244</v>
      </c>
    </row>
    <row r="617" spans="1:3">
      <c r="A617" s="2">
        <v>44814</v>
      </c>
      <c r="B617">
        <v>3450.66394586861</v>
      </c>
      <c r="C617">
        <v>0.05650100287422144</v>
      </c>
    </row>
    <row r="618" spans="1:3">
      <c r="A618" s="2">
        <v>44815</v>
      </c>
      <c r="B618">
        <v>3516.893966558597</v>
      </c>
      <c r="C618">
        <v>0.01919341371079697</v>
      </c>
    </row>
    <row r="619" spans="1:3">
      <c r="A619" s="2">
        <v>44816</v>
      </c>
      <c r="B619">
        <v>3501.208871591334</v>
      </c>
      <c r="C619">
        <v>-0.004459928310722283</v>
      </c>
    </row>
    <row r="620" spans="1:3">
      <c r="A620" s="2">
        <v>44817</v>
      </c>
      <c r="B620">
        <v>3519.092233422698</v>
      </c>
      <c r="C620">
        <v>0.005107767770288874</v>
      </c>
    </row>
    <row r="621" spans="1:3">
      <c r="A621" s="2">
        <v>44818</v>
      </c>
      <c r="B621">
        <v>3224.727603901302</v>
      </c>
      <c r="C621">
        <v>-0.08364788701064951</v>
      </c>
    </row>
    <row r="622" spans="1:3">
      <c r="A622" s="2">
        <v>44819</v>
      </c>
      <c r="B622">
        <v>3291.850481915123</v>
      </c>
      <c r="C622">
        <v>0.02081505362890668</v>
      </c>
    </row>
    <row r="623" spans="1:3">
      <c r="A623" s="2">
        <v>44820</v>
      </c>
      <c r="B623">
        <v>3167.934423373531</v>
      </c>
      <c r="C623">
        <v>-0.03764328277434403</v>
      </c>
    </row>
    <row r="624" spans="1:3">
      <c r="A624" s="2">
        <v>44821</v>
      </c>
      <c r="B624">
        <v>3170.453133987415</v>
      </c>
      <c r="C624">
        <v>0.0007950639998415276</v>
      </c>
    </row>
    <row r="625" spans="1:3">
      <c r="A625" s="2">
        <v>44822</v>
      </c>
      <c r="B625">
        <v>3271.191483744469</v>
      </c>
      <c r="C625">
        <v>0.03177411729482271</v>
      </c>
    </row>
    <row r="626" spans="1:3">
      <c r="A626" s="2">
        <v>44823</v>
      </c>
      <c r="B626">
        <v>3056.224270813491</v>
      </c>
      <c r="C626">
        <v>-0.06571526430024499</v>
      </c>
    </row>
    <row r="627" spans="1:3">
      <c r="A627" s="2">
        <v>44824</v>
      </c>
      <c r="B627">
        <v>3103.18709244137</v>
      </c>
      <c r="C627">
        <v>0.01536628776767701</v>
      </c>
    </row>
    <row r="628" spans="1:3">
      <c r="A628" s="2">
        <v>44825</v>
      </c>
      <c r="B628">
        <v>3004.799812212524</v>
      </c>
      <c r="C628">
        <v>-0.03170523635796707</v>
      </c>
    </row>
    <row r="629" spans="1:3">
      <c r="A629" s="2">
        <v>44826</v>
      </c>
      <c r="B629">
        <v>2942.873203918589</v>
      </c>
      <c r="C629">
        <v>-0.02060922928783615</v>
      </c>
    </row>
    <row r="630" spans="1:3">
      <c r="A630" s="2">
        <v>44827</v>
      </c>
      <c r="B630">
        <v>3109.060097425239</v>
      </c>
      <c r="C630">
        <v>0.05647096629421999</v>
      </c>
    </row>
    <row r="631" spans="1:3">
      <c r="A631" s="2">
        <v>44828</v>
      </c>
      <c r="B631">
        <v>3151.684756440636</v>
      </c>
      <c r="C631">
        <v>0.01370982151509281</v>
      </c>
    </row>
    <row r="632" spans="1:3">
      <c r="A632" s="2">
        <v>44829</v>
      </c>
      <c r="B632">
        <v>3110.566185722879</v>
      </c>
      <c r="C632">
        <v>-0.01304653666066347</v>
      </c>
    </row>
    <row r="633" spans="1:3">
      <c r="A633" s="2">
        <v>44830</v>
      </c>
      <c r="B633">
        <v>3092.643172383667</v>
      </c>
      <c r="C633">
        <v>-0.005761977810173624</v>
      </c>
    </row>
    <row r="634" spans="1:3">
      <c r="A634" s="2">
        <v>44831</v>
      </c>
      <c r="B634">
        <v>3153.010045434965</v>
      </c>
      <c r="C634">
        <v>0.01951950796986712</v>
      </c>
    </row>
    <row r="635" spans="1:3">
      <c r="A635" s="2">
        <v>44832</v>
      </c>
      <c r="B635">
        <v>3156.502127163908</v>
      </c>
      <c r="C635">
        <v>0.001107539043206707</v>
      </c>
    </row>
    <row r="636" spans="1:3">
      <c r="A636" s="2">
        <v>44833</v>
      </c>
      <c r="B636">
        <v>3194.172527927894</v>
      </c>
      <c r="C636">
        <v>0.01193422315157244</v>
      </c>
    </row>
    <row r="637" spans="1:3">
      <c r="A637" s="2">
        <v>44834</v>
      </c>
      <c r="B637">
        <v>3204.914909587632</v>
      </c>
      <c r="C637">
        <v>0.003363118793932696</v>
      </c>
    </row>
    <row r="638" spans="1:3">
      <c r="A638" s="2">
        <v>44835</v>
      </c>
      <c r="B638">
        <v>3169.158255936339</v>
      </c>
      <c r="C638">
        <v>-0.01115681840548277</v>
      </c>
    </row>
    <row r="639" spans="1:3">
      <c r="A639" s="2">
        <v>44836</v>
      </c>
      <c r="B639">
        <v>3125.700536495133</v>
      </c>
      <c r="C639">
        <v>-0.01371270095452082</v>
      </c>
    </row>
    <row r="640" spans="1:3">
      <c r="A640" s="2">
        <v>44837</v>
      </c>
      <c r="B640">
        <v>3086.008004376301</v>
      </c>
      <c r="C640">
        <v>-0.01269876357488131</v>
      </c>
    </row>
    <row r="641" spans="1:3">
      <c r="A641" s="2">
        <v>44838</v>
      </c>
      <c r="B641">
        <v>3173.283163267556</v>
      </c>
      <c r="C641">
        <v>0.02828092434222085</v>
      </c>
    </row>
    <row r="642" spans="1:3">
      <c r="A642" s="2">
        <v>44839</v>
      </c>
      <c r="B642">
        <v>3270.915588587432</v>
      </c>
      <c r="C642">
        <v>0.03076700700713486</v>
      </c>
    </row>
    <row r="643" spans="1:3">
      <c r="A643" s="2">
        <v>44840</v>
      </c>
      <c r="B643">
        <v>3254.5166594201</v>
      </c>
      <c r="C643">
        <v>-0.005013559269015921</v>
      </c>
    </row>
    <row r="644" spans="1:3">
      <c r="A644" s="2">
        <v>44841</v>
      </c>
      <c r="B644">
        <v>3206.652636800366</v>
      </c>
      <c r="C644">
        <v>-0.01470695271483513</v>
      </c>
    </row>
    <row r="645" spans="1:3">
      <c r="A645" s="2">
        <v>44842</v>
      </c>
      <c r="B645">
        <v>3176.192013248432</v>
      </c>
      <c r="C645">
        <v>-0.009499196514883068</v>
      </c>
    </row>
    <row r="646" spans="1:3">
      <c r="A646" s="2">
        <v>44843</v>
      </c>
      <c r="B646">
        <v>3129.319069210533</v>
      </c>
      <c r="C646">
        <v>-0.01475759143099153</v>
      </c>
    </row>
    <row r="647" spans="1:3">
      <c r="A647" s="2">
        <v>44844</v>
      </c>
      <c r="B647">
        <v>3157.703808323102</v>
      </c>
      <c r="C647">
        <v>0.0090705800478601</v>
      </c>
    </row>
    <row r="648" spans="1:3">
      <c r="A648" s="2">
        <v>44845</v>
      </c>
      <c r="B648">
        <v>3084.853227771825</v>
      </c>
      <c r="C648">
        <v>-0.02307074538126608</v>
      </c>
    </row>
    <row r="649" spans="1:3">
      <c r="A649" s="2">
        <v>44846</v>
      </c>
      <c r="B649">
        <v>3022.162241966613</v>
      </c>
      <c r="C649">
        <v>-0.02032219401585411</v>
      </c>
    </row>
    <row r="650" spans="1:3">
      <c r="A650" s="2">
        <v>44847</v>
      </c>
      <c r="B650">
        <v>3022.679754982473</v>
      </c>
      <c r="C650">
        <v>0.0001712393228510134</v>
      </c>
    </row>
    <row r="651" spans="1:3">
      <c r="A651" s="2">
        <v>44848</v>
      </c>
      <c r="B651">
        <v>3008.169706063331</v>
      </c>
      <c r="C651">
        <v>-0.004800392398574327</v>
      </c>
    </row>
    <row r="652" spans="1:3">
      <c r="A652" s="2">
        <v>44849</v>
      </c>
      <c r="B652">
        <v>2991.611022657731</v>
      </c>
      <c r="C652">
        <v>-0.005504570893132721</v>
      </c>
    </row>
    <row r="653" spans="1:3">
      <c r="A653" s="2">
        <v>44850</v>
      </c>
      <c r="B653">
        <v>2975.883139332049</v>
      </c>
      <c r="C653">
        <v>-0.005257328979791365</v>
      </c>
    </row>
    <row r="654" spans="1:3">
      <c r="A654" s="2">
        <v>44851</v>
      </c>
      <c r="B654">
        <v>3037.989224707945</v>
      </c>
      <c r="C654">
        <v>0.02086979981002735</v>
      </c>
    </row>
    <row r="655" spans="1:3">
      <c r="A655" s="2">
        <v>44852</v>
      </c>
      <c r="B655">
        <v>3103.446703781232</v>
      </c>
      <c r="C655">
        <v>0.02154631706423515</v>
      </c>
    </row>
    <row r="656" spans="1:3">
      <c r="A656" s="2">
        <v>44853</v>
      </c>
      <c r="B656">
        <v>3063.919263749202</v>
      </c>
      <c r="C656">
        <v>-0.01273662601773362</v>
      </c>
    </row>
    <row r="657" spans="1:3">
      <c r="A657" s="2">
        <v>44854</v>
      </c>
      <c r="B657">
        <v>3010.471667916046</v>
      </c>
      <c r="C657">
        <v>-0.01744419197513514</v>
      </c>
    </row>
    <row r="658" spans="1:3">
      <c r="A658" s="2">
        <v>44855</v>
      </c>
      <c r="B658">
        <v>2952.265870878191</v>
      </c>
      <c r="C658">
        <v>-0.01933444438563581</v>
      </c>
    </row>
    <row r="659" spans="1:3">
      <c r="A659" s="2">
        <v>44856</v>
      </c>
      <c r="B659">
        <v>2978.977489084965</v>
      </c>
      <c r="C659">
        <v>0.009047836263753606</v>
      </c>
    </row>
    <row r="660" spans="1:3">
      <c r="A660" s="2">
        <v>44857</v>
      </c>
      <c r="B660">
        <v>2990.325777030352</v>
      </c>
      <c r="C660">
        <v>0.003809457435300034</v>
      </c>
    </row>
    <row r="661" spans="1:3">
      <c r="A661" s="2">
        <v>44858</v>
      </c>
      <c r="B661">
        <v>3087.176672680498</v>
      </c>
      <c r="C661">
        <v>0.03238807503653596</v>
      </c>
    </row>
    <row r="662" spans="1:3">
      <c r="A662" s="2">
        <v>44859</v>
      </c>
      <c r="B662">
        <v>3037.365676227938</v>
      </c>
      <c r="C662">
        <v>-0.01613480591938743</v>
      </c>
    </row>
    <row r="663" spans="1:3">
      <c r="A663" s="2">
        <v>44860</v>
      </c>
      <c r="B663">
        <v>3197.450102757512</v>
      </c>
      <c r="C663">
        <v>0.05270502257350218</v>
      </c>
    </row>
    <row r="664" spans="1:3">
      <c r="A664" s="2">
        <v>44861</v>
      </c>
      <c r="B664">
        <v>3266.535841191507</v>
      </c>
      <c r="C664">
        <v>0.02160651025466032</v>
      </c>
    </row>
    <row r="665" spans="1:3">
      <c r="A665" s="2">
        <v>44862</v>
      </c>
      <c r="B665">
        <v>3197.628412815275</v>
      </c>
      <c r="C665">
        <v>-0.02109495555116792</v>
      </c>
    </row>
    <row r="666" spans="1:3">
      <c r="A666" s="2">
        <v>44863</v>
      </c>
      <c r="B666">
        <v>3302.891384119361</v>
      </c>
      <c r="C666">
        <v>0.03291907555056062</v>
      </c>
    </row>
    <row r="667" spans="1:3">
      <c r="A667" s="2">
        <v>44864</v>
      </c>
      <c r="B667">
        <v>3370.87649578238</v>
      </c>
      <c r="C667">
        <v>0.02058351418696303</v>
      </c>
    </row>
    <row r="668" spans="1:3">
      <c r="A668" s="2">
        <v>44865</v>
      </c>
      <c r="B668">
        <v>3368.911187109634</v>
      </c>
      <c r="C668">
        <v>-0.0005830260097647866</v>
      </c>
    </row>
    <row r="669" spans="1:3">
      <c r="A669" s="2">
        <v>44866</v>
      </c>
      <c r="B669">
        <v>3403.507828958813</v>
      </c>
      <c r="C669">
        <v>0.0102693837645691</v>
      </c>
    </row>
    <row r="670" spans="1:3">
      <c r="A670" s="2">
        <v>44867</v>
      </c>
      <c r="B670">
        <v>3362.244439404744</v>
      </c>
      <c r="C670">
        <v>-0.01212378276405834</v>
      </c>
    </row>
    <row r="671" spans="1:3">
      <c r="A671" s="2">
        <v>44868</v>
      </c>
      <c r="B671">
        <v>3275.076937290136</v>
      </c>
      <c r="C671">
        <v>-0.02592539111464498</v>
      </c>
    </row>
    <row r="672" spans="1:3">
      <c r="A672" s="2">
        <v>44869</v>
      </c>
      <c r="B672">
        <v>3338.185098256394</v>
      </c>
      <c r="C672">
        <v>0.01926921479239363</v>
      </c>
    </row>
    <row r="673" spans="1:3">
      <c r="A673" s="2">
        <v>44870</v>
      </c>
      <c r="B673">
        <v>3637.540020752584</v>
      </c>
      <c r="C673">
        <v>0.08967595075915624</v>
      </c>
    </row>
    <row r="674" spans="1:3">
      <c r="A674" s="2">
        <v>44871</v>
      </c>
      <c r="B674">
        <v>3652.389772869824</v>
      </c>
      <c r="C674">
        <v>0.004082361165106407</v>
      </c>
    </row>
    <row r="675" spans="1:3">
      <c r="A675" s="2">
        <v>44872</v>
      </c>
      <c r="B675">
        <v>3504.410151515143</v>
      </c>
      <c r="C675">
        <v>-0.04051583498943157</v>
      </c>
    </row>
    <row r="676" spans="1:3">
      <c r="A676" s="2">
        <v>44873</v>
      </c>
      <c r="B676">
        <v>3509.351914743108</v>
      </c>
      <c r="C676">
        <v>0.001410155493879239</v>
      </c>
    </row>
    <row r="677" spans="1:3">
      <c r="A677" s="2">
        <v>44874</v>
      </c>
      <c r="B677">
        <v>3153.023584080641</v>
      </c>
      <c r="C677">
        <v>-0.1015367906437367</v>
      </c>
    </row>
    <row r="678" spans="1:3">
      <c r="A678" s="2">
        <v>44875</v>
      </c>
      <c r="B678">
        <v>2557.034506767474</v>
      </c>
      <c r="C678">
        <v>-0.1890214460564985</v>
      </c>
    </row>
    <row r="679" spans="1:3">
      <c r="A679" s="2">
        <v>44876</v>
      </c>
      <c r="B679">
        <v>2978.304083816287</v>
      </c>
      <c r="C679">
        <v>0.1647492734000562</v>
      </c>
    </row>
    <row r="680" spans="1:3">
      <c r="A680" s="2">
        <v>44877</v>
      </c>
      <c r="B680">
        <v>2851.859274185729</v>
      </c>
      <c r="C680">
        <v>-0.04245530545978904</v>
      </c>
    </row>
    <row r="681" spans="1:3">
      <c r="A681" s="2">
        <v>44878</v>
      </c>
      <c r="B681">
        <v>2730.52570771337</v>
      </c>
      <c r="C681">
        <v>-0.04254542556522289</v>
      </c>
    </row>
    <row r="682" spans="1:3">
      <c r="A682" s="2">
        <v>44879</v>
      </c>
      <c r="B682">
        <v>2673.736761960516</v>
      </c>
      <c r="C682">
        <v>-0.02079780666134468</v>
      </c>
    </row>
    <row r="683" spans="1:3">
      <c r="A683" s="2">
        <v>44880</v>
      </c>
      <c r="B683">
        <v>2724.801072091721</v>
      </c>
      <c r="C683">
        <v>0.01909848076957399</v>
      </c>
    </row>
    <row r="684" spans="1:3">
      <c r="A684" s="2">
        <v>44881</v>
      </c>
      <c r="B684">
        <v>2755.291117240193</v>
      </c>
      <c r="C684">
        <v>0.01118982426304815</v>
      </c>
    </row>
    <row r="685" spans="1:3">
      <c r="A685" s="2">
        <v>44882</v>
      </c>
      <c r="B685">
        <v>2689.696461229141</v>
      </c>
      <c r="C685">
        <v>-0.02380679689366327</v>
      </c>
    </row>
    <row r="686" spans="1:3">
      <c r="A686" s="2">
        <v>44883</v>
      </c>
      <c r="B686">
        <v>2652.925330732077</v>
      </c>
      <c r="C686">
        <v>-0.01367110788414405</v>
      </c>
    </row>
    <row r="687" spans="1:3">
      <c r="A687" s="2">
        <v>44884</v>
      </c>
      <c r="B687">
        <v>2666.620074739098</v>
      </c>
      <c r="C687">
        <v>0.005162129460779763</v>
      </c>
    </row>
    <row r="688" spans="1:3">
      <c r="A688" s="2">
        <v>44885</v>
      </c>
      <c r="B688">
        <v>2662.423219300247</v>
      </c>
      <c r="C688">
        <v>-0.001573848287803825</v>
      </c>
    </row>
    <row r="689" spans="1:3">
      <c r="A689" s="2">
        <v>44886</v>
      </c>
      <c r="B689">
        <v>2550.337160809117</v>
      </c>
      <c r="C689">
        <v>-0.04209926418857979</v>
      </c>
    </row>
    <row r="690" spans="1:3">
      <c r="A690" s="2">
        <v>44887</v>
      </c>
      <c r="B690">
        <v>2483.156294394184</v>
      </c>
      <c r="C690">
        <v>-0.02634195487847513</v>
      </c>
    </row>
    <row r="691" spans="1:3">
      <c r="A691" s="2">
        <v>44888</v>
      </c>
      <c r="B691">
        <v>2576.592727741747</v>
      </c>
      <c r="C691">
        <v>0.03762809194028516</v>
      </c>
    </row>
    <row r="692" spans="1:3">
      <c r="A692" s="2">
        <v>44889</v>
      </c>
      <c r="B692">
        <v>2714.298876652408</v>
      </c>
      <c r="C692">
        <v>0.05344505844016467</v>
      </c>
    </row>
    <row r="693" spans="1:3">
      <c r="A693" s="2">
        <v>44890</v>
      </c>
      <c r="B693">
        <v>2725.018653026664</v>
      </c>
      <c r="C693">
        <v>0.003949372144115948</v>
      </c>
    </row>
    <row r="694" spans="1:3">
      <c r="A694" s="2">
        <v>44891</v>
      </c>
      <c r="B694">
        <v>2709.280609443202</v>
      </c>
      <c r="C694">
        <v>-0.005775389304576439</v>
      </c>
    </row>
    <row r="695" spans="1:3">
      <c r="A695" s="2">
        <v>44892</v>
      </c>
      <c r="B695">
        <v>2746.487497297845</v>
      </c>
      <c r="C695">
        <v>0.01373312447775188</v>
      </c>
    </row>
    <row r="696" spans="1:3">
      <c r="A696" s="2">
        <v>44893</v>
      </c>
      <c r="B696">
        <v>2732.215187640205</v>
      </c>
      <c r="C696">
        <v>-0.005196568224571041</v>
      </c>
    </row>
    <row r="697" spans="1:3">
      <c r="A697" s="2">
        <v>44894</v>
      </c>
      <c r="B697">
        <v>2666.942027313361</v>
      </c>
      <c r="C697">
        <v>-0.02389019745667242</v>
      </c>
    </row>
    <row r="698" spans="1:3">
      <c r="A698" s="2">
        <v>44895</v>
      </c>
      <c r="B698">
        <v>2709.587929766303</v>
      </c>
      <c r="C698">
        <v>0.01599056223051942</v>
      </c>
    </row>
    <row r="699" spans="1:3">
      <c r="A699" s="2">
        <v>44896</v>
      </c>
      <c r="B699">
        <v>2828.971040612</v>
      </c>
      <c r="C699">
        <v>0.04405950791786761</v>
      </c>
    </row>
    <row r="700" spans="1:3">
      <c r="A700" s="2">
        <v>44897</v>
      </c>
      <c r="B700">
        <v>2780.567109427731</v>
      </c>
      <c r="C700">
        <v>-0.01711008366271494</v>
      </c>
    </row>
    <row r="701" spans="1:3">
      <c r="A701" s="2">
        <v>44898</v>
      </c>
      <c r="B701">
        <v>2847.091992502619</v>
      </c>
      <c r="C701">
        <v>0.02392493346027513</v>
      </c>
    </row>
    <row r="702" spans="1:3">
      <c r="A702" s="2">
        <v>44899</v>
      </c>
      <c r="B702">
        <v>2791.648566588274</v>
      </c>
      <c r="C702">
        <v>-0.01947370371605384</v>
      </c>
    </row>
    <row r="703" spans="1:3">
      <c r="A703" s="2">
        <v>44900</v>
      </c>
      <c r="B703">
        <v>2838.181622855963</v>
      </c>
      <c r="C703">
        <v>0.01666866554215263</v>
      </c>
    </row>
    <row r="704" spans="1:3">
      <c r="A704" s="2">
        <v>44901</v>
      </c>
      <c r="B704">
        <v>2802.959780097448</v>
      </c>
      <c r="C704">
        <v>-0.0124100031072264</v>
      </c>
    </row>
    <row r="705" spans="1:3">
      <c r="A705" s="2">
        <v>44902</v>
      </c>
      <c r="B705">
        <v>2809.756219295343</v>
      </c>
      <c r="C705">
        <v>0.002424736610975975</v>
      </c>
    </row>
    <row r="706" spans="1:3">
      <c r="A706" s="2">
        <v>44903</v>
      </c>
      <c r="B706">
        <v>2739.766855973763</v>
      </c>
      <c r="C706">
        <v>-0.02490940774183359</v>
      </c>
    </row>
    <row r="707" spans="1:3">
      <c r="A707" s="2">
        <v>44904</v>
      </c>
      <c r="B707">
        <v>2801.558281816818</v>
      </c>
      <c r="C707">
        <v>0.02255353433023899</v>
      </c>
    </row>
    <row r="708" spans="1:3">
      <c r="A708" s="2">
        <v>44905</v>
      </c>
      <c r="B708">
        <v>2769.444014312498</v>
      </c>
      <c r="C708">
        <v>-0.01146300175611337</v>
      </c>
    </row>
    <row r="709" spans="1:3">
      <c r="A709" s="2">
        <v>44906</v>
      </c>
      <c r="B709">
        <v>2772.256221379199</v>
      </c>
      <c r="C709">
        <v>0.00101544102432416</v>
      </c>
    </row>
    <row r="710" spans="1:3">
      <c r="A710" s="2">
        <v>44907</v>
      </c>
      <c r="B710">
        <v>2731.088259795571</v>
      </c>
      <c r="C710">
        <v>-0.01484998437956342</v>
      </c>
    </row>
    <row r="711" spans="1:3">
      <c r="A711" s="2">
        <v>44908</v>
      </c>
      <c r="B711">
        <v>2722.660832427161</v>
      </c>
      <c r="C711">
        <v>-0.003085739663734044</v>
      </c>
    </row>
    <row r="712" spans="1:3">
      <c r="A712" s="2">
        <v>44909</v>
      </c>
      <c r="B712">
        <v>2772.036090555251</v>
      </c>
      <c r="C712">
        <v>0.01813492798663208</v>
      </c>
    </row>
    <row r="713" spans="1:3">
      <c r="A713" s="2">
        <v>44910</v>
      </c>
      <c r="B713">
        <v>2747.344917665052</v>
      </c>
      <c r="C713">
        <v>-0.00890723355815104</v>
      </c>
    </row>
    <row r="714" spans="1:3">
      <c r="A714" s="2">
        <v>44911</v>
      </c>
      <c r="B714">
        <v>2672.402084535554</v>
      </c>
      <c r="C714">
        <v>-0.02727827607215438</v>
      </c>
    </row>
    <row r="715" spans="1:3">
      <c r="A715" s="2">
        <v>44912</v>
      </c>
      <c r="B715">
        <v>2422.9867012942</v>
      </c>
      <c r="C715">
        <v>-0.09333003618155056</v>
      </c>
    </row>
    <row r="716" spans="1:3">
      <c r="A716" s="2">
        <v>44913</v>
      </c>
      <c r="B716">
        <v>2478.828491365166</v>
      </c>
      <c r="C716">
        <v>0.02304667625337764</v>
      </c>
    </row>
    <row r="717" spans="1:3">
      <c r="A717" s="2">
        <v>44914</v>
      </c>
      <c r="B717">
        <v>2499.077203057434</v>
      </c>
      <c r="C717">
        <v>0.008168661834734525</v>
      </c>
    </row>
    <row r="718" spans="1:3">
      <c r="A718" s="2">
        <v>44915</v>
      </c>
      <c r="B718">
        <v>2404.06838251976</v>
      </c>
      <c r="C718">
        <v>-0.03801756121076916</v>
      </c>
    </row>
    <row r="719" spans="1:3">
      <c r="A719" s="2">
        <v>44916</v>
      </c>
      <c r="B719">
        <v>2495.24634745976</v>
      </c>
      <c r="C719">
        <v>0.03792652721651568</v>
      </c>
    </row>
    <row r="720" spans="1:3">
      <c r="A720" s="2">
        <v>44917</v>
      </c>
      <c r="B720">
        <v>2455.976062367169</v>
      </c>
      <c r="C720">
        <v>-0.0157380393052452</v>
      </c>
    </row>
    <row r="721" spans="1:3">
      <c r="A721" s="2">
        <v>44918</v>
      </c>
      <c r="B721">
        <v>2461.465136915386</v>
      </c>
      <c r="C721">
        <v>0.002234986990437449</v>
      </c>
    </row>
    <row r="722" spans="1:3">
      <c r="A722" s="2">
        <v>44919</v>
      </c>
      <c r="B722">
        <v>2458.284318465478</v>
      </c>
      <c r="C722">
        <v>-0.001292245988863905</v>
      </c>
    </row>
    <row r="723" spans="1:3">
      <c r="A723" s="2">
        <v>44920</v>
      </c>
      <c r="B723">
        <v>2450.426924765144</v>
      </c>
      <c r="C723">
        <v>-0.003196291674365415</v>
      </c>
    </row>
    <row r="724" spans="1:3">
      <c r="A724" s="2">
        <v>44921</v>
      </c>
      <c r="B724">
        <v>2444.845898010334</v>
      </c>
      <c r="C724">
        <v>-0.002277573225467733</v>
      </c>
    </row>
    <row r="725" spans="1:3">
      <c r="A725" s="2">
        <v>44922</v>
      </c>
      <c r="B725">
        <v>2462.860885531926</v>
      </c>
      <c r="C725">
        <v>0.007368557476875592</v>
      </c>
    </row>
    <row r="726" spans="1:3">
      <c r="A726" s="2">
        <v>44923</v>
      </c>
      <c r="B726">
        <v>2449.337773738278</v>
      </c>
      <c r="C726">
        <v>-0.005490814309931036</v>
      </c>
    </row>
    <row r="727" spans="1:3">
      <c r="A727" s="2">
        <v>44924</v>
      </c>
      <c r="B727">
        <v>2364.853596281756</v>
      </c>
      <c r="C727">
        <v>-0.034492660980596</v>
      </c>
    </row>
    <row r="728" spans="1:3">
      <c r="A728" s="2">
        <v>44925</v>
      </c>
      <c r="B728">
        <v>2372.376571946688</v>
      </c>
      <c r="C728">
        <v>0.003181159153683</v>
      </c>
    </row>
    <row r="729" spans="1:3">
      <c r="A729" s="2">
        <v>44926</v>
      </c>
      <c r="B729">
        <v>2362.890872882588</v>
      </c>
      <c r="C729">
        <v>-0.003998395185767722</v>
      </c>
    </row>
    <row r="730" spans="1:3">
      <c r="A730" s="2">
        <v>44927</v>
      </c>
      <c r="B730">
        <v>2364.43554512257</v>
      </c>
      <c r="C730">
        <v>0.0006537213621284899</v>
      </c>
    </row>
    <row r="731" spans="1:3">
      <c r="A731" s="2">
        <v>44928</v>
      </c>
      <c r="B731">
        <v>2375.006634386027</v>
      </c>
      <c r="C731">
        <v>0.004470872249092928</v>
      </c>
    </row>
    <row r="732" spans="1:3">
      <c r="A732" s="2">
        <v>44929</v>
      </c>
      <c r="B732">
        <v>2420.346091522978</v>
      </c>
      <c r="C732">
        <v>0.01909024441469476</v>
      </c>
    </row>
    <row r="733" spans="1:3">
      <c r="A733" s="2">
        <v>44930</v>
      </c>
      <c r="B733">
        <v>2435.963962980787</v>
      </c>
      <c r="C733">
        <v>0.006452743065344491</v>
      </c>
    </row>
    <row r="734" spans="1:3">
      <c r="A734" s="2">
        <v>44931</v>
      </c>
      <c r="B734">
        <v>2524.340393343392</v>
      </c>
      <c r="C734">
        <v>0.03627985951584556</v>
      </c>
    </row>
    <row r="735" spans="1:3">
      <c r="A735" s="2">
        <v>44932</v>
      </c>
      <c r="B735">
        <v>2498.568191855147</v>
      </c>
      <c r="C735">
        <v>-0.01020947949658679</v>
      </c>
    </row>
    <row r="736" spans="1:3">
      <c r="A736" s="2">
        <v>44933</v>
      </c>
      <c r="B736">
        <v>2537.81051337844</v>
      </c>
      <c r="C736">
        <v>0.01570592375714042</v>
      </c>
    </row>
    <row r="737" spans="1:3">
      <c r="A737" s="2">
        <v>44934</v>
      </c>
      <c r="B737">
        <v>2531.802888931645</v>
      </c>
      <c r="C737">
        <v>-0.00236724704824276</v>
      </c>
    </row>
    <row r="738" spans="1:3">
      <c r="A738" s="2">
        <v>44935</v>
      </c>
      <c r="B738">
        <v>2614.490648600034</v>
      </c>
      <c r="C738">
        <v>0.03265963556241958</v>
      </c>
    </row>
    <row r="739" spans="1:3">
      <c r="A739" s="2">
        <v>44936</v>
      </c>
      <c r="B739">
        <v>2681.523260802528</v>
      </c>
      <c r="C739">
        <v>0.02563888007722959</v>
      </c>
    </row>
    <row r="740" spans="1:3">
      <c r="A740" s="2">
        <v>44937</v>
      </c>
      <c r="B740">
        <v>2719.19531214898</v>
      </c>
      <c r="C740">
        <v>0.01404875053561061</v>
      </c>
    </row>
    <row r="741" spans="1:3">
      <c r="A741" s="2">
        <v>44938</v>
      </c>
      <c r="B741">
        <v>2822.745854113174</v>
      </c>
      <c r="C741">
        <v>0.03808131821261429</v>
      </c>
    </row>
    <row r="742" spans="1:3">
      <c r="A742" s="2">
        <v>44939</v>
      </c>
      <c r="B742">
        <v>2893.712822507041</v>
      </c>
      <c r="C742">
        <v>0.02514111154940069</v>
      </c>
    </row>
    <row r="743" spans="1:3">
      <c r="A743" s="2">
        <v>44940</v>
      </c>
      <c r="B743">
        <v>2999.405271726462</v>
      </c>
      <c r="C743">
        <v>0.03652485775276459</v>
      </c>
    </row>
    <row r="744" spans="1:3">
      <c r="A744" s="2">
        <v>44941</v>
      </c>
      <c r="B744">
        <v>3211.891658620998</v>
      </c>
      <c r="C744">
        <v>0.07084283971143024</v>
      </c>
    </row>
    <row r="745" spans="1:3">
      <c r="A745" s="2">
        <v>44942</v>
      </c>
      <c r="B745">
        <v>3182.077382669528</v>
      </c>
      <c r="C745">
        <v>-0.009282466259858513</v>
      </c>
    </row>
    <row r="746" spans="1:3">
      <c r="A746" s="2">
        <v>44943</v>
      </c>
      <c r="B746">
        <v>3189.226177134336</v>
      </c>
      <c r="C746">
        <v>0.002246580961149158</v>
      </c>
    </row>
    <row r="747" spans="1:3">
      <c r="A747" s="2">
        <v>44944</v>
      </c>
      <c r="B747">
        <v>3211.206540669851</v>
      </c>
      <c r="C747">
        <v>0.006892067954636483</v>
      </c>
    </row>
    <row r="748" spans="1:3">
      <c r="A748" s="2">
        <v>44945</v>
      </c>
      <c r="B748">
        <v>3058.976161811197</v>
      </c>
      <c r="C748">
        <v>-0.04740597558290305</v>
      </c>
    </row>
    <row r="749" spans="1:3">
      <c r="A749" s="2">
        <v>44946</v>
      </c>
      <c r="B749">
        <v>3119.798974340728</v>
      </c>
      <c r="C749">
        <v>0.01988338885698226</v>
      </c>
    </row>
    <row r="750" spans="1:3">
      <c r="A750" s="2">
        <v>44947</v>
      </c>
      <c r="B750">
        <v>3346.039922805457</v>
      </c>
      <c r="C750">
        <v>0.07251779692393079</v>
      </c>
    </row>
    <row r="751" spans="1:3">
      <c r="A751" s="2">
        <v>44948</v>
      </c>
      <c r="B751">
        <v>3318.342959496261</v>
      </c>
      <c r="C751">
        <v>-0.008277535220193477</v>
      </c>
    </row>
    <row r="752" spans="1:3">
      <c r="A752" s="2">
        <v>44949</v>
      </c>
      <c r="B752">
        <v>3341.551381230676</v>
      </c>
      <c r="C752">
        <v>0.006993979229301228</v>
      </c>
    </row>
    <row r="753" spans="1:3">
      <c r="A753" s="2">
        <v>44950</v>
      </c>
      <c r="B753">
        <v>3393.36883244899</v>
      </c>
      <c r="C753">
        <v>0.01550700417457906</v>
      </c>
    </row>
    <row r="754" spans="1:3">
      <c r="A754" s="2">
        <v>44951</v>
      </c>
      <c r="B754">
        <v>3253.871717873617</v>
      </c>
      <c r="C754">
        <v>-0.04110873926861014</v>
      </c>
    </row>
    <row r="755" spans="1:3">
      <c r="A755" s="2">
        <v>44952</v>
      </c>
      <c r="B755">
        <v>3377.460707629625</v>
      </c>
      <c r="C755">
        <v>0.03798213343111545</v>
      </c>
    </row>
    <row r="756" spans="1:3">
      <c r="A756" s="2">
        <v>44953</v>
      </c>
      <c r="B756">
        <v>3419.844444370661</v>
      </c>
      <c r="C756">
        <v>0.01254899476559168</v>
      </c>
    </row>
    <row r="757" spans="1:3">
      <c r="A757" s="2">
        <v>44954</v>
      </c>
      <c r="B757">
        <v>3504.106785438692</v>
      </c>
      <c r="C757">
        <v>0.02463923211675123</v>
      </c>
    </row>
    <row r="758" spans="1:3">
      <c r="A758" s="2">
        <v>44955</v>
      </c>
      <c r="B758">
        <v>3440.193392580117</v>
      </c>
      <c r="C758">
        <v>-0.01823956767646673</v>
      </c>
    </row>
    <row r="759" spans="1:3">
      <c r="A759" s="2">
        <v>44956</v>
      </c>
      <c r="B759">
        <v>3571.740642347013</v>
      </c>
      <c r="C759">
        <v>0.03823832987140197</v>
      </c>
    </row>
    <row r="760" spans="1:3">
      <c r="A760" s="2">
        <v>44957</v>
      </c>
      <c r="B760">
        <v>3371.708500122963</v>
      </c>
      <c r="C760">
        <v>-0.05600410619193419</v>
      </c>
    </row>
    <row r="761" spans="1:3">
      <c r="A761" s="2">
        <v>44958</v>
      </c>
      <c r="B761">
        <v>3431.228143918153</v>
      </c>
      <c r="C761">
        <v>0.01765266593865378</v>
      </c>
    </row>
    <row r="762" spans="1:3">
      <c r="A762" s="2">
        <v>44959</v>
      </c>
      <c r="B762">
        <v>3541.499676223028</v>
      </c>
      <c r="C762">
        <v>0.03213762760145555</v>
      </c>
    </row>
    <row r="763" spans="1:3">
      <c r="A763" s="2">
        <v>44960</v>
      </c>
      <c r="B763">
        <v>3569.359228947556</v>
      </c>
      <c r="C763">
        <v>0.007866597563617406</v>
      </c>
    </row>
    <row r="764" spans="1:3">
      <c r="A764" s="2">
        <v>44961</v>
      </c>
      <c r="B764">
        <v>3657.315489609492</v>
      </c>
      <c r="C764">
        <v>0.02464203096976325</v>
      </c>
    </row>
    <row r="765" spans="1:3">
      <c r="A765" s="2">
        <v>44962</v>
      </c>
      <c r="B765">
        <v>3664.945422420397</v>
      </c>
      <c r="C765">
        <v>0.002086211275068139</v>
      </c>
    </row>
    <row r="766" spans="1:3">
      <c r="A766" s="2">
        <v>44963</v>
      </c>
      <c r="B766">
        <v>3561.815072555799</v>
      </c>
      <c r="C766">
        <v>-0.02813966866564932</v>
      </c>
    </row>
    <row r="767" spans="1:3">
      <c r="A767" s="2">
        <v>44964</v>
      </c>
      <c r="B767">
        <v>3505.393863333862</v>
      </c>
      <c r="C767">
        <v>-0.01584057792799765</v>
      </c>
    </row>
    <row r="768" spans="1:3">
      <c r="A768" s="2">
        <v>44965</v>
      </c>
      <c r="B768">
        <v>3658.668987034322</v>
      </c>
      <c r="C768">
        <v>0.04372550694051958</v>
      </c>
    </row>
    <row r="769" spans="1:3">
      <c r="A769" s="2">
        <v>44966</v>
      </c>
      <c r="B769">
        <v>3621.327197627715</v>
      </c>
      <c r="C769">
        <v>-0.01020638640416494</v>
      </c>
    </row>
    <row r="770" spans="1:3">
      <c r="A770" s="2">
        <v>44967</v>
      </c>
      <c r="B770">
        <v>3349.234245351568</v>
      </c>
      <c r="C770">
        <v>-0.07513625182899542</v>
      </c>
    </row>
    <row r="771" spans="1:3">
      <c r="A771" s="2">
        <v>44968</v>
      </c>
      <c r="B771">
        <v>3328.480554235905</v>
      </c>
      <c r="C771">
        <v>-0.006196548104829502</v>
      </c>
    </row>
    <row r="772" spans="1:3">
      <c r="A772" s="2">
        <v>44969</v>
      </c>
      <c r="B772">
        <v>3385.690370895531</v>
      </c>
      <c r="C772">
        <v>0.01718796782117882</v>
      </c>
    </row>
    <row r="773" spans="1:3">
      <c r="A773" s="2">
        <v>44970</v>
      </c>
      <c r="B773">
        <v>3349.871012252875</v>
      </c>
      <c r="C773">
        <v>-0.01057963213369151</v>
      </c>
    </row>
    <row r="774" spans="1:3">
      <c r="A774" s="2">
        <v>44971</v>
      </c>
      <c r="B774">
        <v>3283.405844904752</v>
      </c>
      <c r="C774">
        <v>-0.01984111242045183</v>
      </c>
    </row>
    <row r="775" spans="1:3">
      <c r="A775" s="2">
        <v>44972</v>
      </c>
      <c r="B775">
        <v>3376.676451567202</v>
      </c>
      <c r="C775">
        <v>0.02840666401541192</v>
      </c>
    </row>
    <row r="776" spans="1:3">
      <c r="A776" s="2">
        <v>44973</v>
      </c>
      <c r="B776">
        <v>3620.665285503676</v>
      </c>
      <c r="C776">
        <v>0.0722570958266473</v>
      </c>
    </row>
    <row r="777" spans="1:3">
      <c r="A777" s="2">
        <v>44974</v>
      </c>
      <c r="B777">
        <v>3485.267831371089</v>
      </c>
      <c r="C777">
        <v>-0.03739573903025162</v>
      </c>
    </row>
    <row r="778" spans="1:3">
      <c r="A778" s="2">
        <v>44975</v>
      </c>
      <c r="B778">
        <v>3672.155670264982</v>
      </c>
      <c r="C778">
        <v>0.05362223161494373</v>
      </c>
    </row>
    <row r="779" spans="1:3">
      <c r="A779" s="2">
        <v>44976</v>
      </c>
      <c r="B779">
        <v>3708.309371910533</v>
      </c>
      <c r="C779">
        <v>0.009845361932312002</v>
      </c>
    </row>
    <row r="780" spans="1:3">
      <c r="A780" s="2">
        <v>44977</v>
      </c>
      <c r="B780">
        <v>3712.673808114235</v>
      </c>
      <c r="C780">
        <v>0.001176934221497783</v>
      </c>
    </row>
    <row r="781" spans="1:3">
      <c r="A781" s="2">
        <v>44978</v>
      </c>
      <c r="B781">
        <v>3760.987884963055</v>
      </c>
      <c r="C781">
        <v>0.01301328351099063</v>
      </c>
    </row>
    <row r="782" spans="1:3">
      <c r="A782" s="2">
        <v>44979</v>
      </c>
      <c r="B782">
        <v>3653.50281451287</v>
      </c>
      <c r="C782">
        <v>-0.02857894620717205</v>
      </c>
    </row>
    <row r="783" spans="1:3">
      <c r="A783" s="2">
        <v>44980</v>
      </c>
      <c r="B783">
        <v>3626.264818436649</v>
      </c>
      <c r="C783">
        <v>-0.007455310002232096</v>
      </c>
    </row>
    <row r="784" spans="1:3">
      <c r="A784" s="2">
        <v>44981</v>
      </c>
      <c r="B784">
        <v>3598.306879233464</v>
      </c>
      <c r="C784">
        <v>-0.00770984486875903</v>
      </c>
    </row>
    <row r="785" spans="1:3">
      <c r="A785" s="2">
        <v>44982</v>
      </c>
      <c r="B785">
        <v>3450.194036377959</v>
      </c>
      <c r="C785">
        <v>-0.04116181521656548</v>
      </c>
    </row>
    <row r="786" spans="1:3">
      <c r="A786" s="2">
        <v>44983</v>
      </c>
      <c r="B786">
        <v>3424.617916860692</v>
      </c>
      <c r="C786">
        <v>-0.007412951053650807</v>
      </c>
    </row>
    <row r="787" spans="1:3">
      <c r="A787" s="2">
        <v>44984</v>
      </c>
      <c r="B787">
        <v>3496.460753674154</v>
      </c>
      <c r="C787">
        <v>0.0209783510328998</v>
      </c>
    </row>
    <row r="788" spans="1:3">
      <c r="A788" s="2">
        <v>44985</v>
      </c>
      <c r="B788">
        <v>3446.563414687693</v>
      </c>
      <c r="C788">
        <v>-0.0142708134029611</v>
      </c>
    </row>
    <row r="789" spans="1:3">
      <c r="A789" s="2">
        <v>44986</v>
      </c>
      <c r="B789">
        <v>3374.755715228237</v>
      </c>
      <c r="C789">
        <v>-0.02083457949836176</v>
      </c>
    </row>
    <row r="790" spans="1:3">
      <c r="A790" s="2">
        <v>44987</v>
      </c>
      <c r="B790">
        <v>3469.74908430794</v>
      </c>
      <c r="C790">
        <v>0.0281482208181929</v>
      </c>
    </row>
    <row r="791" spans="1:3">
      <c r="A791" s="2">
        <v>44988</v>
      </c>
      <c r="B791">
        <v>3405.629558337914</v>
      </c>
      <c r="C791">
        <v>-0.01847958581789355</v>
      </c>
    </row>
    <row r="792" spans="1:3">
      <c r="A792" s="2">
        <v>44989</v>
      </c>
      <c r="B792">
        <v>3264.555317952463</v>
      </c>
      <c r="C792">
        <v>-0.04142383602469712</v>
      </c>
    </row>
    <row r="793" spans="1:3">
      <c r="A793" s="2">
        <v>44990</v>
      </c>
      <c r="B793">
        <v>3230.896872534753</v>
      </c>
      <c r="C793">
        <v>-0.01031026958943382</v>
      </c>
    </row>
    <row r="794" spans="1:3">
      <c r="A794" s="2">
        <v>44991</v>
      </c>
      <c r="B794">
        <v>3244.272464914201</v>
      </c>
      <c r="C794">
        <v>0.004139900748040271</v>
      </c>
    </row>
    <row r="795" spans="1:3">
      <c r="A795" s="2">
        <v>44992</v>
      </c>
      <c r="B795">
        <v>3240.988089213638</v>
      </c>
      <c r="C795">
        <v>-0.001012361241567006</v>
      </c>
    </row>
    <row r="796" spans="1:3">
      <c r="A796" s="2">
        <v>44993</v>
      </c>
      <c r="B796">
        <v>3224.81971991657</v>
      </c>
      <c r="C796">
        <v>-0.004988716049552533</v>
      </c>
    </row>
    <row r="797" spans="1:3">
      <c r="A797" s="2">
        <v>44994</v>
      </c>
      <c r="B797">
        <v>3124.830030925106</v>
      </c>
      <c r="C797">
        <v>-0.03100628800237271</v>
      </c>
    </row>
    <row r="798" spans="1:3">
      <c r="A798" s="2">
        <v>44995</v>
      </c>
      <c r="B798">
        <v>2972.441646759407</v>
      </c>
      <c r="C798">
        <v>-0.04876693537170862</v>
      </c>
    </row>
    <row r="799" spans="1:3">
      <c r="A799" s="2">
        <v>44996</v>
      </c>
      <c r="B799">
        <v>3004.107401905551</v>
      </c>
      <c r="C799">
        <v>0.01065311246081713</v>
      </c>
    </row>
    <row r="800" spans="1:3">
      <c r="A800" s="2">
        <v>44997</v>
      </c>
      <c r="B800">
        <v>2983.057484833701</v>
      </c>
      <c r="C800">
        <v>-0.007007045440019399</v>
      </c>
    </row>
    <row r="801" spans="1:3">
      <c r="A801" s="2">
        <v>44998</v>
      </c>
      <c r="B801">
        <v>3194.16508139755</v>
      </c>
      <c r="C801">
        <v>0.07076886638529456</v>
      </c>
    </row>
    <row r="802" spans="1:3">
      <c r="A802" s="2">
        <v>44999</v>
      </c>
      <c r="B802">
        <v>3351.266565960063</v>
      </c>
      <c r="C802">
        <v>0.04918389643586485</v>
      </c>
    </row>
    <row r="803" spans="1:3">
      <c r="A803" s="2">
        <v>45000</v>
      </c>
      <c r="B803">
        <v>3416.348691170445</v>
      </c>
      <c r="C803">
        <v>0.0194201577014026</v>
      </c>
    </row>
    <row r="804" spans="1:3">
      <c r="A804" s="2">
        <v>45001</v>
      </c>
      <c r="B804">
        <v>3272.482814790123</v>
      </c>
      <c r="C804">
        <v>-0.04211100487258335</v>
      </c>
    </row>
    <row r="805" spans="1:3">
      <c r="A805" s="2">
        <v>45002</v>
      </c>
      <c r="B805">
        <v>3359.085650328395</v>
      </c>
      <c r="C805">
        <v>0.02646395426337067</v>
      </c>
    </row>
    <row r="806" spans="1:3">
      <c r="A806" s="2">
        <v>45003</v>
      </c>
      <c r="B806">
        <v>3589.96449667354</v>
      </c>
      <c r="C806">
        <v>0.06873264643388111</v>
      </c>
    </row>
    <row r="807" spans="1:3">
      <c r="A807" s="2">
        <v>45004</v>
      </c>
      <c r="B807">
        <v>3501.400650209102</v>
      </c>
      <c r="C807">
        <v>-0.02466983908796361</v>
      </c>
    </row>
    <row r="808" spans="1:3">
      <c r="A808" s="2">
        <v>45005</v>
      </c>
      <c r="B808">
        <v>3595.420548476788</v>
      </c>
      <c r="C808">
        <v>0.02685208225516011</v>
      </c>
    </row>
    <row r="809" spans="1:3">
      <c r="A809" s="2">
        <v>45006</v>
      </c>
      <c r="B809">
        <v>3485.72788965701</v>
      </c>
      <c r="C809">
        <v>-0.03050899257563877</v>
      </c>
    </row>
    <row r="810" spans="1:3">
      <c r="A810" s="2">
        <v>45007</v>
      </c>
      <c r="B810">
        <v>3605.814809862284</v>
      </c>
      <c r="C810">
        <v>0.03445103117819404</v>
      </c>
    </row>
    <row r="811" spans="1:3">
      <c r="A811" s="2">
        <v>45008</v>
      </c>
      <c r="B811">
        <v>3471.763987376471</v>
      </c>
      <c r="C811">
        <v>-0.03717629150536794</v>
      </c>
    </row>
    <row r="812" spans="1:3">
      <c r="A812" s="2">
        <v>45009</v>
      </c>
      <c r="B812">
        <v>3593.592334293514</v>
      </c>
      <c r="C812">
        <v>0.03509119495450075</v>
      </c>
    </row>
    <row r="813" spans="1:3">
      <c r="A813" s="2">
        <v>45010</v>
      </c>
      <c r="B813">
        <v>3459.125328140823</v>
      </c>
      <c r="C813">
        <v>-0.03741854769375974</v>
      </c>
    </row>
    <row r="814" spans="1:3">
      <c r="A814" s="2">
        <v>45011</v>
      </c>
      <c r="B814">
        <v>3423.789014578511</v>
      </c>
      <c r="C814">
        <v>-0.01021538979083592</v>
      </c>
    </row>
    <row r="815" spans="1:3">
      <c r="A815" s="2">
        <v>45012</v>
      </c>
      <c r="B815">
        <v>3495.437771882875</v>
      </c>
      <c r="C815">
        <v>0.02092674431727048</v>
      </c>
    </row>
    <row r="816" spans="1:3">
      <c r="A816" s="2">
        <v>45013</v>
      </c>
      <c r="B816">
        <v>3353.845834945557</v>
      </c>
      <c r="C816">
        <v>-0.04050764058118161</v>
      </c>
    </row>
    <row r="817" spans="1:3">
      <c r="A817" s="2">
        <v>45014</v>
      </c>
      <c r="B817">
        <v>3432.171891012377</v>
      </c>
      <c r="C817">
        <v>0.02335410150660411</v>
      </c>
    </row>
    <row r="818" spans="1:3">
      <c r="A818" s="2">
        <v>45015</v>
      </c>
      <c r="B818">
        <v>3523.946009067329</v>
      </c>
      <c r="C818">
        <v>0.026739371153081</v>
      </c>
    </row>
    <row r="819" spans="1:3">
      <c r="A819" s="2">
        <v>45016</v>
      </c>
      <c r="B819">
        <v>3491.801913666935</v>
      </c>
      <c r="C819">
        <v>-0.009121619717692764</v>
      </c>
    </row>
    <row r="820" spans="1:3">
      <c r="A820" s="2">
        <v>45017</v>
      </c>
      <c r="B820">
        <v>3582.476375620264</v>
      </c>
      <c r="C820">
        <v>0.02596781380937663</v>
      </c>
    </row>
    <row r="821" spans="1:3">
      <c r="A821" s="2">
        <v>45018</v>
      </c>
      <c r="B821">
        <v>3577.05183329268</v>
      </c>
      <c r="C821">
        <v>-0.001514187885368723</v>
      </c>
    </row>
    <row r="822" spans="1:3">
      <c r="A822" s="2">
        <v>45019</v>
      </c>
      <c r="B822">
        <v>3524.838871512014</v>
      </c>
      <c r="C822">
        <v>-0.01459664668392691</v>
      </c>
    </row>
    <row r="823" spans="1:3">
      <c r="A823" s="2">
        <v>45020</v>
      </c>
      <c r="B823">
        <v>3516.527508625677</v>
      </c>
      <c r="C823">
        <v>-0.002357941224919391</v>
      </c>
    </row>
    <row r="824" spans="1:3">
      <c r="A824" s="2">
        <v>45021</v>
      </c>
      <c r="B824">
        <v>3571.314299747239</v>
      </c>
      <c r="C824">
        <v>0.01557979881777549</v>
      </c>
    </row>
    <row r="825" spans="1:3">
      <c r="A825" s="2">
        <v>45022</v>
      </c>
      <c r="B825">
        <v>3608.789998379845</v>
      </c>
      <c r="C825">
        <v>0.01049353136890208</v>
      </c>
    </row>
    <row r="826" spans="1:3">
      <c r="A826" s="2">
        <v>45023</v>
      </c>
      <c r="B826">
        <v>3565.766526206261</v>
      </c>
      <c r="C826">
        <v>-0.01192185530133338</v>
      </c>
    </row>
    <row r="827" spans="1:3">
      <c r="A827" s="2">
        <v>45024</v>
      </c>
      <c r="B827">
        <v>3544.916094732068</v>
      </c>
      <c r="C827">
        <v>-0.005847391106780231</v>
      </c>
    </row>
    <row r="828" spans="1:3">
      <c r="A828" s="2">
        <v>45025</v>
      </c>
      <c r="B828">
        <v>3521.834772932635</v>
      </c>
      <c r="C828">
        <v>-0.006511105251188698</v>
      </c>
    </row>
    <row r="829" spans="1:3">
      <c r="A829" s="2">
        <v>45026</v>
      </c>
      <c r="B829">
        <v>3548.351668711377</v>
      </c>
      <c r="C829">
        <v>0.007529284446431195</v>
      </c>
    </row>
    <row r="830" spans="1:3">
      <c r="A830" s="2">
        <v>45027</v>
      </c>
      <c r="B830">
        <v>3628.319369010697</v>
      </c>
      <c r="C830">
        <v>0.02253657691385502</v>
      </c>
    </row>
    <row r="831" spans="1:3">
      <c r="A831" s="2">
        <v>45028</v>
      </c>
      <c r="B831">
        <v>3653.640024261662</v>
      </c>
      <c r="C831">
        <v>0.006978618108214762</v>
      </c>
    </row>
    <row r="832" spans="1:3">
      <c r="A832" s="2">
        <v>45029</v>
      </c>
      <c r="B832">
        <v>3646.492468218488</v>
      </c>
      <c r="C832">
        <v>-0.00195628359545863</v>
      </c>
    </row>
    <row r="833" spans="1:3">
      <c r="A833" s="2">
        <v>45030</v>
      </c>
      <c r="B833">
        <v>3746.33839436178</v>
      </c>
      <c r="C833">
        <v>0.02738136085937737</v>
      </c>
    </row>
    <row r="834" spans="1:3">
      <c r="A834" s="2">
        <v>45031</v>
      </c>
      <c r="B834">
        <v>3819.905842570402</v>
      </c>
      <c r="C834">
        <v>0.01963716046562713</v>
      </c>
    </row>
    <row r="835" spans="1:3">
      <c r="A835" s="2">
        <v>45032</v>
      </c>
      <c r="B835">
        <v>3847.954574053998</v>
      </c>
      <c r="C835">
        <v>0.007342780853656139</v>
      </c>
    </row>
    <row r="836" spans="1:3">
      <c r="A836" s="2">
        <v>45033</v>
      </c>
      <c r="B836">
        <v>3902.417359694428</v>
      </c>
      <c r="C836">
        <v>0.01415369765736374</v>
      </c>
    </row>
    <row r="837" spans="1:3">
      <c r="A837" s="2">
        <v>45034</v>
      </c>
      <c r="B837">
        <v>3820.473513399003</v>
      </c>
      <c r="C837">
        <v>-0.02099822718650524</v>
      </c>
    </row>
    <row r="838" spans="1:3">
      <c r="A838" s="2">
        <v>45035</v>
      </c>
      <c r="B838">
        <v>3902.068420938965</v>
      </c>
      <c r="C838">
        <v>0.02135727606899906</v>
      </c>
    </row>
    <row r="839" spans="1:3">
      <c r="A839" s="2">
        <v>45036</v>
      </c>
      <c r="B839">
        <v>3612.843121697666</v>
      </c>
      <c r="C839">
        <v>-0.07412102199163939</v>
      </c>
    </row>
    <row r="840" spans="1:3">
      <c r="A840" s="2">
        <v>45037</v>
      </c>
      <c r="B840">
        <v>3544.808229068449</v>
      </c>
      <c r="C840">
        <v>-0.0188313996311158</v>
      </c>
    </row>
    <row r="841" spans="1:3">
      <c r="A841" s="2">
        <v>45038</v>
      </c>
      <c r="B841">
        <v>3427.129745571718</v>
      </c>
      <c r="C841">
        <v>-0.0331974188425016</v>
      </c>
    </row>
    <row r="842" spans="1:3">
      <c r="A842" s="2">
        <v>45039</v>
      </c>
      <c r="B842">
        <v>3495.844849952337</v>
      </c>
      <c r="C842">
        <v>0.02005033642785436</v>
      </c>
    </row>
    <row r="843" spans="1:3">
      <c r="A843" s="2">
        <v>45040</v>
      </c>
      <c r="B843">
        <v>3455.120739423145</v>
      </c>
      <c r="C843">
        <v>-0.01164929002205228</v>
      </c>
    </row>
    <row r="844" spans="1:3">
      <c r="A844" s="2">
        <v>45041</v>
      </c>
      <c r="B844">
        <v>3386.083475050737</v>
      </c>
      <c r="C844">
        <v>-0.01998114380915506</v>
      </c>
    </row>
    <row r="845" spans="1:3">
      <c r="A845" s="2">
        <v>45042</v>
      </c>
      <c r="B845">
        <v>3441.300697859512</v>
      </c>
      <c r="C845">
        <v>0.01630710619381537</v>
      </c>
    </row>
    <row r="846" spans="1:3">
      <c r="A846" s="2">
        <v>45043</v>
      </c>
      <c r="B846">
        <v>3378.75753242937</v>
      </c>
      <c r="C846">
        <v>-0.01817428086683726</v>
      </c>
    </row>
    <row r="847" spans="1:3">
      <c r="A847" s="2">
        <v>45044</v>
      </c>
      <c r="B847">
        <v>3461.631966026385</v>
      </c>
      <c r="C847">
        <v>0.02452807956817993</v>
      </c>
    </row>
    <row r="848" spans="1:3">
      <c r="A848" s="2">
        <v>45045</v>
      </c>
      <c r="B848">
        <v>3451.326119917394</v>
      </c>
      <c r="C848">
        <v>-0.00297716401111825</v>
      </c>
    </row>
    <row r="849" spans="1:3">
      <c r="A849" s="2">
        <v>45046</v>
      </c>
      <c r="B849">
        <v>3450.274656199452</v>
      </c>
      <c r="C849">
        <v>-0.0003046549880854066</v>
      </c>
    </row>
    <row r="850" spans="1:3">
      <c r="A850" s="2">
        <v>45047</v>
      </c>
      <c r="B850">
        <v>3443.128037125976</v>
      </c>
      <c r="C850">
        <v>-0.002071318890696228</v>
      </c>
    </row>
    <row r="851" spans="1:3">
      <c r="A851" s="2">
        <v>45048</v>
      </c>
      <c r="B851">
        <v>3332.306891895892</v>
      </c>
      <c r="C851">
        <v>-0.03218618187739175</v>
      </c>
    </row>
    <row r="852" spans="1:3">
      <c r="A852" s="2">
        <v>45049</v>
      </c>
      <c r="B852">
        <v>3353.359907897706</v>
      </c>
      <c r="C852">
        <v>0.006317850271538195</v>
      </c>
    </row>
    <row r="853" spans="1:3">
      <c r="A853" s="2">
        <v>45050</v>
      </c>
      <c r="B853">
        <v>3402.551053306381</v>
      </c>
      <c r="C853">
        <v>0.01466921140579691</v>
      </c>
    </row>
    <row r="854" spans="1:3">
      <c r="A854" s="2">
        <v>45051</v>
      </c>
      <c r="B854">
        <v>3354.970599342992</v>
      </c>
      <c r="C854">
        <v>-0.01398375901432936</v>
      </c>
    </row>
    <row r="855" spans="1:3">
      <c r="A855" s="2">
        <v>45052</v>
      </c>
      <c r="B855">
        <v>3443.630989815799</v>
      </c>
      <c r="C855">
        <v>0.02642657747587118</v>
      </c>
    </row>
    <row r="856" spans="1:3">
      <c r="A856" s="2">
        <v>45053</v>
      </c>
      <c r="B856">
        <v>3303.277214798946</v>
      </c>
      <c r="C856">
        <v>-0.04075749562944908</v>
      </c>
    </row>
    <row r="857" spans="1:3">
      <c r="A857" s="2">
        <v>45054</v>
      </c>
      <c r="B857">
        <v>3279.475513336401</v>
      </c>
      <c r="C857">
        <v>-0.007205481076765552</v>
      </c>
    </row>
    <row r="858" spans="1:3">
      <c r="A858" s="2">
        <v>45055</v>
      </c>
      <c r="B858">
        <v>3115.769702724316</v>
      </c>
      <c r="C858">
        <v>-0.0499182902712203</v>
      </c>
    </row>
    <row r="859" spans="1:3">
      <c r="A859" s="2">
        <v>45056</v>
      </c>
      <c r="B859">
        <v>3104.808243104345</v>
      </c>
      <c r="C859">
        <v>-0.00351805835020047</v>
      </c>
    </row>
    <row r="860" spans="1:3">
      <c r="A860" s="2">
        <v>45057</v>
      </c>
      <c r="B860">
        <v>3138.151158174099</v>
      </c>
      <c r="C860">
        <v>0.01073912218051065</v>
      </c>
    </row>
    <row r="861" spans="1:3">
      <c r="A861" s="2">
        <v>45058</v>
      </c>
      <c r="B861">
        <v>3048.545412985662</v>
      </c>
      <c r="C861">
        <v>-0.02855367401759368</v>
      </c>
    </row>
    <row r="862" spans="1:3">
      <c r="A862" s="2">
        <v>45059</v>
      </c>
      <c r="B862">
        <v>3080.83695229457</v>
      </c>
      <c r="C862">
        <v>0.01059244161866779</v>
      </c>
    </row>
    <row r="863" spans="1:3">
      <c r="A863" s="2">
        <v>45060</v>
      </c>
      <c r="B863">
        <v>3071.488932875523</v>
      </c>
      <c r="C863">
        <v>-0.003034246720549194</v>
      </c>
    </row>
    <row r="864" spans="1:3">
      <c r="A864" s="2">
        <v>45061</v>
      </c>
      <c r="B864">
        <v>3084.403526419845</v>
      </c>
      <c r="C864">
        <v>0.00420466875400094</v>
      </c>
    </row>
    <row r="865" spans="1:3">
      <c r="A865" s="2">
        <v>45062</v>
      </c>
      <c r="B865">
        <v>3102.802456680392</v>
      </c>
      <c r="C865">
        <v>0.005965150183155243</v>
      </c>
    </row>
    <row r="866" spans="1:3">
      <c r="A866" s="2">
        <v>45063</v>
      </c>
      <c r="B866">
        <v>3089.236142073442</v>
      </c>
      <c r="C866">
        <v>-0.004372277899207355</v>
      </c>
    </row>
    <row r="867" spans="1:3">
      <c r="A867" s="2">
        <v>45064</v>
      </c>
      <c r="B867">
        <v>3141.716377134546</v>
      </c>
      <c r="C867">
        <v>0.01698809435327897</v>
      </c>
    </row>
    <row r="868" spans="1:3">
      <c r="A868" s="2">
        <v>45065</v>
      </c>
      <c r="B868">
        <v>3096.248188972405</v>
      </c>
      <c r="C868">
        <v>-0.01447240384047987</v>
      </c>
    </row>
    <row r="869" spans="1:3">
      <c r="A869" s="2">
        <v>45066</v>
      </c>
      <c r="B869">
        <v>3095.37335715391</v>
      </c>
      <c r="C869">
        <v>-0.0002825457667158249</v>
      </c>
    </row>
    <row r="870" spans="1:3">
      <c r="A870" s="2">
        <v>45067</v>
      </c>
      <c r="B870">
        <v>3101.814132623333</v>
      </c>
      <c r="C870">
        <v>0.002080774991015888</v>
      </c>
    </row>
    <row r="871" spans="1:3">
      <c r="A871" s="2">
        <v>45068</v>
      </c>
      <c r="B871">
        <v>3051.742402044292</v>
      </c>
      <c r="C871">
        <v>-0.016142724366496</v>
      </c>
    </row>
    <row r="872" spans="1:3">
      <c r="A872" s="2">
        <v>45069</v>
      </c>
      <c r="B872">
        <v>3074.514130777122</v>
      </c>
      <c r="C872">
        <v>0.007461877751403945</v>
      </c>
    </row>
    <row r="873" spans="1:3">
      <c r="A873" s="2">
        <v>45070</v>
      </c>
      <c r="B873">
        <v>3109.687251078714</v>
      </c>
      <c r="C873">
        <v>0.0114402207326012</v>
      </c>
    </row>
    <row r="874" spans="1:3">
      <c r="A874" s="2">
        <v>45071</v>
      </c>
      <c r="B874">
        <v>3014.102871174749</v>
      </c>
      <c r="C874">
        <v>-0.03073761834757138</v>
      </c>
    </row>
    <row r="875" spans="1:3">
      <c r="A875" s="2">
        <v>45072</v>
      </c>
      <c r="B875">
        <v>2995.298368211667</v>
      </c>
      <c r="C875">
        <v>-0.00623883913947243</v>
      </c>
    </row>
    <row r="876" spans="1:3">
      <c r="A876" s="2">
        <v>45073</v>
      </c>
      <c r="B876">
        <v>3027.382640747855</v>
      </c>
      <c r="C876">
        <v>0.01071154475850888</v>
      </c>
    </row>
    <row r="877" spans="1:3">
      <c r="A877" s="2">
        <v>45074</v>
      </c>
      <c r="B877">
        <v>3053.676436693501</v>
      </c>
      <c r="C877">
        <v>0.008685322955789498</v>
      </c>
    </row>
    <row r="878" spans="1:3">
      <c r="A878" s="2">
        <v>45075</v>
      </c>
      <c r="B878">
        <v>3170.727403277231</v>
      </c>
      <c r="C878">
        <v>0.03833116212877852</v>
      </c>
    </row>
    <row r="879" spans="1:3">
      <c r="A879" s="2">
        <v>45076</v>
      </c>
      <c r="B879">
        <v>3139.55859674624</v>
      </c>
      <c r="C879">
        <v>-0.009830175403528929</v>
      </c>
    </row>
    <row r="880" spans="1:3">
      <c r="A880" s="2">
        <v>45077</v>
      </c>
      <c r="B880">
        <v>3139.115728677079</v>
      </c>
      <c r="C880">
        <v>-0.0001410606158522842</v>
      </c>
    </row>
    <row r="881" spans="1:3">
      <c r="A881" s="2">
        <v>45078</v>
      </c>
      <c r="B881">
        <v>3071.910316513861</v>
      </c>
      <c r="C881">
        <v>-0.02140902660875776</v>
      </c>
    </row>
    <row r="882" spans="1:3">
      <c r="A882" s="2">
        <v>45079</v>
      </c>
      <c r="B882">
        <v>3043.010419995223</v>
      </c>
      <c r="C882">
        <v>-0.00940779304762851</v>
      </c>
    </row>
    <row r="883" spans="1:3">
      <c r="A883" s="2">
        <v>45080</v>
      </c>
      <c r="B883">
        <v>3108.995632273901</v>
      </c>
      <c r="C883">
        <v>0.02168418873793443</v>
      </c>
    </row>
    <row r="884" spans="1:3">
      <c r="A884" s="2">
        <v>45081</v>
      </c>
      <c r="B884">
        <v>3100.944865876694</v>
      </c>
      <c r="C884">
        <v>-0.002589507142960801</v>
      </c>
    </row>
    <row r="885" spans="1:3">
      <c r="A885" s="2">
        <v>45082</v>
      </c>
      <c r="B885">
        <v>3106.702550078907</v>
      </c>
      <c r="C885">
        <v>0.001856751555169955</v>
      </c>
    </row>
    <row r="886" spans="1:3">
      <c r="A886" s="2">
        <v>45083</v>
      </c>
      <c r="B886">
        <v>2902.612241618901</v>
      </c>
      <c r="C886">
        <v>-0.06569354650795978</v>
      </c>
    </row>
    <row r="887" spans="1:3">
      <c r="A887" s="2">
        <v>45084</v>
      </c>
      <c r="B887">
        <v>2982.864071316943</v>
      </c>
      <c r="C887">
        <v>0.02764814002619986</v>
      </c>
    </row>
    <row r="888" spans="1:3">
      <c r="A888" s="2">
        <v>45085</v>
      </c>
      <c r="B888">
        <v>2818.339127544424</v>
      </c>
      <c r="C888">
        <v>-0.0551567016930411</v>
      </c>
    </row>
    <row r="889" spans="1:3">
      <c r="A889" s="2">
        <v>45086</v>
      </c>
      <c r="B889">
        <v>2849.2341702332</v>
      </c>
      <c r="C889">
        <v>0.01096214518218552</v>
      </c>
    </row>
    <row r="890" spans="1:3">
      <c r="A890" s="2">
        <v>45087</v>
      </c>
      <c r="B890">
        <v>2790.066590454193</v>
      </c>
      <c r="C890">
        <v>-0.0207661344220661</v>
      </c>
    </row>
    <row r="891" spans="1:3">
      <c r="A891" s="2">
        <v>45088</v>
      </c>
      <c r="B891">
        <v>2551.487556788092</v>
      </c>
      <c r="C891">
        <v>-0.08551015752898694</v>
      </c>
    </row>
    <row r="892" spans="1:3">
      <c r="A892" s="2">
        <v>45089</v>
      </c>
      <c r="B892">
        <v>2535.360846236699</v>
      </c>
      <c r="C892">
        <v>-0.006320513109494996</v>
      </c>
    </row>
    <row r="893" spans="1:3">
      <c r="A893" s="2">
        <v>45090</v>
      </c>
      <c r="B893">
        <v>2539.417302250439</v>
      </c>
      <c r="C893">
        <v>0.001599952140840522</v>
      </c>
    </row>
    <row r="894" spans="1:3">
      <c r="A894" s="2">
        <v>45091</v>
      </c>
      <c r="B894">
        <v>2575.530462890143</v>
      </c>
      <c r="C894">
        <v>0.01422104220826581</v>
      </c>
    </row>
    <row r="895" spans="1:3">
      <c r="A895" s="2">
        <v>45092</v>
      </c>
      <c r="B895">
        <v>2504.738330968743</v>
      </c>
      <c r="C895">
        <v>-0.0274864277248581</v>
      </c>
    </row>
    <row r="896" spans="1:3">
      <c r="A896" s="2">
        <v>45093</v>
      </c>
      <c r="B896">
        <v>2494.160838786312</v>
      </c>
      <c r="C896">
        <v>-0.004222992897761069</v>
      </c>
    </row>
    <row r="897" spans="1:3">
      <c r="A897" s="2">
        <v>45094</v>
      </c>
      <c r="B897">
        <v>2543.404535322889</v>
      </c>
      <c r="C897">
        <v>0.01974359302367201</v>
      </c>
    </row>
    <row r="898" spans="1:3">
      <c r="A898" s="2">
        <v>45095</v>
      </c>
      <c r="B898">
        <v>2576.208122290405</v>
      </c>
      <c r="C898">
        <v>0.01289751060515099</v>
      </c>
    </row>
    <row r="899" spans="1:3">
      <c r="A899" s="2">
        <v>45096</v>
      </c>
      <c r="B899">
        <v>2548.433846471796</v>
      </c>
      <c r="C899">
        <v>-0.01078106833772274</v>
      </c>
    </row>
    <row r="900" spans="1:3">
      <c r="A900" s="2">
        <v>45097</v>
      </c>
      <c r="B900">
        <v>2566.853242562007</v>
      </c>
      <c r="C900">
        <v>0.007227731697140971</v>
      </c>
    </row>
    <row r="901" spans="1:3">
      <c r="A901" s="2">
        <v>45098</v>
      </c>
      <c r="B901">
        <v>2647.178064190973</v>
      </c>
      <c r="C901">
        <v>0.03129311029437476</v>
      </c>
    </row>
    <row r="902" spans="1:3">
      <c r="A902" s="2">
        <v>45099</v>
      </c>
      <c r="B902">
        <v>2772.558591661299</v>
      </c>
      <c r="C902">
        <v>0.04736384347028988</v>
      </c>
    </row>
    <row r="903" spans="1:3">
      <c r="A903" s="2">
        <v>45100</v>
      </c>
      <c r="B903">
        <v>2739.524274482392</v>
      </c>
      <c r="C903">
        <v>-0.01191474087446187</v>
      </c>
    </row>
    <row r="904" spans="1:3">
      <c r="A904" s="2">
        <v>45101</v>
      </c>
      <c r="B904">
        <v>2818.399009367931</v>
      </c>
      <c r="C904">
        <v>0.02879139842644451</v>
      </c>
    </row>
    <row r="905" spans="1:3">
      <c r="A905" s="2">
        <v>45102</v>
      </c>
      <c r="B905">
        <v>2779.361448322782</v>
      </c>
      <c r="C905">
        <v>-0.01385097032584603</v>
      </c>
    </row>
    <row r="906" spans="1:3">
      <c r="A906" s="2">
        <v>45103</v>
      </c>
      <c r="B906">
        <v>2901.632579819465</v>
      </c>
      <c r="C906">
        <v>0.04399252625831296</v>
      </c>
    </row>
    <row r="907" spans="1:3">
      <c r="A907" s="2">
        <v>45104</v>
      </c>
      <c r="B907">
        <v>2818.330086276075</v>
      </c>
      <c r="C907">
        <v>-0.02870883588871631</v>
      </c>
    </row>
    <row r="908" spans="1:3">
      <c r="A908" s="2">
        <v>45105</v>
      </c>
      <c r="B908">
        <v>2858.821629305149</v>
      </c>
      <c r="C908">
        <v>0.01436721100422145</v>
      </c>
    </row>
    <row r="909" spans="1:3">
      <c r="A909" s="2">
        <v>45106</v>
      </c>
      <c r="B909">
        <v>2723.401753722525</v>
      </c>
      <c r="C909">
        <v>-0.04736912376570279</v>
      </c>
    </row>
    <row r="910" spans="1:3">
      <c r="A910" s="2">
        <v>45107</v>
      </c>
      <c r="B910">
        <v>2789.845160496634</v>
      </c>
      <c r="C910">
        <v>0.02439721083504831</v>
      </c>
    </row>
    <row r="911" spans="1:3">
      <c r="A911" s="2">
        <v>45108</v>
      </c>
      <c r="B911">
        <v>2914.822942928048</v>
      </c>
      <c r="C911">
        <v>0.0447973902641845</v>
      </c>
    </row>
    <row r="912" spans="1:3">
      <c r="A912" s="2">
        <v>45109</v>
      </c>
      <c r="B912">
        <v>2955.566613293637</v>
      </c>
      <c r="C912">
        <v>0.01397809443775699</v>
      </c>
    </row>
    <row r="913" spans="1:3">
      <c r="A913" s="2">
        <v>45110</v>
      </c>
      <c r="B913">
        <v>2978.51225261355</v>
      </c>
      <c r="C913">
        <v>0.00776353312989353</v>
      </c>
    </row>
    <row r="914" spans="1:3">
      <c r="A914" s="2">
        <v>45111</v>
      </c>
      <c r="B914">
        <v>3005.110094092059</v>
      </c>
      <c r="C914">
        <v>0.008929908364543548</v>
      </c>
    </row>
    <row r="915" spans="1:3">
      <c r="A915" s="2">
        <v>45112</v>
      </c>
      <c r="B915">
        <v>2987.293519567484</v>
      </c>
      <c r="C915">
        <v>-0.005928759335507183</v>
      </c>
    </row>
    <row r="916" spans="1:3">
      <c r="A916" s="2">
        <v>45113</v>
      </c>
      <c r="B916">
        <v>2921.102003584418</v>
      </c>
      <c r="C916">
        <v>-0.0221576874014876</v>
      </c>
    </row>
    <row r="917" spans="1:3">
      <c r="A917" s="2">
        <v>45114</v>
      </c>
      <c r="B917">
        <v>2855.311799893814</v>
      </c>
      <c r="C917">
        <v>-0.02252239175827286</v>
      </c>
    </row>
    <row r="918" spans="1:3">
      <c r="A918" s="2">
        <v>45115</v>
      </c>
      <c r="B918">
        <v>2915.385408158859</v>
      </c>
      <c r="C918">
        <v>0.02103924631533372</v>
      </c>
    </row>
    <row r="919" spans="1:3">
      <c r="A919" s="2">
        <v>45116</v>
      </c>
      <c r="B919">
        <v>2924.96461282348</v>
      </c>
      <c r="C919">
        <v>0.003285742131319491</v>
      </c>
    </row>
    <row r="920" spans="1:3">
      <c r="A920" s="2">
        <v>45117</v>
      </c>
      <c r="B920">
        <v>2903.706180237789</v>
      </c>
      <c r="C920">
        <v>-0.007267928128939172</v>
      </c>
    </row>
    <row r="921" spans="1:3">
      <c r="A921" s="2">
        <v>45118</v>
      </c>
      <c r="B921">
        <v>2946.717272451733</v>
      </c>
      <c r="C921">
        <v>0.01481248085865983</v>
      </c>
    </row>
    <row r="922" spans="1:3">
      <c r="A922" s="2">
        <v>45119</v>
      </c>
      <c r="B922">
        <v>2980.574646158169</v>
      </c>
      <c r="C922">
        <v>0.01148986162431043</v>
      </c>
    </row>
    <row r="923" spans="1:3">
      <c r="A923" s="2">
        <v>45120</v>
      </c>
      <c r="B923">
        <v>2959.823508014762</v>
      </c>
      <c r="C923">
        <v>-0.00696212663895357</v>
      </c>
    </row>
    <row r="924" spans="1:3">
      <c r="A924" s="2">
        <v>45121</v>
      </c>
      <c r="B924">
        <v>3241.371245720198</v>
      </c>
      <c r="C924">
        <v>0.09512315073620004</v>
      </c>
    </row>
    <row r="925" spans="1:3">
      <c r="A925" s="2">
        <v>45122</v>
      </c>
      <c r="B925">
        <v>3179.632877724572</v>
      </c>
      <c r="C925">
        <v>-0.01904699070714078</v>
      </c>
    </row>
    <row r="926" spans="1:3">
      <c r="A926" s="2">
        <v>45123</v>
      </c>
      <c r="B926">
        <v>3177.793291604379</v>
      </c>
      <c r="C926">
        <v>-0.000578552993674375</v>
      </c>
    </row>
    <row r="927" spans="1:3">
      <c r="A927" s="2">
        <v>45124</v>
      </c>
      <c r="B927">
        <v>3109.427668143555</v>
      </c>
      <c r="C927">
        <v>-0.02151355270383493</v>
      </c>
    </row>
    <row r="928" spans="1:3">
      <c r="A928" s="2">
        <v>45125</v>
      </c>
      <c r="B928">
        <v>3135.949638666252</v>
      </c>
      <c r="C928">
        <v>0.008529534484566836</v>
      </c>
    </row>
    <row r="929" spans="1:3">
      <c r="A929" s="2">
        <v>45126</v>
      </c>
      <c r="B929">
        <v>3056.846348314124</v>
      </c>
      <c r="C929">
        <v>-0.02522466859058725</v>
      </c>
    </row>
    <row r="930" spans="1:3">
      <c r="A930" s="2">
        <v>45127</v>
      </c>
      <c r="B930">
        <v>3084.541941974932</v>
      </c>
      <c r="C930">
        <v>0.009060185074752924</v>
      </c>
    </row>
    <row r="931" spans="1:3">
      <c r="A931" s="2">
        <v>45128</v>
      </c>
      <c r="B931">
        <v>3145.784822666523</v>
      </c>
      <c r="C931">
        <v>0.01985477320252582</v>
      </c>
    </row>
    <row r="932" spans="1:3">
      <c r="A932" s="2">
        <v>45129</v>
      </c>
      <c r="B932">
        <v>3165.705722047816</v>
      </c>
      <c r="C932">
        <v>0.006332568978575814</v>
      </c>
    </row>
    <row r="933" spans="1:3">
      <c r="A933" s="2">
        <v>45130</v>
      </c>
      <c r="B933">
        <v>3088.54661619578</v>
      </c>
      <c r="C933">
        <v>-0.02437342969520362</v>
      </c>
    </row>
    <row r="934" spans="1:3">
      <c r="A934" s="2">
        <v>45131</v>
      </c>
      <c r="B934">
        <v>3130.306952451312</v>
      </c>
      <c r="C934">
        <v>0.01352103155463125</v>
      </c>
    </row>
    <row r="935" spans="1:3">
      <c r="A935" s="2">
        <v>45132</v>
      </c>
      <c r="B935">
        <v>3027.426280025723</v>
      </c>
      <c r="C935">
        <v>-0.03286600131818518</v>
      </c>
    </row>
    <row r="936" spans="1:3">
      <c r="A936" s="2">
        <v>45133</v>
      </c>
      <c r="B936">
        <v>3011.506224721584</v>
      </c>
      <c r="C936">
        <v>-0.005258610394306196</v>
      </c>
    </row>
    <row r="937" spans="1:3">
      <c r="A937" s="2">
        <v>45134</v>
      </c>
      <c r="B937">
        <v>3062.245975719296</v>
      </c>
      <c r="C937">
        <v>0.01684862896220762</v>
      </c>
    </row>
    <row r="938" spans="1:3">
      <c r="A938" s="2">
        <v>45135</v>
      </c>
      <c r="B938">
        <v>3068.957064982672</v>
      </c>
      <c r="C938">
        <v>0.00219155786850167</v>
      </c>
    </row>
    <row r="939" spans="1:3">
      <c r="A939" s="2">
        <v>45136</v>
      </c>
      <c r="B939">
        <v>3078.11923400239</v>
      </c>
      <c r="C939">
        <v>0.002985434082561689</v>
      </c>
    </row>
    <row r="940" spans="1:3">
      <c r="A940" s="2">
        <v>45137</v>
      </c>
      <c r="B940">
        <v>3109.688371076263</v>
      </c>
      <c r="C940">
        <v>0.01025598252502524</v>
      </c>
    </row>
    <row r="941" spans="1:3">
      <c r="A941" s="2">
        <v>45138</v>
      </c>
      <c r="B941">
        <v>3068.031440318596</v>
      </c>
      <c r="C941">
        <v>-0.01339585379201491</v>
      </c>
    </row>
    <row r="942" spans="1:3">
      <c r="A942" s="2">
        <v>45139</v>
      </c>
      <c r="B942">
        <v>3043.676824841272</v>
      </c>
      <c r="C942">
        <v>-0.007938189666920503</v>
      </c>
    </row>
    <row r="943" spans="1:3">
      <c r="A943" s="2">
        <v>45140</v>
      </c>
      <c r="B943">
        <v>3075.832913470117</v>
      </c>
      <c r="C943">
        <v>0.01056488269924061</v>
      </c>
    </row>
    <row r="944" spans="1:3">
      <c r="A944" s="2">
        <v>45141</v>
      </c>
      <c r="B944">
        <v>2996.503213126753</v>
      </c>
      <c r="C944">
        <v>-0.02579129054635976</v>
      </c>
    </row>
    <row r="945" spans="1:3">
      <c r="A945" s="2">
        <v>45142</v>
      </c>
      <c r="B945">
        <v>2973.652156141306</v>
      </c>
      <c r="C945">
        <v>-0.007625907719819303</v>
      </c>
    </row>
    <row r="946" spans="1:3">
      <c r="A946" s="2">
        <v>45143</v>
      </c>
      <c r="B946">
        <v>2968.795058700635</v>
      </c>
      <c r="C946">
        <v>-0.001633377808039738</v>
      </c>
    </row>
    <row r="947" spans="1:3">
      <c r="A947" s="2">
        <v>45144</v>
      </c>
      <c r="B947">
        <v>2976.169019667768</v>
      </c>
      <c r="C947">
        <v>0.002483822837660021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W5" s="2">
        <v>44227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N5" s="2">
        <v>44227</v>
      </c>
      <c r="AP5">
        <v>392.7108311093812</v>
      </c>
      <c r="AQ5">
        <v>11.85667133143785</v>
      </c>
      <c r="AR5">
        <v>3.192665783971235</v>
      </c>
      <c r="AS5">
        <v>0.004166017227652107</v>
      </c>
      <c r="AU5">
        <v>8.657173133644436</v>
      </c>
      <c r="AV5">
        <v>0.1037072315172969</v>
      </c>
      <c r="AW5">
        <v>6.064383925872489</v>
      </c>
      <c r="AX5">
        <v>3580.369960120782</v>
      </c>
      <c r="AY5">
        <v>33.83361786846856</v>
      </c>
      <c r="AZ5">
        <v>7.419878882023282</v>
      </c>
    </row>
    <row r="6" spans="1:52">
      <c r="A6" s="2">
        <v>44203</v>
      </c>
      <c r="B6">
        <v>1139.241053692516</v>
      </c>
      <c r="C6">
        <v>0.1390153481997842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1.001393075987394</v>
      </c>
      <c r="AP6">
        <v>254.3896536112722</v>
      </c>
      <c r="AQ6">
        <v>12.96387497419814</v>
      </c>
      <c r="AR6">
        <v>1.485702444154654</v>
      </c>
      <c r="AS6">
        <v>0.007261017890952895</v>
      </c>
      <c r="AU6">
        <v>10.01174668034102</v>
      </c>
      <c r="AV6">
        <v>0.2288843594078743</v>
      </c>
      <c r="AW6">
        <v>12.77032831406395</v>
      </c>
      <c r="AX6">
        <v>1700.567584390487</v>
      </c>
      <c r="AY6">
        <v>25.16157716560431</v>
      </c>
      <c r="AZ6">
        <v>14.39631200985357</v>
      </c>
    </row>
    <row r="7" spans="1:52">
      <c r="A7" s="2">
        <v>44204</v>
      </c>
      <c r="B7">
        <v>1140.858909173463</v>
      </c>
      <c r="C7">
        <v>0.001420116906516666</v>
      </c>
      <c r="F7" s="2">
        <v>44286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44286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44286</v>
      </c>
      <c r="AO7">
        <v>1.116994028535048</v>
      </c>
      <c r="AP7">
        <v>346.6696210322493</v>
      </c>
      <c r="AQ7">
        <v>14.178867419313</v>
      </c>
      <c r="AR7">
        <v>1.357101469627532</v>
      </c>
      <c r="AS7">
        <v>0.007163993130085809</v>
      </c>
      <c r="AU7">
        <v>12.38795358804911</v>
      </c>
      <c r="AV7">
        <v>0.2283783150056993</v>
      </c>
      <c r="AW7">
        <v>15.13582549768305</v>
      </c>
      <c r="AX7">
        <v>1134.541489355052</v>
      </c>
      <c r="AY7">
        <v>21.89044721070036</v>
      </c>
      <c r="AZ7">
        <v>14.73130109601589</v>
      </c>
    </row>
    <row r="8" spans="1:52">
      <c r="A8" s="2">
        <v>44205</v>
      </c>
      <c r="B8">
        <v>1191.070046301324</v>
      </c>
      <c r="C8">
        <v>0.04401169743613464</v>
      </c>
      <c r="F8" s="2">
        <v>44316</v>
      </c>
      <c r="G8">
        <v>0.09090909090909091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W8" s="2">
        <v>44316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N8" s="2">
        <v>44316</v>
      </c>
      <c r="AO8">
        <v>1.394864248649154</v>
      </c>
      <c r="AP8">
        <v>466.6719827068444</v>
      </c>
      <c r="AQ8">
        <v>21.86162804325152</v>
      </c>
      <c r="AR8">
        <v>1.023937197101402</v>
      </c>
      <c r="AS8">
        <v>0.01143909755390032</v>
      </c>
      <c r="AU8">
        <v>17.18994074674911</v>
      </c>
      <c r="AV8">
        <v>0.2219733584165508</v>
      </c>
      <c r="AW8">
        <v>16.86679426135463</v>
      </c>
      <c r="AX8">
        <v>695.5505431049357</v>
      </c>
      <c r="AY8">
        <v>14.3990493941267</v>
      </c>
      <c r="AZ8">
        <v>14.84039285857668</v>
      </c>
    </row>
    <row r="9" spans="1:52">
      <c r="A9" s="2">
        <v>44206</v>
      </c>
      <c r="B9">
        <v>1269.224559670783</v>
      </c>
      <c r="C9">
        <v>0.06561705888932035</v>
      </c>
      <c r="F9" s="2">
        <v>44347</v>
      </c>
      <c r="G9">
        <v>0.09090909090909091</v>
      </c>
      <c r="H9">
        <v>0.09090909090909091</v>
      </c>
      <c r="I9">
        <v>0.09090909090909091</v>
      </c>
      <c r="J9">
        <v>0.09090909090909091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0.09090909090909091</v>
      </c>
      <c r="P9">
        <v>0.09090909090909091</v>
      </c>
      <c r="Q9">
        <v>0.09090909090909091</v>
      </c>
      <c r="W9" s="2">
        <v>44347</v>
      </c>
      <c r="X9">
        <v>0.09090909090909091</v>
      </c>
      <c r="Y9">
        <v>0.09090909090909091</v>
      </c>
      <c r="Z9">
        <v>0.09090909090909091</v>
      </c>
      <c r="AA9">
        <v>0.09090909090909091</v>
      </c>
      <c r="AB9">
        <v>0.09090909090909091</v>
      </c>
      <c r="AC9">
        <v>0.09090909090909091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N9" s="2">
        <v>44347</v>
      </c>
      <c r="AO9">
        <v>1.605693373920222</v>
      </c>
      <c r="AP9">
        <v>331.571805897943</v>
      </c>
      <c r="AQ9">
        <v>31.61365146094403</v>
      </c>
      <c r="AR9">
        <v>1.600090960575638</v>
      </c>
      <c r="AS9">
        <v>0.01463059406105598</v>
      </c>
      <c r="AU9">
        <v>25.53635738039835</v>
      </c>
      <c r="AV9">
        <v>0.2180916384540486</v>
      </c>
      <c r="AW9">
        <v>19.38716216469011</v>
      </c>
      <c r="AX9">
        <v>282.58065569593</v>
      </c>
      <c r="AY9">
        <v>18.2355293037187</v>
      </c>
      <c r="AZ9">
        <v>20.29627968307185</v>
      </c>
    </row>
    <row r="10" spans="1:52">
      <c r="A10" s="2">
        <v>44207</v>
      </c>
      <c r="B10">
        <v>1206.221856375893</v>
      </c>
      <c r="C10">
        <v>-0.04963873635665528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1.695644270054324</v>
      </c>
      <c r="AP10">
        <v>294.3779571719886</v>
      </c>
      <c r="AQ10">
        <v>33.99897174412892</v>
      </c>
      <c r="AR10">
        <v>1.341104347241719</v>
      </c>
      <c r="AS10">
        <v>0.01125352907615334</v>
      </c>
      <c r="AT10">
        <v>29.22007292411615</v>
      </c>
      <c r="AU10">
        <v>24.90258923795253</v>
      </c>
      <c r="AV10">
        <v>0.1863519069872311</v>
      </c>
      <c r="AW10">
        <v>20.68573461913037</v>
      </c>
      <c r="AX10">
        <v>344.341350290574</v>
      </c>
      <c r="AY10">
        <v>11.8064347169023</v>
      </c>
      <c r="AZ10">
        <v>21.7221307344504</v>
      </c>
    </row>
    <row r="11" spans="1:52">
      <c r="A11" s="2">
        <v>44208</v>
      </c>
      <c r="B11">
        <v>1070.614773911811</v>
      </c>
      <c r="C11">
        <v>-0.1124230022423202</v>
      </c>
      <c r="F11" s="2">
        <v>44408</v>
      </c>
      <c r="G11">
        <v>0.08333333333333333</v>
      </c>
      <c r="H11">
        <v>0.08333333333333333</v>
      </c>
      <c r="I11">
        <v>0.08333333333333333</v>
      </c>
      <c r="J11">
        <v>0.08333333333333333</v>
      </c>
      <c r="K11">
        <v>0.08333333333333333</v>
      </c>
      <c r="L11">
        <v>0.08333333333333333</v>
      </c>
      <c r="M11">
        <v>0.08333333333333333</v>
      </c>
      <c r="N11">
        <v>0.08333333333333333</v>
      </c>
      <c r="O11">
        <v>0.08333333333333333</v>
      </c>
      <c r="P11">
        <v>0.08333333333333333</v>
      </c>
      <c r="Q11">
        <v>0.08333333333333333</v>
      </c>
      <c r="R11">
        <v>0.08333333333333333</v>
      </c>
      <c r="W11" s="2">
        <v>44408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44408</v>
      </c>
      <c r="AO11">
        <v>1.367679436116746</v>
      </c>
      <c r="AP11">
        <v>335.6184335753001</v>
      </c>
      <c r="AQ11">
        <v>33.84622056627319</v>
      </c>
      <c r="AR11">
        <v>1.360292624280269</v>
      </c>
      <c r="AS11">
        <v>0.01046042885665345</v>
      </c>
      <c r="AT11">
        <v>28.92712750093365</v>
      </c>
      <c r="AU11">
        <v>27.80624319351931</v>
      </c>
      <c r="AV11">
        <v>0.1783286708528292</v>
      </c>
      <c r="AW11">
        <v>19.61778994269599</v>
      </c>
      <c r="AX11">
        <v>414.2936847359353</v>
      </c>
      <c r="AY11">
        <v>13.58722710278498</v>
      </c>
      <c r="AZ11">
        <v>20.92380069074899</v>
      </c>
    </row>
    <row r="12" spans="1:52">
      <c r="A12" s="2">
        <v>44209</v>
      </c>
      <c r="B12">
        <v>1089.287534576495</v>
      </c>
      <c r="C12">
        <v>0.01744115728616147</v>
      </c>
      <c r="F12" s="2">
        <v>44439</v>
      </c>
      <c r="G12">
        <v>0.08333333333333333</v>
      </c>
      <c r="H12">
        <v>0.08333333333333333</v>
      </c>
      <c r="I12">
        <v>0.08333333333333333</v>
      </c>
      <c r="J12">
        <v>0.08333333333333333</v>
      </c>
      <c r="K12">
        <v>0.08333333333333333</v>
      </c>
      <c r="L12">
        <v>0.08333333333333333</v>
      </c>
      <c r="M12">
        <v>0.08333333333333333</v>
      </c>
      <c r="N12">
        <v>0.08333333333333333</v>
      </c>
      <c r="O12">
        <v>0.08333333333333333</v>
      </c>
      <c r="P12">
        <v>0.08333333333333333</v>
      </c>
      <c r="Q12">
        <v>0.08333333333333333</v>
      </c>
      <c r="R12">
        <v>0.08333333333333333</v>
      </c>
      <c r="W12" s="2">
        <v>44439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44439</v>
      </c>
      <c r="AO12">
        <v>2.105894377990822</v>
      </c>
      <c r="AP12">
        <v>275.8826561190689</v>
      </c>
      <c r="AQ12">
        <v>18.25406073621869</v>
      </c>
      <c r="AR12">
        <v>1.63839752041232</v>
      </c>
      <c r="AS12">
        <v>0.01605318186237925</v>
      </c>
      <c r="AT12">
        <v>32.36389101755888</v>
      </c>
      <c r="AU12">
        <v>28.98872728133884</v>
      </c>
      <c r="AV12">
        <v>0.2336115958221735</v>
      </c>
      <c r="AW12">
        <v>30.01685998210856</v>
      </c>
      <c r="AX12">
        <v>570.3340422646913</v>
      </c>
      <c r="AY12">
        <v>6.852828245479072</v>
      </c>
      <c r="AZ12">
        <v>28.06906111988365</v>
      </c>
    </row>
    <row r="13" spans="1:52">
      <c r="A13" s="2">
        <v>44210</v>
      </c>
      <c r="B13">
        <v>1182.537663324214</v>
      </c>
      <c r="C13">
        <v>0.08560653251574624</v>
      </c>
      <c r="F13" s="2">
        <v>44469</v>
      </c>
      <c r="G13">
        <v>0.08333333333333333</v>
      </c>
      <c r="H13">
        <v>0.08333333333333333</v>
      </c>
      <c r="I13">
        <v>0.08333333333333333</v>
      </c>
      <c r="J13">
        <v>0.08333333333333333</v>
      </c>
      <c r="K13">
        <v>0.08333333333333333</v>
      </c>
      <c r="L13">
        <v>0.08333333333333333</v>
      </c>
      <c r="M13">
        <v>0.08333333333333333</v>
      </c>
      <c r="N13">
        <v>0.08333333333333333</v>
      </c>
      <c r="O13">
        <v>0.08333333333333333</v>
      </c>
      <c r="P13">
        <v>0.08333333333333333</v>
      </c>
      <c r="Q13">
        <v>0.08333333333333333</v>
      </c>
      <c r="R13">
        <v>0.08333333333333333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2.700021532104263</v>
      </c>
      <c r="AP13">
        <v>347.2842080537309</v>
      </c>
      <c r="AQ13">
        <v>10.96574406499849</v>
      </c>
      <c r="AR13">
        <v>1.941999482635955</v>
      </c>
      <c r="AS13">
        <v>0.01719347558135007</v>
      </c>
      <c r="AT13">
        <v>38.60043424015904</v>
      </c>
      <c r="AU13">
        <v>26.20262034635677</v>
      </c>
      <c r="AV13">
        <v>0.250675096690912</v>
      </c>
      <c r="AW13">
        <v>31.27204461861907</v>
      </c>
      <c r="AX13">
        <v>649.6973437752049</v>
      </c>
      <c r="AY13">
        <v>5.286001394267811</v>
      </c>
      <c r="AZ13">
        <v>31.12809812705345</v>
      </c>
    </row>
    <row r="14" spans="1:52">
      <c r="A14" s="2">
        <v>44211</v>
      </c>
      <c r="B14">
        <v>1216.721680499979</v>
      </c>
      <c r="C14">
        <v>0.02890733905224674</v>
      </c>
      <c r="F14" s="2">
        <v>44500</v>
      </c>
      <c r="G14">
        <v>0.08333333333333333</v>
      </c>
      <c r="H14">
        <v>0.08333333333333333</v>
      </c>
      <c r="I14">
        <v>0.08333333333333333</v>
      </c>
      <c r="J14">
        <v>0.08333333333333333</v>
      </c>
      <c r="K14">
        <v>0.08333333333333333</v>
      </c>
      <c r="L14">
        <v>0.08333333333333333</v>
      </c>
      <c r="M14">
        <v>0.08333333333333333</v>
      </c>
      <c r="N14">
        <v>0.08333333333333333</v>
      </c>
      <c r="O14">
        <v>0.08333333333333333</v>
      </c>
      <c r="P14">
        <v>0.08333333333333333</v>
      </c>
      <c r="Q14">
        <v>0.08333333333333333</v>
      </c>
      <c r="R14">
        <v>0.08333333333333333</v>
      </c>
      <c r="W14" s="2">
        <v>44500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44500</v>
      </c>
      <c r="AO14">
        <v>2.939145385403672</v>
      </c>
      <c r="AP14">
        <v>478.4677982097939</v>
      </c>
      <c r="AQ14">
        <v>14.99835237099478</v>
      </c>
      <c r="AR14">
        <v>1.773829162723062</v>
      </c>
      <c r="AS14">
        <v>0.01509301406437276</v>
      </c>
      <c r="AT14">
        <v>51.96292642609214</v>
      </c>
      <c r="AU14">
        <v>21.86956373569398</v>
      </c>
      <c r="AV14">
        <v>0.2161476199285906</v>
      </c>
      <c r="AW14">
        <v>31.45462320887156</v>
      </c>
      <c r="AX14">
        <v>501.239489461275</v>
      </c>
      <c r="AY14">
        <v>4.821524890815327</v>
      </c>
      <c r="AZ14">
        <v>37.52551778258629</v>
      </c>
    </row>
    <row r="15" spans="1:52">
      <c r="A15" s="2">
        <v>44212</v>
      </c>
      <c r="B15">
        <v>1231.580186009103</v>
      </c>
      <c r="C15">
        <v>0.01221191809701105</v>
      </c>
      <c r="F15" s="2">
        <v>44530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  <c r="O15">
        <v>0.08333333333333333</v>
      </c>
      <c r="P15">
        <v>0.08333333333333333</v>
      </c>
      <c r="Q15">
        <v>0.08333333333333333</v>
      </c>
      <c r="R15">
        <v>0.08333333333333333</v>
      </c>
      <c r="W15" s="2">
        <v>44530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44530</v>
      </c>
      <c r="AO15">
        <v>3.774887075110172</v>
      </c>
      <c r="AP15">
        <v>586.4580716958617</v>
      </c>
      <c r="AQ15">
        <v>7.949730903742447</v>
      </c>
      <c r="AR15">
        <v>1.508651814958788</v>
      </c>
      <c r="AS15">
        <v>0.016280901019365</v>
      </c>
      <c r="AT15">
        <v>64.6009480495492</v>
      </c>
      <c r="AU15">
        <v>25.2638279443592</v>
      </c>
      <c r="AV15">
        <v>0.2119861614258701</v>
      </c>
      <c r="AW15">
        <v>37.74350944606471</v>
      </c>
      <c r="AX15">
        <v>518.9479441534232</v>
      </c>
      <c r="AY15">
        <v>4.604054770962776</v>
      </c>
      <c r="AZ15">
        <v>46.39519159889631</v>
      </c>
    </row>
    <row r="16" spans="1:52">
      <c r="A16" s="2">
        <v>44213</v>
      </c>
      <c r="B16">
        <v>1274.911037858477</v>
      </c>
      <c r="C16">
        <v>0.03518313492017677</v>
      </c>
      <c r="F16" s="2">
        <v>44561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  <c r="O16">
        <v>0.08333333333333333</v>
      </c>
      <c r="P16">
        <v>0.08333333333333333</v>
      </c>
      <c r="Q16">
        <v>0.08333333333333333</v>
      </c>
      <c r="R16">
        <v>0.08333333333333333</v>
      </c>
      <c r="W16" s="2">
        <v>44561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44561</v>
      </c>
      <c r="AO16">
        <v>3.212285553623803</v>
      </c>
      <c r="AP16">
        <v>625.2682779399938</v>
      </c>
      <c r="AQ16">
        <v>8.328398430064246</v>
      </c>
      <c r="AR16">
        <v>1.63384887290188</v>
      </c>
      <c r="AS16">
        <v>0.0179625143751771</v>
      </c>
      <c r="AT16">
        <v>70.44035053325609</v>
      </c>
      <c r="AU16">
        <v>30.76645787352408</v>
      </c>
      <c r="AV16">
        <v>0.2281742583290301</v>
      </c>
      <c r="AW16">
        <v>42.51626705078802</v>
      </c>
      <c r="AX16">
        <v>331.802833016874</v>
      </c>
      <c r="AY16">
        <v>4.91373537448615</v>
      </c>
      <c r="AZ16">
        <v>47.6771652521245</v>
      </c>
    </row>
    <row r="17" spans="1:52">
      <c r="A17" s="2">
        <v>44214</v>
      </c>
      <c r="B17">
        <v>1372.777823851458</v>
      </c>
      <c r="C17">
        <v>0.07676361964625511</v>
      </c>
      <c r="F17" s="2">
        <v>44592</v>
      </c>
      <c r="G17">
        <v>0.08333333333333333</v>
      </c>
      <c r="H17">
        <v>0.08333333333333333</v>
      </c>
      <c r="I17">
        <v>0.08333333333333333</v>
      </c>
      <c r="J17">
        <v>0.08333333333333333</v>
      </c>
      <c r="K17">
        <v>0.08333333333333333</v>
      </c>
      <c r="L17">
        <v>0.08333333333333333</v>
      </c>
      <c r="M17">
        <v>0.08333333333333333</v>
      </c>
      <c r="N17">
        <v>0.08333333333333333</v>
      </c>
      <c r="O17">
        <v>0.08333333333333333</v>
      </c>
      <c r="P17">
        <v>0.08333333333333333</v>
      </c>
      <c r="Q17">
        <v>0.08333333333333333</v>
      </c>
      <c r="R17">
        <v>0.08333333333333333</v>
      </c>
      <c r="W17" s="2">
        <v>44592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44592</v>
      </c>
      <c r="AO17">
        <v>3.897929249388286</v>
      </c>
      <c r="AP17">
        <v>559.8393519737796</v>
      </c>
      <c r="AQ17">
        <v>8.527840868132987</v>
      </c>
      <c r="AR17">
        <v>1.538713384173897</v>
      </c>
      <c r="AS17">
        <v>0.0153202305942174</v>
      </c>
      <c r="AT17">
        <v>78.5474836631802</v>
      </c>
      <c r="AU17">
        <v>31.97067206167443</v>
      </c>
      <c r="AV17">
        <v>0.222908925477676</v>
      </c>
      <c r="AW17">
        <v>32.7112372753819</v>
      </c>
      <c r="AX17">
        <v>362.196895825668</v>
      </c>
      <c r="AY17">
        <v>6.225468707773449</v>
      </c>
      <c r="AZ17">
        <v>53.76500677137467</v>
      </c>
    </row>
    <row r="18" spans="1:52">
      <c r="A18" s="2">
        <v>44215</v>
      </c>
      <c r="B18">
        <v>1355.060358192666</v>
      </c>
      <c r="C18">
        <v>-0.01290628778448899</v>
      </c>
      <c r="F18" s="2">
        <v>44620</v>
      </c>
      <c r="G18">
        <v>0.08333333333333333</v>
      </c>
      <c r="H18">
        <v>0.08333333333333333</v>
      </c>
      <c r="I18">
        <v>0.08333333333333333</v>
      </c>
      <c r="J18">
        <v>0.08333333333333333</v>
      </c>
      <c r="K18">
        <v>0.08333333333333333</v>
      </c>
      <c r="L18">
        <v>0.08333333333333333</v>
      </c>
      <c r="M18">
        <v>0.08333333333333333</v>
      </c>
      <c r="N18">
        <v>0.08333333333333333</v>
      </c>
      <c r="O18">
        <v>0.08333333333333333</v>
      </c>
      <c r="P18">
        <v>0.08333333333333333</v>
      </c>
      <c r="Q18">
        <v>0.08333333333333333</v>
      </c>
      <c r="R18">
        <v>0.08333333333333333</v>
      </c>
      <c r="W18" s="2">
        <v>44620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44620</v>
      </c>
      <c r="AO18">
        <v>4.095322234008151</v>
      </c>
      <c r="AP18">
        <v>628.7140111414533</v>
      </c>
      <c r="AQ18">
        <v>7.196570501740007</v>
      </c>
      <c r="AR18">
        <v>1.489615946299243</v>
      </c>
      <c r="AS18">
        <v>0.01425747554491773</v>
      </c>
      <c r="AT18">
        <v>86.28985334110961</v>
      </c>
      <c r="AU18">
        <v>30.81435844311211</v>
      </c>
      <c r="AV18">
        <v>0.2053961913072025</v>
      </c>
      <c r="AW18">
        <v>39.4457018455677</v>
      </c>
      <c r="AX18">
        <v>371.2810459705739</v>
      </c>
      <c r="AY18">
        <v>6.302949637830912</v>
      </c>
      <c r="AZ18">
        <v>55.24018852398355</v>
      </c>
    </row>
    <row r="19" spans="1:52">
      <c r="A19" s="2">
        <v>44216</v>
      </c>
      <c r="B19">
        <v>1327.210847100411</v>
      </c>
      <c r="C19">
        <v>-0.02055222922276323</v>
      </c>
      <c r="F19" s="2">
        <v>44651</v>
      </c>
      <c r="G19">
        <v>0.08333333333333333</v>
      </c>
      <c r="H19">
        <v>0.08333333333333333</v>
      </c>
      <c r="I19">
        <v>0.08333333333333333</v>
      </c>
      <c r="J19">
        <v>0.08333333333333333</v>
      </c>
      <c r="K19">
        <v>0.08333333333333333</v>
      </c>
      <c r="L19">
        <v>0.08333333333333333</v>
      </c>
      <c r="M19">
        <v>0.08333333333333333</v>
      </c>
      <c r="N19">
        <v>0.08333333333333333</v>
      </c>
      <c r="O19">
        <v>0.08333333333333333</v>
      </c>
      <c r="P19">
        <v>0.08333333333333333</v>
      </c>
      <c r="Q19">
        <v>0.08333333333333333</v>
      </c>
      <c r="R19">
        <v>0.08333333333333333</v>
      </c>
      <c r="W19" s="2">
        <v>44651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44651</v>
      </c>
      <c r="AO19">
        <v>3.194695715321232</v>
      </c>
      <c r="AP19">
        <v>601.303205480361</v>
      </c>
      <c r="AQ19">
        <v>7.470803170705875</v>
      </c>
      <c r="AR19">
        <v>1.618194897251463</v>
      </c>
      <c r="AS19">
        <v>0.01521886292163525</v>
      </c>
      <c r="AT19">
        <v>81.83007102391767</v>
      </c>
      <c r="AU19">
        <v>31.86184535925164</v>
      </c>
      <c r="AV19">
        <v>0.2116118460845376</v>
      </c>
      <c r="AW19">
        <v>41.61244454522371</v>
      </c>
      <c r="AX19">
        <v>425.0994861549013</v>
      </c>
      <c r="AY19">
        <v>5.948609420877804</v>
      </c>
      <c r="AZ19">
        <v>61.02480516152924</v>
      </c>
    </row>
    <row r="20" spans="1:52">
      <c r="A20" s="2">
        <v>44217</v>
      </c>
      <c r="B20">
        <v>1343.964997685251</v>
      </c>
      <c r="C20">
        <v>0.01262357870374786</v>
      </c>
      <c r="F20" s="2">
        <v>44681</v>
      </c>
      <c r="G20">
        <v>0.08333333333333333</v>
      </c>
      <c r="H20">
        <v>0.08333333333333333</v>
      </c>
      <c r="I20">
        <v>0.08333333333333333</v>
      </c>
      <c r="J20">
        <v>0.08333333333333333</v>
      </c>
      <c r="K20">
        <v>0.08333333333333333</v>
      </c>
      <c r="L20">
        <v>0.08333333333333333</v>
      </c>
      <c r="M20">
        <v>0.08333333333333333</v>
      </c>
      <c r="N20">
        <v>0.08333333333333333</v>
      </c>
      <c r="O20">
        <v>0.08333333333333333</v>
      </c>
      <c r="P20">
        <v>0.08333333333333333</v>
      </c>
      <c r="Q20">
        <v>0.08333333333333333</v>
      </c>
      <c r="R20">
        <v>0.08333333333333333</v>
      </c>
      <c r="W20" s="2">
        <v>44681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44681</v>
      </c>
      <c r="AO20">
        <v>3.433936628887338</v>
      </c>
      <c r="AP20">
        <v>668.8846860257217</v>
      </c>
      <c r="AQ20">
        <v>8.501415245815807</v>
      </c>
      <c r="AR20">
        <v>1.372167204514642</v>
      </c>
      <c r="AS20">
        <v>0.01396560658977717</v>
      </c>
      <c r="AT20">
        <v>69.8417091319325</v>
      </c>
      <c r="AU20">
        <v>33.42334453699058</v>
      </c>
      <c r="AV20">
        <v>0.1915044573208001</v>
      </c>
      <c r="AW20">
        <v>45.06988809384474</v>
      </c>
      <c r="AX20">
        <v>472.4761564962258</v>
      </c>
      <c r="AY20">
        <v>5.739876254219682</v>
      </c>
      <c r="AZ20">
        <v>70.75584389411999</v>
      </c>
    </row>
    <row r="21" spans="1:52">
      <c r="A21" s="2">
        <v>44218</v>
      </c>
      <c r="B21">
        <v>1139.122994392048</v>
      </c>
      <c r="C21">
        <v>-0.1524161742649605</v>
      </c>
      <c r="F21" s="2">
        <v>44712</v>
      </c>
      <c r="G21">
        <v>0.08333333333333333</v>
      </c>
      <c r="H21">
        <v>0.08333333333333333</v>
      </c>
      <c r="I21">
        <v>0.08333333333333333</v>
      </c>
      <c r="J21">
        <v>0.08333333333333333</v>
      </c>
      <c r="K21">
        <v>0.08333333333333333</v>
      </c>
      <c r="L21">
        <v>0.08333333333333333</v>
      </c>
      <c r="M21">
        <v>0.08333333333333333</v>
      </c>
      <c r="N21">
        <v>0.08333333333333333</v>
      </c>
      <c r="O21">
        <v>0.08333333333333333</v>
      </c>
      <c r="P21">
        <v>0.08333333333333333</v>
      </c>
      <c r="Q21">
        <v>0.08333333333333333</v>
      </c>
      <c r="R21">
        <v>0.08333333333333333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3.070518679437264</v>
      </c>
      <c r="AP21">
        <v>629.8128192322362</v>
      </c>
      <c r="AQ21">
        <v>13.01199247237554</v>
      </c>
      <c r="AR21">
        <v>1.116420531671256</v>
      </c>
      <c r="AS21">
        <v>0.01132818289391742</v>
      </c>
      <c r="AT21">
        <v>75.10573341266854</v>
      </c>
      <c r="AU21">
        <v>34.30883734744334</v>
      </c>
      <c r="AV21">
        <v>0.1800705376252965</v>
      </c>
      <c r="AW21">
        <v>48.18476277009318</v>
      </c>
      <c r="AX21">
        <v>547.6817194127195</v>
      </c>
      <c r="AY21">
        <v>7.610634851480864</v>
      </c>
      <c r="AZ21">
        <v>63.6840887632841</v>
      </c>
    </row>
    <row r="22" spans="1:52">
      <c r="A22" s="2">
        <v>44219</v>
      </c>
      <c r="B22">
        <v>1253.548179587804</v>
      </c>
      <c r="C22">
        <v>0.1004502461622452</v>
      </c>
      <c r="F22" s="2">
        <v>44742</v>
      </c>
      <c r="G22">
        <v>0.08333333333333333</v>
      </c>
      <c r="H22">
        <v>0.08333333333333333</v>
      </c>
      <c r="I22">
        <v>0.08333333333333333</v>
      </c>
      <c r="J22">
        <v>0.08333333333333333</v>
      </c>
      <c r="K22">
        <v>0.08333333333333333</v>
      </c>
      <c r="L22">
        <v>0.08333333333333333</v>
      </c>
      <c r="M22">
        <v>0.08333333333333333</v>
      </c>
      <c r="N22">
        <v>0.08333333333333333</v>
      </c>
      <c r="O22">
        <v>0.08333333333333333</v>
      </c>
      <c r="P22">
        <v>0.08333333333333333</v>
      </c>
      <c r="Q22">
        <v>0.08333333333333333</v>
      </c>
      <c r="R22">
        <v>0.08333333333333333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4.225899327703286</v>
      </c>
      <c r="AP22">
        <v>539.9898035123845</v>
      </c>
      <c r="AQ22">
        <v>14.26221173907644</v>
      </c>
      <c r="AR22">
        <v>1.144546726883706</v>
      </c>
      <c r="AS22">
        <v>0.0124853128067874</v>
      </c>
      <c r="AT22">
        <v>82.49070804188921</v>
      </c>
      <c r="AU22">
        <v>35.85820451891647</v>
      </c>
      <c r="AV22">
        <v>0.2287928540430645</v>
      </c>
      <c r="AW22">
        <v>40.49270103672418</v>
      </c>
      <c r="AX22">
        <v>507.2154828420424</v>
      </c>
      <c r="AY22">
        <v>7.424789732955422</v>
      </c>
      <c r="AZ22">
        <v>49.29983191293819</v>
      </c>
    </row>
    <row r="23" spans="1:52">
      <c r="A23" s="2">
        <v>44220</v>
      </c>
      <c r="B23">
        <v>1304.026867283993</v>
      </c>
      <c r="C23">
        <v>0.04026864584717305</v>
      </c>
      <c r="F23" s="2">
        <v>44773</v>
      </c>
      <c r="G23">
        <v>0.08333333333333333</v>
      </c>
      <c r="H23">
        <v>0.08333333333333333</v>
      </c>
      <c r="I23">
        <v>0.08333333333333333</v>
      </c>
      <c r="J23">
        <v>0.08333333333333333</v>
      </c>
      <c r="K23">
        <v>0.08333333333333333</v>
      </c>
      <c r="L23">
        <v>0.08333333333333333</v>
      </c>
      <c r="M23">
        <v>0.08333333333333333</v>
      </c>
      <c r="N23">
        <v>0.08333333333333333</v>
      </c>
      <c r="O23">
        <v>0.08333333333333333</v>
      </c>
      <c r="P23">
        <v>0.08333333333333333</v>
      </c>
      <c r="Q23">
        <v>0.08333333333333333</v>
      </c>
      <c r="R23">
        <v>0.08333333333333333</v>
      </c>
      <c r="W23" s="2">
        <v>44773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44773</v>
      </c>
      <c r="AO23">
        <v>3.711871329313324</v>
      </c>
      <c r="AP23">
        <v>670.9581067696298</v>
      </c>
      <c r="AQ23">
        <v>14.53378457673336</v>
      </c>
      <c r="AR23">
        <v>1.225326533774672</v>
      </c>
      <c r="AS23">
        <v>0.01488802494863321</v>
      </c>
      <c r="AT23">
        <v>89.94707884278475</v>
      </c>
      <c r="AU23">
        <v>42.83631098414505</v>
      </c>
      <c r="AV23">
        <v>0.2077540595996732</v>
      </c>
      <c r="AW23">
        <v>45.18041762847331</v>
      </c>
      <c r="AX23">
        <v>379.0952286910288</v>
      </c>
      <c r="AY23">
        <v>8.043362909646486</v>
      </c>
      <c r="AZ23">
        <v>40.52740774711708</v>
      </c>
    </row>
    <row r="24" spans="1:52">
      <c r="A24" s="2">
        <v>44221</v>
      </c>
      <c r="B24">
        <v>1333.586267837707</v>
      </c>
      <c r="C24">
        <v>0.0226677849171002</v>
      </c>
      <c r="F24" s="2">
        <v>44804</v>
      </c>
      <c r="G24">
        <v>0.08333333333333333</v>
      </c>
      <c r="H24">
        <v>0.08333333333333333</v>
      </c>
      <c r="I24">
        <v>0.08333333333333333</v>
      </c>
      <c r="J24">
        <v>0.08333333333333333</v>
      </c>
      <c r="K24">
        <v>0.08333333333333333</v>
      </c>
      <c r="L24">
        <v>0.08333333333333333</v>
      </c>
      <c r="M24">
        <v>0.08333333333333333</v>
      </c>
      <c r="N24">
        <v>0.08333333333333333</v>
      </c>
      <c r="O24">
        <v>0.08333333333333333</v>
      </c>
      <c r="P24">
        <v>0.08333333333333333</v>
      </c>
      <c r="Q24">
        <v>0.08333333333333333</v>
      </c>
      <c r="R24">
        <v>0.08333333333333333</v>
      </c>
      <c r="W24" s="2">
        <v>44804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44804</v>
      </c>
      <c r="AO24">
        <v>3.583236764795639</v>
      </c>
      <c r="AP24">
        <v>672.8601403157396</v>
      </c>
      <c r="AQ24">
        <v>15.68202106045473</v>
      </c>
      <c r="AR24">
        <v>1.080371293161048</v>
      </c>
      <c r="AS24">
        <v>0.01536058165734065</v>
      </c>
      <c r="AT24">
        <v>75.78101444456136</v>
      </c>
      <c r="AU24">
        <v>43.38134265063287</v>
      </c>
      <c r="AV24">
        <v>0.1990932702678952</v>
      </c>
      <c r="AW24">
        <v>46.33367333842096</v>
      </c>
      <c r="AX24">
        <v>372.909960695526</v>
      </c>
      <c r="AY24">
        <v>9.664342430263675</v>
      </c>
      <c r="AZ24">
        <v>49.33831764544122</v>
      </c>
    </row>
    <row r="25" spans="1:52">
      <c r="A25" s="2">
        <v>44222</v>
      </c>
      <c r="B25">
        <v>1317.292031296781</v>
      </c>
      <c r="C25">
        <v>-0.01221835957215289</v>
      </c>
      <c r="F25" s="2">
        <v>44834</v>
      </c>
      <c r="G25">
        <v>0.08333333333333333</v>
      </c>
      <c r="H25">
        <v>0.08333333333333333</v>
      </c>
      <c r="I25">
        <v>0.08333333333333333</v>
      </c>
      <c r="J25">
        <v>0.08333333333333333</v>
      </c>
      <c r="K25">
        <v>0.08333333333333333</v>
      </c>
      <c r="L25">
        <v>0.08333333333333333</v>
      </c>
      <c r="M25">
        <v>0.08333333333333333</v>
      </c>
      <c r="N25">
        <v>0.08333333333333333</v>
      </c>
      <c r="O25">
        <v>0.08333333333333333</v>
      </c>
      <c r="P25">
        <v>0.08333333333333333</v>
      </c>
      <c r="Q25">
        <v>0.08333333333333333</v>
      </c>
      <c r="R25">
        <v>0.08333333333333333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3.987150591618316</v>
      </c>
      <c r="AP25">
        <v>700.4184096688443</v>
      </c>
      <c r="AQ25">
        <v>17.69138712540581</v>
      </c>
      <c r="AR25">
        <v>1.080857396778871</v>
      </c>
      <c r="AS25">
        <v>0.01568406309065732</v>
      </c>
      <c r="AT25">
        <v>62.44220352306758</v>
      </c>
      <c r="AU25">
        <v>47.7439898072824</v>
      </c>
      <c r="AV25">
        <v>0.2298068680378345</v>
      </c>
      <c r="AW25">
        <v>38.8361744912533</v>
      </c>
      <c r="AX25">
        <v>402.1096802564788</v>
      </c>
      <c r="AY25">
        <v>9.028488411566061</v>
      </c>
      <c r="AZ25">
        <v>48.14783843270438</v>
      </c>
    </row>
    <row r="26" spans="1:52">
      <c r="A26" s="2">
        <v>44223</v>
      </c>
      <c r="B26">
        <v>1404.387350034307</v>
      </c>
      <c r="C26">
        <v>0.06611694041129756</v>
      </c>
      <c r="F26" s="2">
        <v>44865</v>
      </c>
      <c r="G26">
        <v>0.08333333333333333</v>
      </c>
      <c r="H26">
        <v>0.08333333333333333</v>
      </c>
      <c r="I26">
        <v>0.08333333333333333</v>
      </c>
      <c r="J26">
        <v>0.08333333333333333</v>
      </c>
      <c r="K26">
        <v>0.08333333333333333</v>
      </c>
      <c r="L26">
        <v>0.08333333333333333</v>
      </c>
      <c r="M26">
        <v>0.08333333333333333</v>
      </c>
      <c r="N26">
        <v>0.08333333333333333</v>
      </c>
      <c r="O26">
        <v>0.08333333333333333</v>
      </c>
      <c r="P26">
        <v>0.08333333333333333</v>
      </c>
      <c r="Q26">
        <v>0.08333333333333333</v>
      </c>
      <c r="R26">
        <v>0.08333333333333333</v>
      </c>
      <c r="W26" s="2">
        <v>44865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44865</v>
      </c>
      <c r="AO26">
        <v>3.877076836572146</v>
      </c>
      <c r="AP26">
        <v>801.7538106907049</v>
      </c>
      <c r="AQ26">
        <v>17.83062051779474</v>
      </c>
      <c r="AR26">
        <v>1.037377853628884</v>
      </c>
      <c r="AS26">
        <v>0.01576135395580358</v>
      </c>
      <c r="AT26">
        <v>68.89365346797271</v>
      </c>
      <c r="AU26">
        <v>48.94141471795413</v>
      </c>
      <c r="AV26">
        <v>0.2044322130027023</v>
      </c>
      <c r="AW26">
        <v>41.76620886257782</v>
      </c>
      <c r="AX26">
        <v>357.9217125103378</v>
      </c>
      <c r="AY26">
        <v>9.893642762166404</v>
      </c>
      <c r="AZ26">
        <v>47.04472288833565</v>
      </c>
    </row>
    <row r="27" spans="1:52">
      <c r="A27" s="2">
        <v>44224</v>
      </c>
      <c r="B27">
        <v>1305.439937644465</v>
      </c>
      <c r="C27">
        <v>-0.070455926840572</v>
      </c>
      <c r="F27" s="2">
        <v>44895</v>
      </c>
      <c r="G27">
        <v>0.08333333333333333</v>
      </c>
      <c r="H27">
        <v>0.08333333333333333</v>
      </c>
      <c r="I27">
        <v>0.08333333333333333</v>
      </c>
      <c r="J27">
        <v>0.08333333333333333</v>
      </c>
      <c r="K27">
        <v>0.08333333333333333</v>
      </c>
      <c r="L27">
        <v>0.08333333333333333</v>
      </c>
      <c r="M27">
        <v>0.08333333333333333</v>
      </c>
      <c r="N27">
        <v>0.08333333333333333</v>
      </c>
      <c r="O27">
        <v>0.08333333333333333</v>
      </c>
      <c r="P27">
        <v>0.08333333333333333</v>
      </c>
      <c r="Q27">
        <v>0.08333333333333333</v>
      </c>
      <c r="R27">
        <v>0.08333333333333333</v>
      </c>
      <c r="W27" s="2">
        <v>44895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44895</v>
      </c>
      <c r="AO27">
        <v>4.146692258248449</v>
      </c>
      <c r="AP27">
        <v>825.9917835591594</v>
      </c>
      <c r="AQ27">
        <v>20.48009167709792</v>
      </c>
      <c r="AR27">
        <v>0.8631284409971092</v>
      </c>
      <c r="AS27">
        <v>0.01554337083555958</v>
      </c>
      <c r="AT27">
        <v>65.6151453432269</v>
      </c>
      <c r="AU27">
        <v>48.13175583665176</v>
      </c>
      <c r="AV27">
        <v>0.2099944481530827</v>
      </c>
      <c r="AW27">
        <v>34.87349575003918</v>
      </c>
      <c r="AX27">
        <v>304.513299741635</v>
      </c>
      <c r="AY27">
        <v>19.10832473067173</v>
      </c>
      <c r="AZ27">
        <v>46.78258369076531</v>
      </c>
    </row>
    <row r="28" spans="1:52">
      <c r="A28" s="2">
        <v>44225</v>
      </c>
      <c r="B28">
        <v>1371.071090067014</v>
      </c>
      <c r="C28">
        <v>0.05027512222505881</v>
      </c>
      <c r="F28" s="2">
        <v>44926</v>
      </c>
      <c r="G28">
        <v>0.08333333333333333</v>
      </c>
      <c r="H28">
        <v>0.08333333333333333</v>
      </c>
      <c r="I28">
        <v>0.08333333333333333</v>
      </c>
      <c r="J28">
        <v>0.08333333333333333</v>
      </c>
      <c r="K28">
        <v>0.08333333333333333</v>
      </c>
      <c r="L28">
        <v>0.08333333333333333</v>
      </c>
      <c r="M28">
        <v>0.08333333333333333</v>
      </c>
      <c r="N28">
        <v>0.08333333333333333</v>
      </c>
      <c r="O28">
        <v>0.08333333333333333</v>
      </c>
      <c r="P28">
        <v>0.08333333333333333</v>
      </c>
      <c r="Q28">
        <v>0.08333333333333333</v>
      </c>
      <c r="R28">
        <v>0.08333333333333333</v>
      </c>
      <c r="W28" s="2">
        <v>44926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44926</v>
      </c>
      <c r="AO28">
        <v>4.184082033824844</v>
      </c>
      <c r="AP28">
        <v>899.7994809692882</v>
      </c>
      <c r="AQ28">
        <v>20.31276378506269</v>
      </c>
      <c r="AR28">
        <v>0.8979822679393344</v>
      </c>
      <c r="AS28">
        <v>0.01329379166592119</v>
      </c>
      <c r="AT28">
        <v>69.19579738602356</v>
      </c>
      <c r="AU28">
        <v>51.05654668907019</v>
      </c>
      <c r="AV28">
        <v>0.1840448138687414</v>
      </c>
      <c r="AW28">
        <v>40.44049533988162</v>
      </c>
      <c r="AX28">
        <v>290.41971078245</v>
      </c>
      <c r="AY28">
        <v>22.32492047411198</v>
      </c>
      <c r="AZ28">
        <v>43.31382701062149</v>
      </c>
    </row>
    <row r="29" spans="1:52">
      <c r="A29" s="2">
        <v>44226</v>
      </c>
      <c r="B29">
        <v>1385.159258647773</v>
      </c>
      <c r="C29">
        <v>0.01027530131940169</v>
      </c>
      <c r="F29" s="2">
        <v>44957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44957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44957</v>
      </c>
      <c r="AO29">
        <v>4.079479153648575</v>
      </c>
      <c r="AP29">
        <v>888.4599998114201</v>
      </c>
      <c r="AQ29">
        <v>16.77383644219591</v>
      </c>
      <c r="AR29">
        <v>1.077124722200114</v>
      </c>
      <c r="AS29">
        <v>0.01449016661827262</v>
      </c>
      <c r="AT29">
        <v>83.30483665294847</v>
      </c>
      <c r="AU29">
        <v>53.4070368624039</v>
      </c>
      <c r="AV29">
        <v>0.210964211056634</v>
      </c>
      <c r="AW29">
        <v>47.85051656076131</v>
      </c>
      <c r="AX29">
        <v>304.3532562492751</v>
      </c>
      <c r="AY29">
        <v>13.80919739749341</v>
      </c>
      <c r="AZ29">
        <v>50.89982936991937</v>
      </c>
    </row>
    <row r="30" spans="1:52">
      <c r="A30" s="2">
        <v>44227</v>
      </c>
      <c r="B30">
        <v>1431.023463872993</v>
      </c>
      <c r="C30">
        <v>0.03311114223067313</v>
      </c>
      <c r="F30" s="2">
        <v>44985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44985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44985</v>
      </c>
      <c r="AO30">
        <v>4.193811926361924</v>
      </c>
      <c r="AP30">
        <v>923.090345176656</v>
      </c>
      <c r="AQ30">
        <v>18.78556562481698</v>
      </c>
      <c r="AR30">
        <v>1.104875002956129</v>
      </c>
      <c r="AS30">
        <v>0.01431894146660169</v>
      </c>
      <c r="AT30">
        <v>83.89576081905416</v>
      </c>
      <c r="AU30">
        <v>51.10034875375443</v>
      </c>
      <c r="AV30">
        <v>0.2060168161605589</v>
      </c>
      <c r="AW30">
        <v>46.2628753255663</v>
      </c>
      <c r="AX30">
        <v>272.5177305312624</v>
      </c>
      <c r="AY30">
        <v>14.83476633015781</v>
      </c>
      <c r="AZ30">
        <v>52.23074129716758</v>
      </c>
    </row>
    <row r="31" spans="1:52">
      <c r="A31" s="2">
        <v>44228</v>
      </c>
      <c r="B31">
        <v>1401.521428399235</v>
      </c>
      <c r="C31">
        <v>-0.02061603895292696</v>
      </c>
      <c r="F31" s="2">
        <v>45016</v>
      </c>
      <c r="G31">
        <v>0.08333333333333333</v>
      </c>
      <c r="H31">
        <v>0.08333333333333333</v>
      </c>
      <c r="I31">
        <v>0.08333333333333333</v>
      </c>
      <c r="J31">
        <v>0.08333333333333333</v>
      </c>
      <c r="K31">
        <v>0.08333333333333333</v>
      </c>
      <c r="L31">
        <v>0.08333333333333333</v>
      </c>
      <c r="M31">
        <v>0.08333333333333333</v>
      </c>
      <c r="N31">
        <v>0.08333333333333333</v>
      </c>
      <c r="O31">
        <v>0.08333333333333333</v>
      </c>
      <c r="P31">
        <v>0.08333333333333333</v>
      </c>
      <c r="Q31">
        <v>0.08333333333333333</v>
      </c>
      <c r="R31">
        <v>0.08333333333333333</v>
      </c>
      <c r="W31" s="2">
        <v>45016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45016</v>
      </c>
      <c r="AO31">
        <v>4.656336983405808</v>
      </c>
      <c r="AP31">
        <v>880.7315954363726</v>
      </c>
      <c r="AQ31">
        <v>19.23983569588185</v>
      </c>
      <c r="AR31">
        <v>1.047359480509091</v>
      </c>
      <c r="AS31">
        <v>0.01183378754321427</v>
      </c>
      <c r="AT31">
        <v>90.39009059872251</v>
      </c>
      <c r="AU31">
        <v>54.21396970920301</v>
      </c>
      <c r="AV31">
        <v>0.1850663000756213</v>
      </c>
      <c r="AW31">
        <v>45.85302098068555</v>
      </c>
      <c r="AX31">
        <v>303.9110102483768</v>
      </c>
      <c r="AY31">
        <v>16.13944338229809</v>
      </c>
      <c r="AZ31">
        <v>56.30021879985985</v>
      </c>
    </row>
    <row r="32" spans="1:52">
      <c r="A32" s="2">
        <v>44229</v>
      </c>
      <c r="B32">
        <v>1495.05622088044</v>
      </c>
      <c r="C32">
        <v>0.06673803952326085</v>
      </c>
      <c r="F32" s="2">
        <v>45046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45046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45046</v>
      </c>
      <c r="AO32">
        <v>4.621481468478863</v>
      </c>
      <c r="AP32">
        <v>824.0131771150277</v>
      </c>
      <c r="AQ32">
        <v>18.98044636443078</v>
      </c>
      <c r="AR32">
        <v>1.029829406841607</v>
      </c>
      <c r="AS32">
        <v>0.01134443897357161</v>
      </c>
      <c r="AT32">
        <v>123.1321581155294</v>
      </c>
      <c r="AU32">
        <v>54.93599609045205</v>
      </c>
      <c r="AV32">
        <v>0.173939120264005</v>
      </c>
      <c r="AW32">
        <v>46.15214371274123</v>
      </c>
      <c r="AX32">
        <v>331.0127523122244</v>
      </c>
      <c r="AY32">
        <v>14.31855606506677</v>
      </c>
      <c r="AZ32">
        <v>58.95609432964844</v>
      </c>
    </row>
    <row r="33" spans="1:52">
      <c r="A33" s="2">
        <v>44230</v>
      </c>
      <c r="B33">
        <v>1562.92216417788</v>
      </c>
      <c r="C33">
        <v>0.04539357272964151</v>
      </c>
      <c r="F33" s="2">
        <v>45077</v>
      </c>
      <c r="G33">
        <v>0.08333333333333333</v>
      </c>
      <c r="H33">
        <v>0.08333333333333333</v>
      </c>
      <c r="I33">
        <v>0.08333333333333333</v>
      </c>
      <c r="J33">
        <v>0.08333333333333333</v>
      </c>
      <c r="K33">
        <v>0.08333333333333333</v>
      </c>
      <c r="L33">
        <v>0.08333333333333333</v>
      </c>
      <c r="M33">
        <v>0.08333333333333333</v>
      </c>
      <c r="N33">
        <v>0.08333333333333333</v>
      </c>
      <c r="O33">
        <v>0.08333333333333333</v>
      </c>
      <c r="P33">
        <v>0.08333333333333333</v>
      </c>
      <c r="Q33">
        <v>0.08333333333333333</v>
      </c>
      <c r="R33">
        <v>0.08333333333333333</v>
      </c>
      <c r="W33" s="2">
        <v>45077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45077</v>
      </c>
      <c r="AO33">
        <v>4.503048970712893</v>
      </c>
      <c r="AP33">
        <v>794.3920651600762</v>
      </c>
      <c r="AQ33">
        <v>20.79256597642029</v>
      </c>
      <c r="AR33">
        <v>0.9637580468353025</v>
      </c>
      <c r="AS33">
        <v>0.01083732478000225</v>
      </c>
      <c r="AT33">
        <v>174.1065837592884</v>
      </c>
      <c r="AU33">
        <v>55.16067482793715</v>
      </c>
      <c r="AV33">
        <v>0.1579987875807885</v>
      </c>
      <c r="AW33">
        <v>45.41596426120621</v>
      </c>
      <c r="AX33">
        <v>333.0817405267138</v>
      </c>
      <c r="AY33">
        <v>14.14185175119199</v>
      </c>
      <c r="AZ33">
        <v>58.47651897421167</v>
      </c>
    </row>
    <row r="34" spans="1:52">
      <c r="A34" s="2">
        <v>44231</v>
      </c>
      <c r="B34">
        <v>1676.521137882616</v>
      </c>
      <c r="C34">
        <v>0.07268370511879652</v>
      </c>
      <c r="F34" s="2">
        <v>45107</v>
      </c>
      <c r="G34">
        <v>0.08333333333333333</v>
      </c>
      <c r="H34">
        <v>0.08333333333333333</v>
      </c>
      <c r="I34">
        <v>0.08333333333333333</v>
      </c>
      <c r="J34">
        <v>0.08333333333333333</v>
      </c>
      <c r="K34">
        <v>0.08333333333333333</v>
      </c>
      <c r="L34">
        <v>0.08333333333333333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0.08333333333333333</v>
      </c>
      <c r="R34">
        <v>0.08333333333333333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4.203077497579224</v>
      </c>
      <c r="AP34">
        <v>963.4086487445875</v>
      </c>
      <c r="AQ34">
        <v>20.92959980502428</v>
      </c>
      <c r="AR34">
        <v>1.138246151948636</v>
      </c>
      <c r="AS34">
        <v>0.00871781659040536</v>
      </c>
      <c r="AT34">
        <v>178.5401430254694</v>
      </c>
      <c r="AU34">
        <v>53.23012984701658</v>
      </c>
      <c r="AV34">
        <v>0.1432954490420277</v>
      </c>
      <c r="AW34">
        <v>44.95241448931407</v>
      </c>
      <c r="AX34">
        <v>425.4278708781505</v>
      </c>
      <c r="AY34">
        <v>14.78411201454294</v>
      </c>
      <c r="AZ34">
        <v>53.85469496964183</v>
      </c>
    </row>
    <row r="35" spans="1:52">
      <c r="A35" s="2">
        <v>44232</v>
      </c>
      <c r="B35">
        <v>1721.00271404357</v>
      </c>
      <c r="C35">
        <v>0.02653206998459479</v>
      </c>
      <c r="F35" s="2">
        <v>45138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45138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45138</v>
      </c>
      <c r="AO35">
        <v>4.212843440660065</v>
      </c>
      <c r="AP35">
        <v>948.6644262676595</v>
      </c>
      <c r="AQ35">
        <v>22.71391053065797</v>
      </c>
      <c r="AR35">
        <v>1.22954211564554</v>
      </c>
      <c r="AS35">
        <v>0.01018807553420108</v>
      </c>
      <c r="AT35">
        <v>199.2357542573413</v>
      </c>
      <c r="AU35">
        <v>57.52421646615603</v>
      </c>
      <c r="AV35">
        <v>0.1601562741306864</v>
      </c>
      <c r="AW35">
        <v>39.48839513625045</v>
      </c>
      <c r="AX35">
        <v>427.4759251405538</v>
      </c>
      <c r="AY35">
        <v>12.29082909602226</v>
      </c>
      <c r="AZ35">
        <v>46.51555543277921</v>
      </c>
    </row>
    <row r="36" spans="1:52">
      <c r="A36" s="2">
        <v>44233</v>
      </c>
      <c r="B36">
        <v>1902.510025497887</v>
      </c>
      <c r="C36">
        <v>0.1054660227861335</v>
      </c>
    </row>
    <row r="37" spans="1:52">
      <c r="A37" s="2">
        <v>44234</v>
      </c>
      <c r="B37">
        <v>1899.105103970936</v>
      </c>
      <c r="C37">
        <v>-0.001789699650102894</v>
      </c>
    </row>
    <row r="38" spans="1:52">
      <c r="A38" s="2">
        <v>44235</v>
      </c>
      <c r="B38">
        <v>2014.073604575146</v>
      </c>
      <c r="C38">
        <v>0.06053825054959661</v>
      </c>
    </row>
    <row r="39" spans="1:52">
      <c r="A39" s="2">
        <v>44236</v>
      </c>
      <c r="B39">
        <v>2269.180897104574</v>
      </c>
      <c r="C39">
        <v>0.1266623483620106</v>
      </c>
    </row>
    <row r="40" spans="1:52">
      <c r="A40" s="2">
        <v>44237</v>
      </c>
      <c r="B40">
        <v>2519.904855401293</v>
      </c>
      <c r="C40">
        <v>0.1104909523152771</v>
      </c>
    </row>
    <row r="41" spans="1:52">
      <c r="A41" s="2">
        <v>44238</v>
      </c>
      <c r="B41">
        <v>3069.459285916933</v>
      </c>
      <c r="C41">
        <v>0.2180853889533556</v>
      </c>
    </row>
    <row r="42" spans="1:52">
      <c r="A42" s="2">
        <v>44239</v>
      </c>
      <c r="B42">
        <v>3018.90897729754</v>
      </c>
      <c r="C42">
        <v>-0.0164687991957817</v>
      </c>
    </row>
    <row r="43" spans="1:52">
      <c r="A43" s="2">
        <v>44240</v>
      </c>
      <c r="B43">
        <v>3137.517299919365</v>
      </c>
      <c r="C43">
        <v>0.03928847259515611</v>
      </c>
    </row>
    <row r="44" spans="1:52">
      <c r="A44" s="2">
        <v>44241</v>
      </c>
      <c r="B44">
        <v>2977.913267428527</v>
      </c>
      <c r="C44">
        <v>-0.05086953066201116</v>
      </c>
    </row>
    <row r="45" spans="1:52">
      <c r="A45" s="2">
        <v>44242</v>
      </c>
      <c r="B45">
        <v>2872.567514284758</v>
      </c>
      <c r="C45">
        <v>-0.03537569555702214</v>
      </c>
    </row>
    <row r="46" spans="1:52">
      <c r="A46" s="2">
        <v>44243</v>
      </c>
      <c r="B46">
        <v>2868.08375953874</v>
      </c>
      <c r="C46">
        <v>-0.001560887506984909</v>
      </c>
    </row>
    <row r="47" spans="1:52">
      <c r="A47" s="2">
        <v>44244</v>
      </c>
      <c r="B47">
        <v>2852.353026425048</v>
      </c>
      <c r="C47">
        <v>-0.00548475373544266</v>
      </c>
    </row>
    <row r="48" spans="1:52">
      <c r="A48" s="2">
        <v>44245</v>
      </c>
      <c r="B48">
        <v>3027.455770866104</v>
      </c>
      <c r="C48">
        <v>0.0613888753667069</v>
      </c>
    </row>
    <row r="49" spans="1:3">
      <c r="A49" s="2">
        <v>44246</v>
      </c>
      <c r="B49">
        <v>3258.451441035414</v>
      </c>
      <c r="C49">
        <v>0.07630026254792344</v>
      </c>
    </row>
    <row r="50" spans="1:3">
      <c r="A50" s="2">
        <v>44247</v>
      </c>
      <c r="B50">
        <v>3950.837415995693</v>
      </c>
      <c r="C50">
        <v>0.212489272125002</v>
      </c>
    </row>
    <row r="51" spans="1:3">
      <c r="A51" s="2">
        <v>44248</v>
      </c>
      <c r="B51">
        <v>3741.206862394743</v>
      </c>
      <c r="C51">
        <v>-0.05305977734042455</v>
      </c>
    </row>
    <row r="52" spans="1:3">
      <c r="A52" s="2">
        <v>44249</v>
      </c>
      <c r="B52">
        <v>3974.374586989156</v>
      </c>
      <c r="C52">
        <v>0.06232419996288652</v>
      </c>
    </row>
    <row r="53" spans="1:3">
      <c r="A53" s="2">
        <v>44250</v>
      </c>
      <c r="B53">
        <v>3810.378005912413</v>
      </c>
      <c r="C53">
        <v>-0.04126349378682537</v>
      </c>
    </row>
    <row r="54" spans="1:3">
      <c r="A54" s="2">
        <v>44251</v>
      </c>
      <c r="B54">
        <v>3433.95609135874</v>
      </c>
      <c r="C54">
        <v>-0.09878860154283753</v>
      </c>
    </row>
    <row r="55" spans="1:3">
      <c r="A55" s="2">
        <v>44252</v>
      </c>
      <c r="B55">
        <v>3771.743975459649</v>
      </c>
      <c r="C55">
        <v>0.09836697823566354</v>
      </c>
    </row>
    <row r="56" spans="1:3">
      <c r="A56" s="2">
        <v>44253</v>
      </c>
      <c r="B56">
        <v>3609.611586073</v>
      </c>
      <c r="C56">
        <v>-0.04298605378348652</v>
      </c>
    </row>
    <row r="57" spans="1:3">
      <c r="A57" s="2">
        <v>44254</v>
      </c>
      <c r="B57">
        <v>3585.036820262168</v>
      </c>
      <c r="C57">
        <v>-0.006808146867006148</v>
      </c>
    </row>
    <row r="58" spans="1:3">
      <c r="A58" s="2">
        <v>44255</v>
      </c>
      <c r="B58">
        <v>3660.857436926105</v>
      </c>
      <c r="C58">
        <v>0.02114918771138119</v>
      </c>
    </row>
    <row r="59" spans="1:3">
      <c r="A59" s="2">
        <v>44256</v>
      </c>
      <c r="B59">
        <v>3678.418707203665</v>
      </c>
      <c r="C59">
        <v>0.004797037464618015</v>
      </c>
    </row>
    <row r="60" spans="1:3">
      <c r="A60" s="2">
        <v>44257</v>
      </c>
      <c r="B60">
        <v>4034.377268815109</v>
      </c>
      <c r="C60">
        <v>0.09676945175228413</v>
      </c>
    </row>
    <row r="61" spans="1:3">
      <c r="A61" s="2">
        <v>44258</v>
      </c>
      <c r="B61">
        <v>3941.468900900119</v>
      </c>
      <c r="C61">
        <v>-0.02302917196989773</v>
      </c>
    </row>
    <row r="62" spans="1:3">
      <c r="A62" s="2">
        <v>44259</v>
      </c>
      <c r="B62">
        <v>4026.02560497849</v>
      </c>
      <c r="C62">
        <v>0.02145309431695885</v>
      </c>
    </row>
    <row r="63" spans="1:3">
      <c r="A63" s="2">
        <v>44260</v>
      </c>
      <c r="B63">
        <v>3826.176703262203</v>
      </c>
      <c r="C63">
        <v>-0.04963925253459844</v>
      </c>
    </row>
    <row r="64" spans="1:3">
      <c r="A64" s="2">
        <v>44261</v>
      </c>
      <c r="B64">
        <v>3799.574271464555</v>
      </c>
      <c r="C64">
        <v>-0.006952745223441248</v>
      </c>
    </row>
    <row r="65" spans="1:3">
      <c r="A65" s="2">
        <v>44262</v>
      </c>
      <c r="B65">
        <v>3872.886351169793</v>
      </c>
      <c r="C65">
        <v>0.01929481422585266</v>
      </c>
    </row>
    <row r="66" spans="1:3">
      <c r="A66" s="2">
        <v>44263</v>
      </c>
      <c r="B66">
        <v>4083.583121036323</v>
      </c>
      <c r="C66">
        <v>0.05440303452304751</v>
      </c>
    </row>
    <row r="67" spans="1:3">
      <c r="A67" s="2">
        <v>44264</v>
      </c>
      <c r="B67">
        <v>4147.923700424426</v>
      </c>
      <c r="C67">
        <v>0.01575591275628918</v>
      </c>
    </row>
    <row r="68" spans="1:3">
      <c r="A68" s="2">
        <v>44265</v>
      </c>
      <c r="B68">
        <v>4591.753631456919</v>
      </c>
      <c r="C68">
        <v>0.1070005050929648</v>
      </c>
    </row>
    <row r="69" spans="1:3">
      <c r="A69" s="2">
        <v>44266</v>
      </c>
      <c r="B69">
        <v>4384.756094406387</v>
      </c>
      <c r="C69">
        <v>-0.04508027948896143</v>
      </c>
    </row>
    <row r="70" spans="1:3">
      <c r="A70" s="2">
        <v>44267</v>
      </c>
      <c r="B70">
        <v>4682.05634416771</v>
      </c>
      <c r="C70">
        <v>0.06780314420238498</v>
      </c>
    </row>
    <row r="71" spans="1:3">
      <c r="A71" s="2">
        <v>44268</v>
      </c>
      <c r="B71">
        <v>4457.117949548419</v>
      </c>
      <c r="C71">
        <v>-0.04804265008461273</v>
      </c>
    </row>
    <row r="72" spans="1:3">
      <c r="A72" s="2">
        <v>44269</v>
      </c>
      <c r="B72">
        <v>4738.72660819799</v>
      </c>
      <c r="C72">
        <v>0.06318178290033849</v>
      </c>
    </row>
    <row r="73" spans="1:3">
      <c r="A73" s="2">
        <v>44270</v>
      </c>
      <c r="B73">
        <v>4539.149320086955</v>
      </c>
      <c r="C73">
        <v>-0.04211622754639732</v>
      </c>
    </row>
    <row r="74" spans="1:3">
      <c r="A74" s="2">
        <v>44271</v>
      </c>
      <c r="B74">
        <v>4389.5792217272</v>
      </c>
      <c r="C74">
        <v>-0.03295112978501669</v>
      </c>
    </row>
    <row r="75" spans="1:3">
      <c r="A75" s="2">
        <v>44272</v>
      </c>
      <c r="B75">
        <v>4439.641902378841</v>
      </c>
      <c r="C75">
        <v>0.01140489284345181</v>
      </c>
    </row>
    <row r="76" spans="1:3">
      <c r="A76" s="2">
        <v>44273</v>
      </c>
      <c r="B76">
        <v>4670.532649154457</v>
      </c>
      <c r="C76">
        <v>0.05200661491457237</v>
      </c>
    </row>
    <row r="77" spans="1:3">
      <c r="A77" s="2">
        <v>44274</v>
      </c>
      <c r="B77">
        <v>4533.320007773912</v>
      </c>
      <c r="C77">
        <v>-0.02937837109550789</v>
      </c>
    </row>
    <row r="78" spans="1:3">
      <c r="A78" s="2">
        <v>44275</v>
      </c>
      <c r="B78">
        <v>4720.740319389351</v>
      </c>
      <c r="C78">
        <v>0.04134283732320765</v>
      </c>
    </row>
    <row r="79" spans="1:3">
      <c r="A79" s="2">
        <v>44276</v>
      </c>
      <c r="B79">
        <v>4610.576221035478</v>
      </c>
      <c r="C79">
        <v>-0.02333619112692986</v>
      </c>
    </row>
    <row r="80" spans="1:3">
      <c r="A80" s="2">
        <v>44277</v>
      </c>
      <c r="B80">
        <v>4552.31367531338</v>
      </c>
      <c r="C80">
        <v>-0.01263671674188538</v>
      </c>
    </row>
    <row r="81" spans="1:3">
      <c r="A81" s="2">
        <v>44278</v>
      </c>
      <c r="B81">
        <v>4336.079526393642</v>
      </c>
      <c r="C81">
        <v>-0.04749983510414701</v>
      </c>
    </row>
    <row r="82" spans="1:3">
      <c r="A82" s="2">
        <v>44279</v>
      </c>
      <c r="B82">
        <v>4223.902784743032</v>
      </c>
      <c r="C82">
        <v>-0.02587054526278665</v>
      </c>
    </row>
    <row r="83" spans="1:3">
      <c r="A83" s="2">
        <v>44280</v>
      </c>
      <c r="B83">
        <v>3965.167127603674</v>
      </c>
      <c r="C83">
        <v>-0.06125511649414039</v>
      </c>
    </row>
    <row r="84" spans="1:3">
      <c r="A84" s="2">
        <v>44281</v>
      </c>
      <c r="B84">
        <v>3896.763236309676</v>
      </c>
      <c r="C84">
        <v>-0.01725120003588276</v>
      </c>
    </row>
    <row r="85" spans="1:3">
      <c r="A85" s="2">
        <v>44282</v>
      </c>
      <c r="B85">
        <v>4253.007813124877</v>
      </c>
      <c r="C85">
        <v>0.09142063687517532</v>
      </c>
    </row>
    <row r="86" spans="1:3">
      <c r="A86" s="2">
        <v>44283</v>
      </c>
      <c r="B86">
        <v>4303.909875207283</v>
      </c>
      <c r="C86">
        <v>0.01196848543878093</v>
      </c>
    </row>
    <row r="87" spans="1:3">
      <c r="A87" s="2">
        <v>44284</v>
      </c>
      <c r="B87">
        <v>4332.354107444871</v>
      </c>
      <c r="C87">
        <v>0.006608928407502601</v>
      </c>
    </row>
    <row r="88" spans="1:3">
      <c r="A88" s="2">
        <v>44285</v>
      </c>
      <c r="B88">
        <v>4559.845600277145</v>
      </c>
      <c r="C88">
        <v>0.05250990274348633</v>
      </c>
    </row>
    <row r="89" spans="1:3">
      <c r="A89" s="2">
        <v>44286</v>
      </c>
      <c r="B89">
        <v>4624.572716760501</v>
      </c>
      <c r="C89">
        <v>0.01419502372611525</v>
      </c>
    </row>
    <row r="90" spans="1:3">
      <c r="A90" s="2">
        <v>44287</v>
      </c>
      <c r="B90">
        <v>4660.024438849665</v>
      </c>
      <c r="C90">
        <v>0.007665945431170051</v>
      </c>
    </row>
    <row r="91" spans="1:3">
      <c r="A91" s="2">
        <v>44288</v>
      </c>
      <c r="B91">
        <v>4748.68512675694</v>
      </c>
      <c r="C91">
        <v>0.01902579891387024</v>
      </c>
    </row>
    <row r="92" spans="1:3">
      <c r="A92" s="2">
        <v>44289</v>
      </c>
      <c r="B92">
        <v>4966.688446242868</v>
      </c>
      <c r="C92">
        <v>0.04590814376332641</v>
      </c>
    </row>
    <row r="93" spans="1:3">
      <c r="A93" s="2">
        <v>44290</v>
      </c>
      <c r="B93">
        <v>4857.811803722667</v>
      </c>
      <c r="C93">
        <v>-0.02192137551985218</v>
      </c>
    </row>
    <row r="94" spans="1:3">
      <c r="A94" s="2">
        <v>44291</v>
      </c>
      <c r="B94">
        <v>5049.0737323585</v>
      </c>
      <c r="C94">
        <v>0.03937203341003537</v>
      </c>
    </row>
    <row r="95" spans="1:3">
      <c r="A95" s="2">
        <v>44292</v>
      </c>
      <c r="B95">
        <v>5125.46583975159</v>
      </c>
      <c r="C95">
        <v>0.01512992509962952</v>
      </c>
    </row>
    <row r="96" spans="1:3">
      <c r="A96" s="2">
        <v>44293</v>
      </c>
      <c r="B96">
        <v>5266.181711509984</v>
      </c>
      <c r="C96">
        <v>0.02745425999468054</v>
      </c>
    </row>
    <row r="97" spans="1:3">
      <c r="A97" s="2">
        <v>44294</v>
      </c>
      <c r="B97">
        <v>4976.766483356082</v>
      </c>
      <c r="C97">
        <v>-0.05495731898528</v>
      </c>
    </row>
    <row r="98" spans="1:3">
      <c r="A98" s="2">
        <v>44295</v>
      </c>
      <c r="B98">
        <v>5183.875580485738</v>
      </c>
      <c r="C98">
        <v>0.04161519288122029</v>
      </c>
    </row>
    <row r="99" spans="1:3">
      <c r="A99" s="2">
        <v>44296</v>
      </c>
      <c r="B99">
        <v>5206.788015700485</v>
      </c>
      <c r="C99">
        <v>0.004419943121512837</v>
      </c>
    </row>
    <row r="100" spans="1:3">
      <c r="A100" s="2">
        <v>44297</v>
      </c>
      <c r="B100">
        <v>5274.127577141597</v>
      </c>
      <c r="C100">
        <v>0.0129330330403421</v>
      </c>
    </row>
    <row r="101" spans="1:3">
      <c r="A101" s="2">
        <v>44298</v>
      </c>
      <c r="B101">
        <v>5427.049670693827</v>
      </c>
      <c r="C101">
        <v>0.02899476573433746</v>
      </c>
    </row>
    <row r="102" spans="1:3">
      <c r="A102" s="2">
        <v>44299</v>
      </c>
      <c r="B102">
        <v>5704.415856512188</v>
      </c>
      <c r="C102">
        <v>0.05110809788901394</v>
      </c>
    </row>
    <row r="103" spans="1:3">
      <c r="A103" s="2">
        <v>44300</v>
      </c>
      <c r="B103">
        <v>5830.216983960391</v>
      </c>
      <c r="C103">
        <v>0.02205328829674791</v>
      </c>
    </row>
    <row r="104" spans="1:3">
      <c r="A104" s="2">
        <v>44301</v>
      </c>
      <c r="B104">
        <v>6022.82011045644</v>
      </c>
      <c r="C104">
        <v>0.03303532733445813</v>
      </c>
    </row>
    <row r="105" spans="1:3">
      <c r="A105" s="2">
        <v>44302</v>
      </c>
      <c r="B105">
        <v>6204.370110754384</v>
      </c>
      <c r="C105">
        <v>0.03014368634101294</v>
      </c>
    </row>
    <row r="106" spans="1:3">
      <c r="A106" s="2">
        <v>44303</v>
      </c>
      <c r="B106">
        <v>5930.089013997161</v>
      </c>
      <c r="C106">
        <v>-0.04420772646715521</v>
      </c>
    </row>
    <row r="107" spans="1:3">
      <c r="A107" s="2">
        <v>44304</v>
      </c>
      <c r="B107">
        <v>5798.684614124065</v>
      </c>
      <c r="C107">
        <v>-0.02215892536569586</v>
      </c>
    </row>
    <row r="108" spans="1:3">
      <c r="A108" s="2">
        <v>44305</v>
      </c>
      <c r="B108">
        <v>5534.781402037234</v>
      </c>
      <c r="C108">
        <v>-0.04551087524988551</v>
      </c>
    </row>
    <row r="109" spans="1:3">
      <c r="A109" s="2">
        <v>44306</v>
      </c>
      <c r="B109">
        <v>5293.458348404024</v>
      </c>
      <c r="C109">
        <v>-0.04360118965933946</v>
      </c>
    </row>
    <row r="110" spans="1:3">
      <c r="A110" s="2">
        <v>44307</v>
      </c>
      <c r="B110">
        <v>5564.267484557487</v>
      </c>
      <c r="C110">
        <v>0.05115920789952222</v>
      </c>
    </row>
    <row r="111" spans="1:3">
      <c r="A111" s="2">
        <v>44308</v>
      </c>
      <c r="B111">
        <v>5461.157949940701</v>
      </c>
      <c r="C111">
        <v>-0.01853065743207816</v>
      </c>
    </row>
    <row r="112" spans="1:3">
      <c r="A112" s="2">
        <v>44309</v>
      </c>
      <c r="B112">
        <v>5522.615332872961</v>
      </c>
      <c r="C112">
        <v>0.01125354430243619</v>
      </c>
    </row>
    <row r="113" spans="1:3">
      <c r="A113" s="2">
        <v>44310</v>
      </c>
      <c r="B113">
        <v>5407.727048695718</v>
      </c>
      <c r="C113">
        <v>-0.02080323854775457</v>
      </c>
    </row>
    <row r="114" spans="1:3">
      <c r="A114" s="2">
        <v>44311</v>
      </c>
      <c r="B114">
        <v>5240.205831162613</v>
      </c>
      <c r="C114">
        <v>-0.03097812001689482</v>
      </c>
    </row>
    <row r="115" spans="1:3">
      <c r="A115" s="2">
        <v>44312</v>
      </c>
      <c r="B115">
        <v>5481.297928934683</v>
      </c>
      <c r="C115">
        <v>0.04600813508857526</v>
      </c>
    </row>
    <row r="116" spans="1:3">
      <c r="A116" s="2">
        <v>44313</v>
      </c>
      <c r="B116">
        <v>6048.869509418008</v>
      </c>
      <c r="C116">
        <v>0.1035469313731747</v>
      </c>
    </row>
    <row r="117" spans="1:3">
      <c r="A117" s="2">
        <v>44314</v>
      </c>
      <c r="B117">
        <v>6578.613297555876</v>
      </c>
      <c r="C117">
        <v>0.08757732123549111</v>
      </c>
    </row>
    <row r="118" spans="1:3">
      <c r="A118" s="2">
        <v>44315</v>
      </c>
      <c r="B118">
        <v>6659.361542568803</v>
      </c>
      <c r="C118">
        <v>0.01227435651871001</v>
      </c>
    </row>
    <row r="119" spans="1:3">
      <c r="A119" s="2">
        <v>44316</v>
      </c>
      <c r="B119">
        <v>6740.349741989957</v>
      </c>
      <c r="C119">
        <v>0.01216155616472392</v>
      </c>
    </row>
    <row r="120" spans="1:3">
      <c r="A120" s="2">
        <v>44317</v>
      </c>
      <c r="B120">
        <v>6941.077721211655</v>
      </c>
      <c r="C120">
        <v>0.02978005398907357</v>
      </c>
    </row>
    <row r="121" spans="1:3">
      <c r="A121" s="2">
        <v>44318</v>
      </c>
      <c r="B121">
        <v>7170.796208671043</v>
      </c>
      <c r="C121">
        <v>0.03309550716560583</v>
      </c>
    </row>
    <row r="122" spans="1:3">
      <c r="A122" s="2">
        <v>44319</v>
      </c>
      <c r="B122">
        <v>7082.806164527204</v>
      </c>
      <c r="C122">
        <v>-0.01227061006662555</v>
      </c>
    </row>
    <row r="123" spans="1:3">
      <c r="A123" s="2">
        <v>44320</v>
      </c>
      <c r="B123">
        <v>7452.347575599296</v>
      </c>
      <c r="C123">
        <v>0.05217443517272358</v>
      </c>
    </row>
    <row r="124" spans="1:3">
      <c r="A124" s="2">
        <v>44321</v>
      </c>
      <c r="B124">
        <v>7040.840843194919</v>
      </c>
      <c r="C124">
        <v>-0.05521840309109372</v>
      </c>
    </row>
    <row r="125" spans="1:3">
      <c r="A125" s="2">
        <v>44322</v>
      </c>
      <c r="B125">
        <v>7621.467193595402</v>
      </c>
      <c r="C125">
        <v>0.08246548435499257</v>
      </c>
    </row>
    <row r="126" spans="1:3">
      <c r="A126" s="2">
        <v>44323</v>
      </c>
      <c r="B126">
        <v>7609.071644826816</v>
      </c>
      <c r="C126">
        <v>-0.001626399281624225</v>
      </c>
    </row>
    <row r="127" spans="1:3">
      <c r="A127" s="2">
        <v>44324</v>
      </c>
      <c r="B127">
        <v>7541.857857776949</v>
      </c>
      <c r="C127">
        <v>-0.008833375500618801</v>
      </c>
    </row>
    <row r="128" spans="1:3">
      <c r="A128" s="2">
        <v>44325</v>
      </c>
      <c r="B128">
        <v>7798.379973106117</v>
      </c>
      <c r="C128">
        <v>0.03401311986603539</v>
      </c>
    </row>
    <row r="129" spans="1:3">
      <c r="A129" s="2">
        <v>44326</v>
      </c>
      <c r="B129">
        <v>8016.428974595307</v>
      </c>
      <c r="C129">
        <v>0.02796080753197017</v>
      </c>
    </row>
    <row r="130" spans="1:3">
      <c r="A130" s="2">
        <v>44327</v>
      </c>
      <c r="B130">
        <v>7520.565542187432</v>
      </c>
      <c r="C130">
        <v>-0.06185590042390521</v>
      </c>
    </row>
    <row r="131" spans="1:3">
      <c r="A131" s="2">
        <v>44328</v>
      </c>
      <c r="B131">
        <v>7977.913838947136</v>
      </c>
      <c r="C131">
        <v>0.06081301920635607</v>
      </c>
    </row>
    <row r="132" spans="1:3">
      <c r="A132" s="2">
        <v>44329</v>
      </c>
      <c r="B132">
        <v>7723.183162115492</v>
      </c>
      <c r="C132">
        <v>-0.03192948457127764</v>
      </c>
    </row>
    <row r="133" spans="1:3">
      <c r="A133" s="2">
        <v>44330</v>
      </c>
      <c r="B133">
        <v>7593.505575809165</v>
      </c>
      <c r="C133">
        <v>-0.01679069155609747</v>
      </c>
    </row>
    <row r="134" spans="1:3">
      <c r="A134" s="2">
        <v>44331</v>
      </c>
      <c r="B134">
        <v>8540.568038401669</v>
      </c>
      <c r="C134">
        <v>0.1247200588894788</v>
      </c>
    </row>
    <row r="135" spans="1:3">
      <c r="A135" s="2">
        <v>44332</v>
      </c>
      <c r="B135">
        <v>8220.221916754203</v>
      </c>
      <c r="C135">
        <v>-0.03750876056569863</v>
      </c>
    </row>
    <row r="136" spans="1:3">
      <c r="A136" s="2">
        <v>44333</v>
      </c>
      <c r="B136">
        <v>8294.271994589744</v>
      </c>
      <c r="C136">
        <v>0.009008282085987807</v>
      </c>
    </row>
    <row r="137" spans="1:3">
      <c r="A137" s="2">
        <v>44334</v>
      </c>
      <c r="B137">
        <v>7914.968836697733</v>
      </c>
      <c r="C137">
        <v>-0.04573073539659966</v>
      </c>
    </row>
    <row r="138" spans="1:3">
      <c r="A138" s="2">
        <v>44335</v>
      </c>
      <c r="B138">
        <v>8830.022606022498</v>
      </c>
      <c r="C138">
        <v>0.1156105334340825</v>
      </c>
    </row>
    <row r="139" spans="1:3">
      <c r="A139" s="2">
        <v>44336</v>
      </c>
      <c r="B139">
        <v>6248.927016866382</v>
      </c>
      <c r="C139">
        <v>-0.2923090578947878</v>
      </c>
    </row>
    <row r="140" spans="1:3">
      <c r="A140" s="2">
        <v>44337</v>
      </c>
      <c r="B140">
        <v>6903.431168824059</v>
      </c>
      <c r="C140">
        <v>0.1047386455612482</v>
      </c>
    </row>
    <row r="141" spans="1:3">
      <c r="A141" s="2">
        <v>44338</v>
      </c>
      <c r="B141">
        <v>5790.913257016133</v>
      </c>
      <c r="C141">
        <v>-0.1611543426161854</v>
      </c>
    </row>
    <row r="142" spans="1:3">
      <c r="A142" s="2">
        <v>44339</v>
      </c>
      <c r="B142">
        <v>5233.23536270654</v>
      </c>
      <c r="C142">
        <v>-0.09630223585786291</v>
      </c>
    </row>
    <row r="143" spans="1:3">
      <c r="A143" s="2">
        <v>44340</v>
      </c>
      <c r="B143">
        <v>4546.069134431474</v>
      </c>
      <c r="C143">
        <v>-0.1313081068686496</v>
      </c>
    </row>
    <row r="144" spans="1:3">
      <c r="A144" s="2">
        <v>44341</v>
      </c>
      <c r="B144">
        <v>5910.751052159124</v>
      </c>
      <c r="C144">
        <v>0.3001894334143944</v>
      </c>
    </row>
    <row r="145" spans="1:3">
      <c r="A145" s="2">
        <v>44342</v>
      </c>
      <c r="B145">
        <v>6071.403900354067</v>
      </c>
      <c r="C145">
        <v>0.02717976899674346</v>
      </c>
    </row>
    <row r="146" spans="1:3">
      <c r="A146" s="2">
        <v>44343</v>
      </c>
      <c r="B146">
        <v>6817.976180358862</v>
      </c>
      <c r="C146">
        <v>0.122965345784565</v>
      </c>
    </row>
    <row r="147" spans="1:3">
      <c r="A147" s="2">
        <v>44344</v>
      </c>
      <c r="B147">
        <v>6436.364335240122</v>
      </c>
      <c r="C147">
        <v>-0.05597142539425148</v>
      </c>
    </row>
    <row r="148" spans="1:3">
      <c r="A148" s="2">
        <v>44345</v>
      </c>
      <c r="B148">
        <v>5729.821173369234</v>
      </c>
      <c r="C148">
        <v>-0.1097736431734374</v>
      </c>
    </row>
    <row r="149" spans="1:3">
      <c r="A149" s="2">
        <v>44346</v>
      </c>
      <c r="B149">
        <v>5359.454881043101</v>
      </c>
      <c r="C149">
        <v>-0.06463836847954396</v>
      </c>
    </row>
    <row r="150" spans="1:3">
      <c r="A150" s="2">
        <v>44347</v>
      </c>
      <c r="B150">
        <v>5737.736495421261</v>
      </c>
      <c r="C150">
        <v>0.07058210634745299</v>
      </c>
    </row>
    <row r="151" spans="1:3">
      <c r="A151" s="2">
        <v>44348</v>
      </c>
      <c r="B151">
        <v>6378.762350704982</v>
      </c>
      <c r="C151">
        <v>0.1117210342083961</v>
      </c>
    </row>
    <row r="152" spans="1:3">
      <c r="A152" s="2">
        <v>44349</v>
      </c>
      <c r="B152">
        <v>6239.869671045321</v>
      </c>
      <c r="C152">
        <v>-0.02177423644640253</v>
      </c>
    </row>
    <row r="153" spans="1:3">
      <c r="A153" s="2">
        <v>44350</v>
      </c>
      <c r="B153">
        <v>6547.299984648545</v>
      </c>
      <c r="C153">
        <v>0.04926870749076429</v>
      </c>
    </row>
    <row r="154" spans="1:3">
      <c r="A154" s="2">
        <v>44351</v>
      </c>
      <c r="B154">
        <v>6921.924367552958</v>
      </c>
      <c r="C154">
        <v>0.057218148516609</v>
      </c>
    </row>
    <row r="155" spans="1:3">
      <c r="A155" s="2">
        <v>44352</v>
      </c>
      <c r="B155">
        <v>6389.967545141841</v>
      </c>
      <c r="C155">
        <v>-0.07685100185501947</v>
      </c>
    </row>
    <row r="156" spans="1:3">
      <c r="A156" s="2">
        <v>44353</v>
      </c>
      <c r="B156">
        <v>6158.312741482075</v>
      </c>
      <c r="C156">
        <v>-0.03625289205668791</v>
      </c>
    </row>
    <row r="157" spans="1:3">
      <c r="A157" s="2">
        <v>44354</v>
      </c>
      <c r="B157">
        <v>6321.202965325315</v>
      </c>
      <c r="C157">
        <v>0.02645046308642618</v>
      </c>
    </row>
    <row r="158" spans="1:3">
      <c r="A158" s="2">
        <v>44355</v>
      </c>
      <c r="B158">
        <v>5852.66777646537</v>
      </c>
      <c r="C158">
        <v>-0.07412120626881846</v>
      </c>
    </row>
    <row r="159" spans="1:3">
      <c r="A159" s="2">
        <v>44356</v>
      </c>
      <c r="B159">
        <v>5821.409454089237</v>
      </c>
      <c r="C159">
        <v>-0.005340867373649361</v>
      </c>
    </row>
    <row r="160" spans="1:3">
      <c r="A160" s="2">
        <v>44357</v>
      </c>
      <c r="B160">
        <v>6074.968395604925</v>
      </c>
      <c r="C160">
        <v>0.04355628022996649</v>
      </c>
    </row>
    <row r="161" spans="1:3">
      <c r="A161" s="2">
        <v>44358</v>
      </c>
      <c r="B161">
        <v>5770.277032843334</v>
      </c>
      <c r="C161">
        <v>-0.05015521775916176</v>
      </c>
    </row>
    <row r="162" spans="1:3">
      <c r="A162" s="2">
        <v>44359</v>
      </c>
      <c r="B162">
        <v>5367.351862822556</v>
      </c>
      <c r="C162">
        <v>-0.06982769938555888</v>
      </c>
    </row>
    <row r="163" spans="1:3">
      <c r="A163" s="2">
        <v>44360</v>
      </c>
      <c r="B163">
        <v>5421.991747134372</v>
      </c>
      <c r="C163">
        <v>0.0101800451523002</v>
      </c>
    </row>
    <row r="164" spans="1:3">
      <c r="A164" s="2">
        <v>44361</v>
      </c>
      <c r="B164">
        <v>5805.983207232676</v>
      </c>
      <c r="C164">
        <v>0.07082110744658587</v>
      </c>
    </row>
    <row r="165" spans="1:3">
      <c r="A165" s="2">
        <v>44362</v>
      </c>
      <c r="B165">
        <v>6055.393528274655</v>
      </c>
      <c r="C165">
        <v>0.04295746510793919</v>
      </c>
    </row>
    <row r="166" spans="1:3">
      <c r="A166" s="2">
        <v>44363</v>
      </c>
      <c r="B166">
        <v>6001.927274184138</v>
      </c>
      <c r="C166">
        <v>-0.008829525916171366</v>
      </c>
    </row>
    <row r="167" spans="1:3">
      <c r="A167" s="2">
        <v>44364</v>
      </c>
      <c r="B167">
        <v>5650.843469542013</v>
      </c>
      <c r="C167">
        <v>-0.05849517806592364</v>
      </c>
    </row>
    <row r="168" spans="1:3">
      <c r="A168" s="2">
        <v>44365</v>
      </c>
      <c r="B168">
        <v>5694.259082457233</v>
      </c>
      <c r="C168">
        <v>0.007683032302917336</v>
      </c>
    </row>
    <row r="169" spans="1:3">
      <c r="A169" s="2">
        <v>44366</v>
      </c>
      <c r="B169">
        <v>5317.014028322189</v>
      </c>
      <c r="C169">
        <v>-0.06625006847638071</v>
      </c>
    </row>
    <row r="170" spans="1:3">
      <c r="A170" s="2">
        <v>44367</v>
      </c>
      <c r="B170">
        <v>5199.369112038444</v>
      </c>
      <c r="C170">
        <v>-0.02212612486201559</v>
      </c>
    </row>
    <row r="171" spans="1:3">
      <c r="A171" s="2">
        <v>44368</v>
      </c>
      <c r="B171">
        <v>5330.803968130419</v>
      </c>
      <c r="C171">
        <v>0.02527900082870738</v>
      </c>
    </row>
    <row r="172" spans="1:3">
      <c r="A172" s="2">
        <v>44369</v>
      </c>
      <c r="B172">
        <v>4302.782099048421</v>
      </c>
      <c r="C172">
        <v>-0.1928455586114037</v>
      </c>
    </row>
    <row r="173" spans="1:3">
      <c r="A173" s="2">
        <v>44370</v>
      </c>
      <c r="B173">
        <v>4170.559441988741</v>
      </c>
      <c r="C173">
        <v>-0.0307295731031606</v>
      </c>
    </row>
    <row r="174" spans="1:3">
      <c r="A174" s="2">
        <v>44371</v>
      </c>
      <c r="B174">
        <v>4525.779080360378</v>
      </c>
      <c r="C174">
        <v>0.08517313883488242</v>
      </c>
    </row>
    <row r="175" spans="1:3">
      <c r="A175" s="2">
        <v>44372</v>
      </c>
      <c r="B175">
        <v>4672.043318957972</v>
      </c>
      <c r="C175">
        <v>0.03231802436674558</v>
      </c>
    </row>
    <row r="176" spans="1:3">
      <c r="A176" s="2">
        <v>44373</v>
      </c>
      <c r="B176">
        <v>4237.382138017078</v>
      </c>
      <c r="C176">
        <v>-0.09303449289032684</v>
      </c>
    </row>
    <row r="177" spans="1:3">
      <c r="A177" s="2">
        <v>44374</v>
      </c>
      <c r="B177">
        <v>4196.130135369949</v>
      </c>
      <c r="C177">
        <v>-0.009735256652219859</v>
      </c>
    </row>
    <row r="178" spans="1:3">
      <c r="A178" s="2">
        <v>44375</v>
      </c>
      <c r="B178">
        <v>4496.161312014158</v>
      </c>
      <c r="C178">
        <v>0.07150187600598734</v>
      </c>
    </row>
    <row r="179" spans="1:3">
      <c r="A179" s="2">
        <v>44376</v>
      </c>
      <c r="B179">
        <v>4644.607739000528</v>
      </c>
      <c r="C179">
        <v>0.03301625913414341</v>
      </c>
    </row>
    <row r="180" spans="1:3">
      <c r="A180" s="2">
        <v>44377</v>
      </c>
      <c r="B180">
        <v>4852.581815892079</v>
      </c>
      <c r="C180">
        <v>0.04477753312625388</v>
      </c>
    </row>
    <row r="181" spans="1:3">
      <c r="A181" s="2">
        <v>44378</v>
      </c>
      <c r="B181">
        <v>4911.519362330311</v>
      </c>
      <c r="C181">
        <v>0.0121456059216174</v>
      </c>
    </row>
    <row r="182" spans="1:3">
      <c r="A182" s="2">
        <v>44379</v>
      </c>
      <c r="B182">
        <v>4615.395166982002</v>
      </c>
      <c r="C182">
        <v>-0.06029176991940244</v>
      </c>
    </row>
    <row r="183" spans="1:3">
      <c r="A183" s="2">
        <v>44380</v>
      </c>
      <c r="B183">
        <v>4660.770909473209</v>
      </c>
      <c r="C183">
        <v>0.009831388396776886</v>
      </c>
    </row>
    <row r="184" spans="1:3">
      <c r="A184" s="2">
        <v>44381</v>
      </c>
      <c r="B184">
        <v>4810.331503438491</v>
      </c>
      <c r="C184">
        <v>0.03208923949926268</v>
      </c>
    </row>
    <row r="185" spans="1:3">
      <c r="A185" s="2">
        <v>44382</v>
      </c>
      <c r="B185">
        <v>5041.922824903539</v>
      </c>
      <c r="C185">
        <v>0.04814456577462534</v>
      </c>
    </row>
    <row r="186" spans="1:3">
      <c r="A186" s="2">
        <v>44383</v>
      </c>
      <c r="B186">
        <v>4955.964374263626</v>
      </c>
      <c r="C186">
        <v>-0.0170487438275212</v>
      </c>
    </row>
    <row r="187" spans="1:3">
      <c r="A187" s="2">
        <v>44384</v>
      </c>
      <c r="B187">
        <v>5201.312967545159</v>
      </c>
      <c r="C187">
        <v>0.04950572174320511</v>
      </c>
    </row>
    <row r="188" spans="1:3">
      <c r="A188" s="2">
        <v>44385</v>
      </c>
      <c r="B188">
        <v>5234.727814457455</v>
      </c>
      <c r="C188">
        <v>0.006424310000339384</v>
      </c>
    </row>
    <row r="189" spans="1:3">
      <c r="A189" s="2">
        <v>44386</v>
      </c>
      <c r="B189">
        <v>4866.597136497824</v>
      </c>
      <c r="C189">
        <v>-0.07032470283228753</v>
      </c>
    </row>
    <row r="190" spans="1:3">
      <c r="A190" s="2">
        <v>44387</v>
      </c>
      <c r="B190">
        <v>4984.832577562782</v>
      </c>
      <c r="C190">
        <v>0.02429530075095632</v>
      </c>
    </row>
    <row r="191" spans="1:3">
      <c r="A191" s="2">
        <v>44388</v>
      </c>
      <c r="B191">
        <v>4884.363768372162</v>
      </c>
      <c r="C191">
        <v>-0.02015490141892429</v>
      </c>
    </row>
    <row r="192" spans="1:3">
      <c r="A192" s="2">
        <v>44389</v>
      </c>
      <c r="B192">
        <v>4956.197562624117</v>
      </c>
      <c r="C192">
        <v>0.01470688868775549</v>
      </c>
    </row>
    <row r="193" spans="1:3">
      <c r="A193" s="2">
        <v>44390</v>
      </c>
      <c r="B193">
        <v>4791.695636562371</v>
      </c>
      <c r="C193">
        <v>-0.03319115591805599</v>
      </c>
    </row>
    <row r="194" spans="1:3">
      <c r="A194" s="2">
        <v>44391</v>
      </c>
      <c r="B194">
        <v>4584.92404898967</v>
      </c>
      <c r="C194">
        <v>-0.04315207042679392</v>
      </c>
    </row>
    <row r="195" spans="1:3">
      <c r="A195" s="2">
        <v>44392</v>
      </c>
      <c r="B195">
        <v>4588.719792473704</v>
      </c>
      <c r="C195">
        <v>0.0008278748881063169</v>
      </c>
    </row>
    <row r="196" spans="1:3">
      <c r="A196" s="2">
        <v>44393</v>
      </c>
      <c r="B196">
        <v>4413.491412739136</v>
      </c>
      <c r="C196">
        <v>-0.03818676834919688</v>
      </c>
    </row>
    <row r="197" spans="1:3">
      <c r="A197" s="2">
        <v>44394</v>
      </c>
      <c r="B197">
        <v>4212.129730534735</v>
      </c>
      <c r="C197">
        <v>-0.04562412461553422</v>
      </c>
    </row>
    <row r="198" spans="1:3">
      <c r="A198" s="2">
        <v>44395</v>
      </c>
      <c r="B198">
        <v>4209.933237415229</v>
      </c>
      <c r="C198">
        <v>-0.0005214685349274051</v>
      </c>
    </row>
    <row r="199" spans="1:3">
      <c r="A199" s="2">
        <v>44396</v>
      </c>
      <c r="B199">
        <v>4233.870123201319</v>
      </c>
      <c r="C199">
        <v>0.005685811255474071</v>
      </c>
    </row>
    <row r="200" spans="1:3">
      <c r="A200" s="2">
        <v>44397</v>
      </c>
      <c r="B200">
        <v>3994.705909681802</v>
      </c>
      <c r="C200">
        <v>-0.05648832074675914</v>
      </c>
    </row>
    <row r="201" spans="1:3">
      <c r="A201" s="2">
        <v>44398</v>
      </c>
      <c r="B201">
        <v>3774.783594246347</v>
      </c>
      <c r="C201">
        <v>-0.05505344333419859</v>
      </c>
    </row>
    <row r="202" spans="1:3">
      <c r="A202" s="2">
        <v>44399</v>
      </c>
      <c r="B202">
        <v>4252.102383870531</v>
      </c>
      <c r="C202">
        <v>0.1264493123133545</v>
      </c>
    </row>
    <row r="203" spans="1:3">
      <c r="A203" s="2">
        <v>44400</v>
      </c>
      <c r="B203">
        <v>4394.354540780769</v>
      </c>
      <c r="C203">
        <v>0.03345454649677349</v>
      </c>
    </row>
    <row r="204" spans="1:3">
      <c r="A204" s="2">
        <v>44401</v>
      </c>
      <c r="B204">
        <v>4537.299730984078</v>
      </c>
      <c r="C204">
        <v>0.03252928021094803</v>
      </c>
    </row>
    <row r="205" spans="1:3">
      <c r="A205" s="2">
        <v>44402</v>
      </c>
      <c r="B205">
        <v>4601.502007503714</v>
      </c>
      <c r="C205">
        <v>0.01414988656826299</v>
      </c>
    </row>
    <row r="206" spans="1:3">
      <c r="A206" s="2">
        <v>44403</v>
      </c>
      <c r="B206">
        <v>4594.572349676138</v>
      </c>
      <c r="C206">
        <v>-0.001505955624114708</v>
      </c>
    </row>
    <row r="207" spans="1:3">
      <c r="A207" s="2">
        <v>44404</v>
      </c>
      <c r="B207">
        <v>4788.074391144275</v>
      </c>
      <c r="C207">
        <v>0.04211535410510536</v>
      </c>
    </row>
    <row r="208" spans="1:3">
      <c r="A208" s="2">
        <v>44405</v>
      </c>
      <c r="B208">
        <v>4872.338997187964</v>
      </c>
      <c r="C208">
        <v>0.01759885063597588</v>
      </c>
    </row>
    <row r="209" spans="1:3">
      <c r="A209" s="2">
        <v>44406</v>
      </c>
      <c r="B209">
        <v>4900.954853072572</v>
      </c>
      <c r="C209">
        <v>0.005873124981887301</v>
      </c>
    </row>
    <row r="210" spans="1:3">
      <c r="A210" s="2">
        <v>44407</v>
      </c>
      <c r="B210">
        <v>5051.869823981481</v>
      </c>
      <c r="C210">
        <v>0.03079297309060003</v>
      </c>
    </row>
    <row r="211" spans="1:3">
      <c r="A211" s="2">
        <v>44408</v>
      </c>
      <c r="B211">
        <v>5245.654075485947</v>
      </c>
      <c r="C211">
        <v>0.03835891625404964</v>
      </c>
    </row>
    <row r="212" spans="1:3">
      <c r="A212" s="2">
        <v>44409</v>
      </c>
      <c r="B212">
        <v>5499.449828565407</v>
      </c>
      <c r="C212">
        <v>0.04838209867202292</v>
      </c>
    </row>
    <row r="213" spans="1:3">
      <c r="A213" s="2">
        <v>44410</v>
      </c>
      <c r="B213">
        <v>5414.372007009149</v>
      </c>
      <c r="C213">
        <v>-0.01547024233485028</v>
      </c>
    </row>
    <row r="214" spans="1:3">
      <c r="A214" s="2">
        <v>44411</v>
      </c>
      <c r="B214">
        <v>5445.54465784771</v>
      </c>
      <c r="C214">
        <v>0.005757389924114342</v>
      </c>
    </row>
    <row r="215" spans="1:3">
      <c r="A215" s="2">
        <v>44412</v>
      </c>
      <c r="B215">
        <v>5363.401856815663</v>
      </c>
      <c r="C215">
        <v>-0.01508440499402919</v>
      </c>
    </row>
    <row r="216" spans="1:3">
      <c r="A216" s="2">
        <v>44413</v>
      </c>
      <c r="B216">
        <v>5688.22225647289</v>
      </c>
      <c r="C216">
        <v>0.06056238341426035</v>
      </c>
    </row>
    <row r="217" spans="1:3">
      <c r="A217" s="2">
        <v>44414</v>
      </c>
      <c r="B217">
        <v>5843.42738491241</v>
      </c>
      <c r="C217">
        <v>0.0272853488210496</v>
      </c>
    </row>
    <row r="218" spans="1:3">
      <c r="A218" s="2">
        <v>44415</v>
      </c>
      <c r="B218">
        <v>6001.746846623009</v>
      </c>
      <c r="C218">
        <v>0.02709359615204199</v>
      </c>
    </row>
    <row r="219" spans="1:3">
      <c r="A219" s="2">
        <v>44416</v>
      </c>
      <c r="B219">
        <v>6260.588330503142</v>
      </c>
      <c r="C219">
        <v>0.04312769106977155</v>
      </c>
    </row>
    <row r="220" spans="1:3">
      <c r="A220" s="2">
        <v>44417</v>
      </c>
      <c r="B220">
        <v>5999.590866499972</v>
      </c>
      <c r="C220">
        <v>-0.04168896758975915</v>
      </c>
    </row>
    <row r="221" spans="1:3">
      <c r="A221" s="2">
        <v>44418</v>
      </c>
      <c r="B221">
        <v>6262.245203184701</v>
      </c>
      <c r="C221">
        <v>0.04377870800346018</v>
      </c>
    </row>
    <row r="222" spans="1:3">
      <c r="A222" s="2">
        <v>44419</v>
      </c>
      <c r="B222">
        <v>6428.994790390581</v>
      </c>
      <c r="C222">
        <v>0.02662776397210997</v>
      </c>
    </row>
    <row r="223" spans="1:3">
      <c r="A223" s="2">
        <v>44420</v>
      </c>
      <c r="B223">
        <v>6727.972641088237</v>
      </c>
      <c r="C223">
        <v>0.0465046030437819</v>
      </c>
    </row>
    <row r="224" spans="1:3">
      <c r="A224" s="2">
        <v>44421</v>
      </c>
      <c r="B224">
        <v>6547.361068454175</v>
      </c>
      <c r="C224">
        <v>-0.02684487322838569</v>
      </c>
    </row>
    <row r="225" spans="1:3">
      <c r="A225" s="2">
        <v>44422</v>
      </c>
      <c r="B225">
        <v>7209.384816268906</v>
      </c>
      <c r="C225">
        <v>0.1011130653851404</v>
      </c>
    </row>
    <row r="226" spans="1:3">
      <c r="A226" s="2">
        <v>44423</v>
      </c>
      <c r="B226">
        <v>7166.629459579022</v>
      </c>
      <c r="C226">
        <v>-0.005930513875941346</v>
      </c>
    </row>
    <row r="227" spans="1:3">
      <c r="A227" s="2">
        <v>44424</v>
      </c>
      <c r="B227">
        <v>7357.985329692785</v>
      </c>
      <c r="C227">
        <v>0.026700957708647</v>
      </c>
    </row>
    <row r="228" spans="1:3">
      <c r="A228" s="2">
        <v>44425</v>
      </c>
      <c r="B228">
        <v>7453.040199917228</v>
      </c>
      <c r="C228">
        <v>0.01291860012833324</v>
      </c>
    </row>
    <row r="229" spans="1:3">
      <c r="A229" s="2">
        <v>44426</v>
      </c>
      <c r="B229">
        <v>7338.70264751493</v>
      </c>
      <c r="C229">
        <v>-0.0153410620814266</v>
      </c>
    </row>
    <row r="230" spans="1:3">
      <c r="A230" s="2">
        <v>44427</v>
      </c>
      <c r="B230">
        <v>7764.262813570378</v>
      </c>
      <c r="C230">
        <v>0.05798847378011063</v>
      </c>
    </row>
    <row r="231" spans="1:3">
      <c r="A231" s="2">
        <v>44428</v>
      </c>
      <c r="B231">
        <v>8160.159304366193</v>
      </c>
      <c r="C231">
        <v>0.05098957883082833</v>
      </c>
    </row>
    <row r="232" spans="1:3">
      <c r="A232" s="2">
        <v>44429</v>
      </c>
      <c r="B232">
        <v>8797.667462055686</v>
      </c>
      <c r="C232">
        <v>0.07812447452446003</v>
      </c>
    </row>
    <row r="233" spans="1:3">
      <c r="A233" s="2">
        <v>44430</v>
      </c>
      <c r="B233">
        <v>8878.873110787736</v>
      </c>
      <c r="C233">
        <v>0.009230361238622642</v>
      </c>
    </row>
    <row r="234" spans="1:3">
      <c r="A234" s="2">
        <v>44431</v>
      </c>
      <c r="B234">
        <v>8950.43697725574</v>
      </c>
      <c r="C234">
        <v>0.008060016803377312</v>
      </c>
    </row>
    <row r="235" spans="1:3">
      <c r="A235" s="2">
        <v>44432</v>
      </c>
      <c r="B235">
        <v>9326.779175077587</v>
      </c>
      <c r="C235">
        <v>0.04204735464627962</v>
      </c>
    </row>
    <row r="236" spans="1:3">
      <c r="A236" s="2">
        <v>44433</v>
      </c>
      <c r="B236">
        <v>9159.667215811813</v>
      </c>
      <c r="C236">
        <v>-0.01791743496107634</v>
      </c>
    </row>
    <row r="237" spans="1:3">
      <c r="A237" s="2">
        <v>44434</v>
      </c>
      <c r="B237">
        <v>9017.449076562158</v>
      </c>
      <c r="C237">
        <v>-0.01552656181702239</v>
      </c>
    </row>
    <row r="238" spans="1:3">
      <c r="A238" s="2">
        <v>44435</v>
      </c>
      <c r="B238">
        <v>8566.004512600854</v>
      </c>
      <c r="C238">
        <v>-0.05006344478669511</v>
      </c>
    </row>
    <row r="239" spans="1:3">
      <c r="A239" s="2">
        <v>44436</v>
      </c>
      <c r="B239">
        <v>9397.615543426698</v>
      </c>
      <c r="C239">
        <v>0.09708272154217523</v>
      </c>
    </row>
    <row r="240" spans="1:3">
      <c r="A240" s="2">
        <v>44437</v>
      </c>
      <c r="B240">
        <v>9402.27892419789</v>
      </c>
      <c r="C240">
        <v>0.0004962302138922237</v>
      </c>
    </row>
    <row r="241" spans="1:3">
      <c r="A241" s="2">
        <v>44438</v>
      </c>
      <c r="B241">
        <v>9249.697019719097</v>
      </c>
      <c r="C241">
        <v>-0.01622818315739449</v>
      </c>
    </row>
    <row r="242" spans="1:3">
      <c r="A242" s="2">
        <v>44439</v>
      </c>
      <c r="B242">
        <v>9078.222389277707</v>
      </c>
      <c r="C242">
        <v>-0.01853840510406224</v>
      </c>
    </row>
    <row r="243" spans="1:3">
      <c r="A243" s="2">
        <v>44440</v>
      </c>
      <c r="B243">
        <v>9432.172175873589</v>
      </c>
      <c r="C243">
        <v>0.03898888696689484</v>
      </c>
    </row>
    <row r="244" spans="1:3">
      <c r="A244" s="2">
        <v>44441</v>
      </c>
      <c r="B244">
        <v>9996.642920050039</v>
      </c>
      <c r="C244">
        <v>0.05984525448128486</v>
      </c>
    </row>
    <row r="245" spans="1:3">
      <c r="A245" s="2">
        <v>44442</v>
      </c>
      <c r="B245">
        <v>10140.88911259053</v>
      </c>
      <c r="C245">
        <v>0.01442946334025641</v>
      </c>
    </row>
    <row r="246" spans="1:3">
      <c r="A246" s="2">
        <v>44443</v>
      </c>
      <c r="B246">
        <v>10266.47816105017</v>
      </c>
      <c r="C246">
        <v>0.01238442182586397</v>
      </c>
    </row>
    <row r="247" spans="1:3">
      <c r="A247" s="2">
        <v>44444</v>
      </c>
      <c r="B247">
        <v>10379.24154492309</v>
      </c>
      <c r="C247">
        <v>0.0109836481511969</v>
      </c>
    </row>
    <row r="248" spans="1:3">
      <c r="A248" s="2">
        <v>44445</v>
      </c>
      <c r="B248">
        <v>10694.9928514825</v>
      </c>
      <c r="C248">
        <v>0.03042142387695534</v>
      </c>
    </row>
    <row r="249" spans="1:3">
      <c r="A249" s="2">
        <v>44446</v>
      </c>
      <c r="B249">
        <v>10790.10902713566</v>
      </c>
      <c r="C249">
        <v>0.008893524004551345</v>
      </c>
    </row>
    <row r="250" spans="1:3">
      <c r="A250" s="2">
        <v>44447</v>
      </c>
      <c r="B250">
        <v>9355.33871207387</v>
      </c>
      <c r="C250">
        <v>-0.132970882078535</v>
      </c>
    </row>
    <row r="251" spans="1:3">
      <c r="A251" s="2">
        <v>44448</v>
      </c>
      <c r="B251">
        <v>9313.24221588119</v>
      </c>
      <c r="C251">
        <v>-0.004499729778714601</v>
      </c>
    </row>
    <row r="252" spans="1:3">
      <c r="A252" s="2">
        <v>44449</v>
      </c>
      <c r="B252">
        <v>9504.947450412797</v>
      </c>
      <c r="C252">
        <v>0.02058415641812772</v>
      </c>
    </row>
    <row r="253" spans="1:3">
      <c r="A253" s="2">
        <v>44450</v>
      </c>
      <c r="B253">
        <v>9158.244102853441</v>
      </c>
      <c r="C253">
        <v>-0.03647609304187149</v>
      </c>
    </row>
    <row r="254" spans="1:3">
      <c r="A254" s="2">
        <v>44451</v>
      </c>
      <c r="B254">
        <v>9582.190141115436</v>
      </c>
      <c r="C254">
        <v>0.04629119223082356</v>
      </c>
    </row>
    <row r="255" spans="1:3">
      <c r="A255" s="2">
        <v>44452</v>
      </c>
      <c r="B255">
        <v>9981.63421057565</v>
      </c>
      <c r="C255">
        <v>0.04168609300980908</v>
      </c>
    </row>
    <row r="256" spans="1:3">
      <c r="A256" s="2">
        <v>44453</v>
      </c>
      <c r="B256">
        <v>9458.403585096177</v>
      </c>
      <c r="C256">
        <v>-0.05241933479440719</v>
      </c>
    </row>
    <row r="257" spans="1:3">
      <c r="A257" s="2">
        <v>44454</v>
      </c>
      <c r="B257">
        <v>9878.126415520434</v>
      </c>
      <c r="C257">
        <v>0.04437565247116582</v>
      </c>
    </row>
    <row r="258" spans="1:3">
      <c r="A258" s="2">
        <v>44455</v>
      </c>
      <c r="B258">
        <v>10302.03852412588</v>
      </c>
      <c r="C258">
        <v>0.04291422186492766</v>
      </c>
    </row>
    <row r="259" spans="1:3">
      <c r="A259" s="2">
        <v>44456</v>
      </c>
      <c r="B259">
        <v>10250.92257711609</v>
      </c>
      <c r="C259">
        <v>-0.004961731301051153</v>
      </c>
    </row>
    <row r="260" spans="1:3">
      <c r="A260" s="2">
        <v>44457</v>
      </c>
      <c r="B260">
        <v>9897.847457141628</v>
      </c>
      <c r="C260">
        <v>-0.03444325301633411</v>
      </c>
    </row>
    <row r="261" spans="1:3">
      <c r="A261" s="2">
        <v>44458</v>
      </c>
      <c r="B261">
        <v>10141.14031968647</v>
      </c>
      <c r="C261">
        <v>0.02458038109784155</v>
      </c>
    </row>
    <row r="262" spans="1:3">
      <c r="A262" s="2">
        <v>44459</v>
      </c>
      <c r="B262">
        <v>9856.051003569703</v>
      </c>
      <c r="C262">
        <v>-0.0281121557467594</v>
      </c>
    </row>
    <row r="263" spans="1:3">
      <c r="A263" s="2">
        <v>44460</v>
      </c>
      <c r="B263">
        <v>8513.629784414106</v>
      </c>
      <c r="C263">
        <v>-0.1362027467866586</v>
      </c>
    </row>
    <row r="264" spans="1:3">
      <c r="A264" s="2">
        <v>44461</v>
      </c>
      <c r="B264">
        <v>8014.843021545774</v>
      </c>
      <c r="C264">
        <v>-0.05858685137818198</v>
      </c>
    </row>
    <row r="265" spans="1:3">
      <c r="A265" s="2">
        <v>44462</v>
      </c>
      <c r="B265">
        <v>9279.254237626012</v>
      </c>
      <c r="C265">
        <v>0.1577587000370693</v>
      </c>
    </row>
    <row r="266" spans="1:3">
      <c r="A266" s="2">
        <v>44463</v>
      </c>
      <c r="B266">
        <v>9509.06344861212</v>
      </c>
      <c r="C266">
        <v>0.0247659138440528</v>
      </c>
    </row>
    <row r="267" spans="1:3">
      <c r="A267" s="2">
        <v>44464</v>
      </c>
      <c r="B267">
        <v>8907.978249114412</v>
      </c>
      <c r="C267">
        <v>-0.06321181920238816</v>
      </c>
    </row>
    <row r="268" spans="1:3">
      <c r="A268" s="2">
        <v>44465</v>
      </c>
      <c r="B268">
        <v>8779.290118446368</v>
      </c>
      <c r="C268">
        <v>-0.01444639031093709</v>
      </c>
    </row>
    <row r="269" spans="1:3">
      <c r="A269" s="2">
        <v>44466</v>
      </c>
      <c r="B269">
        <v>8848.362645194014</v>
      </c>
      <c r="C269">
        <v>0.007867666498743153</v>
      </c>
    </row>
    <row r="270" spans="1:3">
      <c r="A270" s="2">
        <v>44467</v>
      </c>
      <c r="B270">
        <v>8663.864080182768</v>
      </c>
      <c r="C270">
        <v>-0.02085115319176678</v>
      </c>
    </row>
    <row r="271" spans="1:3">
      <c r="A271" s="2">
        <v>44468</v>
      </c>
      <c r="B271">
        <v>8339.353977664417</v>
      </c>
      <c r="C271">
        <v>-0.0374555855811054</v>
      </c>
    </row>
    <row r="272" spans="1:3">
      <c r="A272" s="2">
        <v>44469</v>
      </c>
      <c r="B272">
        <v>8552.849108654133</v>
      </c>
      <c r="C272">
        <v>0.02560091963496536</v>
      </c>
    </row>
    <row r="273" spans="1:3">
      <c r="A273" s="2">
        <v>44470</v>
      </c>
      <c r="B273">
        <v>8883.100575655184</v>
      </c>
      <c r="C273">
        <v>0.03861303558680684</v>
      </c>
    </row>
    <row r="274" spans="1:3">
      <c r="A274" s="2">
        <v>44471</v>
      </c>
      <c r="B274">
        <v>9692.033762893101</v>
      </c>
      <c r="C274">
        <v>0.09106428328131955</v>
      </c>
    </row>
    <row r="275" spans="1:3">
      <c r="A275" s="2">
        <v>44472</v>
      </c>
      <c r="B275">
        <v>9932.209773258413</v>
      </c>
      <c r="C275">
        <v>0.02478076492932257</v>
      </c>
    </row>
    <row r="276" spans="1:3">
      <c r="A276" s="2">
        <v>44473</v>
      </c>
      <c r="B276">
        <v>9949.632522978907</v>
      </c>
      <c r="C276">
        <v>0.001754166506571675</v>
      </c>
    </row>
    <row r="277" spans="1:3">
      <c r="A277" s="2">
        <v>44474</v>
      </c>
      <c r="B277">
        <v>9723.499038632093</v>
      </c>
      <c r="C277">
        <v>-0.02272782274365948</v>
      </c>
    </row>
    <row r="278" spans="1:3">
      <c r="A278" s="2">
        <v>44475</v>
      </c>
      <c r="B278">
        <v>9932.252059794748</v>
      </c>
      <c r="C278">
        <v>0.02146891981304933</v>
      </c>
    </row>
    <row r="279" spans="1:3">
      <c r="A279" s="2">
        <v>44476</v>
      </c>
      <c r="B279">
        <v>9858.067790220266</v>
      </c>
      <c r="C279">
        <v>-0.007469028084252538</v>
      </c>
    </row>
    <row r="280" spans="1:3">
      <c r="A280" s="2">
        <v>44477</v>
      </c>
      <c r="B280">
        <v>9890.296594269912</v>
      </c>
      <c r="C280">
        <v>0.003269282047504207</v>
      </c>
    </row>
    <row r="281" spans="1:3">
      <c r="A281" s="2">
        <v>44478</v>
      </c>
      <c r="B281">
        <v>9842.732082427096</v>
      </c>
      <c r="C281">
        <v>-0.004809209854270025</v>
      </c>
    </row>
    <row r="282" spans="1:3">
      <c r="A282" s="2">
        <v>44479</v>
      </c>
      <c r="B282">
        <v>10031.64575594087</v>
      </c>
      <c r="C282">
        <v>0.01919321504758398</v>
      </c>
    </row>
    <row r="283" spans="1:3">
      <c r="A283" s="2">
        <v>44480</v>
      </c>
      <c r="B283">
        <v>9549.768508860294</v>
      </c>
      <c r="C283">
        <v>-0.04803571206600932</v>
      </c>
    </row>
    <row r="284" spans="1:3">
      <c r="A284" s="2">
        <v>44481</v>
      </c>
      <c r="B284">
        <v>9537.958618016204</v>
      </c>
      <c r="C284">
        <v>-0.001236667761436605</v>
      </c>
    </row>
    <row r="285" spans="1:3">
      <c r="A285" s="2">
        <v>44482</v>
      </c>
      <c r="B285">
        <v>9576.886070466468</v>
      </c>
      <c r="C285">
        <v>0.004081319075628365</v>
      </c>
    </row>
    <row r="286" spans="1:3">
      <c r="A286" s="2">
        <v>44483</v>
      </c>
      <c r="B286">
        <v>10011.43604020122</v>
      </c>
      <c r="C286">
        <v>0.04537487096926385</v>
      </c>
    </row>
    <row r="287" spans="1:3">
      <c r="A287" s="2">
        <v>44484</v>
      </c>
      <c r="B287">
        <v>10165.56179981334</v>
      </c>
      <c r="C287">
        <v>0.01539497021138803</v>
      </c>
    </row>
    <row r="288" spans="1:3">
      <c r="A288" s="2">
        <v>44485</v>
      </c>
      <c r="B288">
        <v>10603.25326160494</v>
      </c>
      <c r="C288">
        <v>0.04305629835427638</v>
      </c>
    </row>
    <row r="289" spans="1:3">
      <c r="A289" s="2">
        <v>44486</v>
      </c>
      <c r="B289">
        <v>10537.80433648687</v>
      </c>
      <c r="C289">
        <v>-0.006172532476901416</v>
      </c>
    </row>
    <row r="290" spans="1:3">
      <c r="A290" s="2">
        <v>44487</v>
      </c>
      <c r="B290">
        <v>10418.76391679865</v>
      </c>
      <c r="C290">
        <v>-0.01129651072340043</v>
      </c>
    </row>
    <row r="291" spans="1:3">
      <c r="A291" s="2">
        <v>44488</v>
      </c>
      <c r="B291">
        <v>10362.81388017376</v>
      </c>
      <c r="C291">
        <v>-0.005370122316974091</v>
      </c>
    </row>
    <row r="292" spans="1:3">
      <c r="A292" s="2">
        <v>44489</v>
      </c>
      <c r="B292">
        <v>10508.66437439195</v>
      </c>
      <c r="C292">
        <v>0.01407441028128775</v>
      </c>
    </row>
    <row r="293" spans="1:3">
      <c r="A293" s="2">
        <v>44490</v>
      </c>
      <c r="B293">
        <v>11033.1547852484</v>
      </c>
      <c r="C293">
        <v>0.04991028280763765</v>
      </c>
    </row>
    <row r="294" spans="1:3">
      <c r="A294" s="2">
        <v>44491</v>
      </c>
      <c r="B294">
        <v>10894.35531893043</v>
      </c>
      <c r="C294">
        <v>-0.01258021563365963</v>
      </c>
    </row>
    <row r="295" spans="1:3">
      <c r="A295" s="2">
        <v>44492</v>
      </c>
      <c r="B295">
        <v>10950.67863937594</v>
      </c>
      <c r="C295">
        <v>0.0051699544210424</v>
      </c>
    </row>
    <row r="296" spans="1:3">
      <c r="A296" s="2">
        <v>44493</v>
      </c>
      <c r="B296">
        <v>11266.44754654971</v>
      </c>
      <c r="C296">
        <v>0.02883555600274268</v>
      </c>
    </row>
    <row r="297" spans="1:3">
      <c r="A297" s="2">
        <v>44494</v>
      </c>
      <c r="B297">
        <v>11003.10046888985</v>
      </c>
      <c r="C297">
        <v>-0.02337445557455275</v>
      </c>
    </row>
    <row r="298" spans="1:3">
      <c r="A298" s="2">
        <v>44495</v>
      </c>
      <c r="B298">
        <v>11458.38032415258</v>
      </c>
      <c r="C298">
        <v>0.04137741507950299</v>
      </c>
    </row>
    <row r="299" spans="1:3">
      <c r="A299" s="2">
        <v>44496</v>
      </c>
      <c r="B299">
        <v>11399.00045320141</v>
      </c>
      <c r="C299">
        <v>-0.005182222030630679</v>
      </c>
    </row>
    <row r="300" spans="1:3">
      <c r="A300" s="2">
        <v>44497</v>
      </c>
      <c r="B300">
        <v>10727.44027155003</v>
      </c>
      <c r="C300">
        <v>-0.05891395341271066</v>
      </c>
    </row>
    <row r="301" spans="1:3">
      <c r="A301" s="2">
        <v>44498</v>
      </c>
      <c r="B301">
        <v>11371.5184217716</v>
      </c>
      <c r="C301">
        <v>0.06004024575459121</v>
      </c>
    </row>
    <row r="302" spans="1:3">
      <c r="A302" s="2">
        <v>44499</v>
      </c>
      <c r="B302">
        <v>11564.42747223021</v>
      </c>
      <c r="C302">
        <v>0.01696422969242861</v>
      </c>
    </row>
    <row r="303" spans="1:3">
      <c r="A303" s="2">
        <v>44500</v>
      </c>
      <c r="B303">
        <v>11182.64049114067</v>
      </c>
      <c r="C303">
        <v>-0.03301391115179109</v>
      </c>
    </row>
    <row r="304" spans="1:3">
      <c r="A304" s="2">
        <v>44501</v>
      </c>
      <c r="B304">
        <v>11308.08952818332</v>
      </c>
      <c r="C304">
        <v>0.01121819458848106</v>
      </c>
    </row>
    <row r="305" spans="1:3">
      <c r="A305" s="2">
        <v>44502</v>
      </c>
      <c r="B305">
        <v>11645.28384896801</v>
      </c>
      <c r="C305">
        <v>0.02981885843265553</v>
      </c>
    </row>
    <row r="306" spans="1:3">
      <c r="A306" s="2">
        <v>44503</v>
      </c>
      <c r="B306">
        <v>11939.9343390409</v>
      </c>
      <c r="C306">
        <v>0.02530213036404461</v>
      </c>
    </row>
    <row r="307" spans="1:3">
      <c r="A307" s="2">
        <v>44504</v>
      </c>
      <c r="B307">
        <v>12371.62234225543</v>
      </c>
      <c r="C307">
        <v>0.03615497296354508</v>
      </c>
    </row>
    <row r="308" spans="1:3">
      <c r="A308" s="2">
        <v>44505</v>
      </c>
      <c r="B308">
        <v>12277.19874815999</v>
      </c>
      <c r="C308">
        <v>-0.007632272589903399</v>
      </c>
    </row>
    <row r="309" spans="1:3">
      <c r="A309" s="2">
        <v>44506</v>
      </c>
      <c r="B309">
        <v>12227.38104421892</v>
      </c>
      <c r="C309">
        <v>-0.004057741913523705</v>
      </c>
    </row>
    <row r="310" spans="1:3">
      <c r="A310" s="2">
        <v>44507</v>
      </c>
      <c r="B310">
        <v>12384.79848694889</v>
      </c>
      <c r="C310">
        <v>0.01287417494888587</v>
      </c>
    </row>
    <row r="311" spans="1:3">
      <c r="A311" s="2">
        <v>44508</v>
      </c>
      <c r="B311">
        <v>12638.71086938703</v>
      </c>
      <c r="C311">
        <v>0.02050193894601593</v>
      </c>
    </row>
    <row r="312" spans="1:3">
      <c r="A312" s="2">
        <v>44509</v>
      </c>
      <c r="B312">
        <v>13032.37465496412</v>
      </c>
      <c r="C312">
        <v>0.03114746350678943</v>
      </c>
    </row>
    <row r="313" spans="1:3">
      <c r="A313" s="2">
        <v>44510</v>
      </c>
      <c r="B313">
        <v>12847.85590568782</v>
      </c>
      <c r="C313">
        <v>-0.01415849023385929</v>
      </c>
    </row>
    <row r="314" spans="1:3">
      <c r="A314" s="2">
        <v>44511</v>
      </c>
      <c r="B314">
        <v>12215.76375195097</v>
      </c>
      <c r="C314">
        <v>-0.04919825987906823</v>
      </c>
    </row>
    <row r="315" spans="1:3">
      <c r="A315" s="2">
        <v>44512</v>
      </c>
      <c r="B315">
        <v>12490.82144849656</v>
      </c>
      <c r="C315">
        <v>0.02251661886483847</v>
      </c>
    </row>
    <row r="316" spans="1:3">
      <c r="A316" s="2">
        <v>44513</v>
      </c>
      <c r="B316">
        <v>12192.48887647473</v>
      </c>
      <c r="C316">
        <v>-0.0238841435090511</v>
      </c>
    </row>
    <row r="317" spans="1:3">
      <c r="A317" s="2">
        <v>44514</v>
      </c>
      <c r="B317">
        <v>12551.43627898698</v>
      </c>
      <c r="C317">
        <v>0.02944004346846962</v>
      </c>
    </row>
    <row r="318" spans="1:3">
      <c r="A318" s="2">
        <v>44515</v>
      </c>
      <c r="B318">
        <v>12430.29240161577</v>
      </c>
      <c r="C318">
        <v>-0.009651794000183012</v>
      </c>
    </row>
    <row r="319" spans="1:3">
      <c r="A319" s="2">
        <v>44516</v>
      </c>
      <c r="B319">
        <v>12240.69161754254</v>
      </c>
      <c r="C319">
        <v>-0.01525312341394169</v>
      </c>
    </row>
    <row r="320" spans="1:3">
      <c r="A320" s="2">
        <v>44517</v>
      </c>
      <c r="B320">
        <v>11504.59350690169</v>
      </c>
      <c r="C320">
        <v>-0.06013533660025661</v>
      </c>
    </row>
    <row r="321" spans="1:3">
      <c r="A321" s="2">
        <v>44518</v>
      </c>
      <c r="B321">
        <v>11613.53881668276</v>
      </c>
      <c r="C321">
        <v>0.009469722656060275</v>
      </c>
    </row>
    <row r="322" spans="1:3">
      <c r="A322" s="2">
        <v>44519</v>
      </c>
      <c r="B322">
        <v>10691.3272356865</v>
      </c>
      <c r="C322">
        <v>-0.07940831778781365</v>
      </c>
    </row>
    <row r="323" spans="1:3">
      <c r="A323" s="2">
        <v>44520</v>
      </c>
      <c r="B323">
        <v>11507.43246687885</v>
      </c>
      <c r="C323">
        <v>0.07633338810061607</v>
      </c>
    </row>
    <row r="324" spans="1:3">
      <c r="A324" s="2">
        <v>44521</v>
      </c>
      <c r="B324">
        <v>11931.43985928777</v>
      </c>
      <c r="C324">
        <v>0.03684639415693458</v>
      </c>
    </row>
    <row r="325" spans="1:3">
      <c r="A325" s="2">
        <v>44522</v>
      </c>
      <c r="B325">
        <v>11943.92813539016</v>
      </c>
      <c r="C325">
        <v>0.001046669660131005</v>
      </c>
    </row>
    <row r="326" spans="1:3">
      <c r="A326" s="2">
        <v>44523</v>
      </c>
      <c r="B326">
        <v>11533.96060923326</v>
      </c>
      <c r="C326">
        <v>-0.03432434635487835</v>
      </c>
    </row>
    <row r="327" spans="1:3">
      <c r="A327" s="2">
        <v>44524</v>
      </c>
      <c r="B327">
        <v>11690.86190257675</v>
      </c>
      <c r="C327">
        <v>0.01360341851851721</v>
      </c>
    </row>
    <row r="328" spans="1:3">
      <c r="A328" s="2">
        <v>44525</v>
      </c>
      <c r="B328">
        <v>11156.87380338363</v>
      </c>
      <c r="C328">
        <v>-0.04567568273776523</v>
      </c>
    </row>
    <row r="329" spans="1:3">
      <c r="A329" s="2">
        <v>44526</v>
      </c>
      <c r="B329">
        <v>11656.09799865178</v>
      </c>
      <c r="C329">
        <v>0.04474588527807422</v>
      </c>
    </row>
    <row r="330" spans="1:3">
      <c r="A330" s="2">
        <v>44527</v>
      </c>
      <c r="B330">
        <v>10431.86610909331</v>
      </c>
      <c r="C330">
        <v>-0.1050293065226525</v>
      </c>
    </row>
    <row r="331" spans="1:3">
      <c r="A331" s="2">
        <v>44528</v>
      </c>
      <c r="B331">
        <v>10599.33484240106</v>
      </c>
      <c r="C331">
        <v>0.01605357388183615</v>
      </c>
    </row>
    <row r="332" spans="1:3">
      <c r="A332" s="2">
        <v>44529</v>
      </c>
      <c r="B332">
        <v>10879.74074081434</v>
      </c>
      <c r="C332">
        <v>0.02645504671590948</v>
      </c>
    </row>
    <row r="333" spans="1:3">
      <c r="A333" s="2">
        <v>44530</v>
      </c>
      <c r="B333">
        <v>11316.01630039341</v>
      </c>
      <c r="C333">
        <v>0.04009981211614866</v>
      </c>
    </row>
    <row r="334" spans="1:3">
      <c r="A334" s="2">
        <v>44531</v>
      </c>
      <c r="B334">
        <v>11415.88441814873</v>
      </c>
      <c r="C334">
        <v>0.008825377686301872</v>
      </c>
    </row>
    <row r="335" spans="1:3">
      <c r="A335" s="2">
        <v>44532</v>
      </c>
      <c r="B335">
        <v>11485.27594816521</v>
      </c>
      <c r="C335">
        <v>0.00607850670826382</v>
      </c>
    </row>
    <row r="336" spans="1:3">
      <c r="A336" s="2">
        <v>44533</v>
      </c>
      <c r="B336">
        <v>11525.31471941493</v>
      </c>
      <c r="C336">
        <v>0.003486095713365556</v>
      </c>
    </row>
    <row r="337" spans="1:3">
      <c r="A337" s="2">
        <v>44534</v>
      </c>
      <c r="B337">
        <v>10945.64896031739</v>
      </c>
      <c r="C337">
        <v>-0.05029500479679405</v>
      </c>
    </row>
    <row r="338" spans="1:3">
      <c r="A338" s="2">
        <v>44535</v>
      </c>
      <c r="B338">
        <v>9878.422744474221</v>
      </c>
      <c r="C338">
        <v>-0.09750232441331885</v>
      </c>
    </row>
    <row r="339" spans="1:3">
      <c r="A339" s="2">
        <v>44536</v>
      </c>
      <c r="B339">
        <v>9629.008175266226</v>
      </c>
      <c r="C339">
        <v>-0.02524842028526386</v>
      </c>
    </row>
    <row r="340" spans="1:3">
      <c r="A340" s="2">
        <v>44537</v>
      </c>
      <c r="B340">
        <v>10055.20275701372</v>
      </c>
      <c r="C340">
        <v>0.04426152455060217</v>
      </c>
    </row>
    <row r="341" spans="1:3">
      <c r="A341" s="2">
        <v>44538</v>
      </c>
      <c r="B341">
        <v>10076.27600150597</v>
      </c>
      <c r="C341">
        <v>0.002095755302154556</v>
      </c>
    </row>
    <row r="342" spans="1:3">
      <c r="A342" s="2">
        <v>44539</v>
      </c>
      <c r="B342">
        <v>10431.62941779827</v>
      </c>
      <c r="C342">
        <v>0.03526634405798257</v>
      </c>
    </row>
    <row r="343" spans="1:3">
      <c r="A343" s="2">
        <v>44540</v>
      </c>
      <c r="B343">
        <v>9586.372459567847</v>
      </c>
      <c r="C343">
        <v>-0.08102827701952908</v>
      </c>
    </row>
    <row r="344" spans="1:3">
      <c r="A344" s="2">
        <v>44541</v>
      </c>
      <c r="B344">
        <v>9148.491060967204</v>
      </c>
      <c r="C344">
        <v>-0.04567748649945347</v>
      </c>
    </row>
    <row r="345" spans="1:3">
      <c r="A345" s="2">
        <v>44542</v>
      </c>
      <c r="B345">
        <v>9520.831314822759</v>
      </c>
      <c r="C345">
        <v>0.04069963575131808</v>
      </c>
    </row>
    <row r="346" spans="1:3">
      <c r="A346" s="2">
        <v>44543</v>
      </c>
      <c r="B346">
        <v>9652.180088089515</v>
      </c>
      <c r="C346">
        <v>0.0137959353467656</v>
      </c>
    </row>
    <row r="347" spans="1:3">
      <c r="A347" s="2">
        <v>44544</v>
      </c>
      <c r="B347">
        <v>8711.990482910349</v>
      </c>
      <c r="C347">
        <v>-0.09740696885041866</v>
      </c>
    </row>
    <row r="348" spans="1:3">
      <c r="A348" s="2">
        <v>44545</v>
      </c>
      <c r="B348">
        <v>9093.826377438289</v>
      </c>
      <c r="C348">
        <v>0.04382877773764315</v>
      </c>
    </row>
    <row r="349" spans="1:3">
      <c r="A349" s="2">
        <v>44546</v>
      </c>
      <c r="B349">
        <v>9609.112781446269</v>
      </c>
      <c r="C349">
        <v>0.05666332109511152</v>
      </c>
    </row>
    <row r="350" spans="1:3">
      <c r="A350" s="2">
        <v>44547</v>
      </c>
      <c r="B350">
        <v>9373.602882959996</v>
      </c>
      <c r="C350">
        <v>-0.02450901595629162</v>
      </c>
    </row>
    <row r="351" spans="1:3">
      <c r="A351" s="2">
        <v>44548</v>
      </c>
      <c r="B351">
        <v>9424.663458535761</v>
      </c>
      <c r="C351">
        <v>0.005447273179087331</v>
      </c>
    </row>
    <row r="352" spans="1:3">
      <c r="A352" s="2">
        <v>44549</v>
      </c>
      <c r="B352">
        <v>9751.702598094178</v>
      </c>
      <c r="C352">
        <v>0.03470035200696997</v>
      </c>
    </row>
    <row r="353" spans="1:3">
      <c r="A353" s="2">
        <v>44550</v>
      </c>
      <c r="B353">
        <v>9583.399224446141</v>
      </c>
      <c r="C353">
        <v>-0.01725887063874665</v>
      </c>
    </row>
    <row r="354" spans="1:3">
      <c r="A354" s="2">
        <v>44551</v>
      </c>
      <c r="B354">
        <v>9434.891551361767</v>
      </c>
      <c r="C354">
        <v>-0.01549634629699537</v>
      </c>
    </row>
    <row r="355" spans="1:3">
      <c r="A355" s="2">
        <v>44552</v>
      </c>
      <c r="B355">
        <v>9834.136157114912</v>
      </c>
      <c r="C355">
        <v>0.0423157599194155</v>
      </c>
    </row>
    <row r="356" spans="1:3">
      <c r="A356" s="2">
        <v>44553</v>
      </c>
      <c r="B356">
        <v>10086.36599221938</v>
      </c>
      <c r="C356">
        <v>0.02564839769093341</v>
      </c>
    </row>
    <row r="357" spans="1:3">
      <c r="A357" s="2">
        <v>44554</v>
      </c>
      <c r="B357">
        <v>10788.71788363004</v>
      </c>
      <c r="C357">
        <v>0.06963379000449188</v>
      </c>
    </row>
    <row r="358" spans="1:3">
      <c r="A358" s="2">
        <v>44555</v>
      </c>
      <c r="B358">
        <v>10580.45834243958</v>
      </c>
      <c r="C358">
        <v>-0.01930345602107664</v>
      </c>
    </row>
    <row r="359" spans="1:3">
      <c r="A359" s="2">
        <v>44556</v>
      </c>
      <c r="B359">
        <v>10780.82032575966</v>
      </c>
      <c r="C359">
        <v>0.01893698522647158</v>
      </c>
    </row>
    <row r="360" spans="1:3">
      <c r="A360" s="2">
        <v>44557</v>
      </c>
      <c r="B360">
        <v>11117.95193543472</v>
      </c>
      <c r="C360">
        <v>0.03127142457513399</v>
      </c>
    </row>
    <row r="361" spans="1:3">
      <c r="A361" s="2">
        <v>44558</v>
      </c>
      <c r="B361">
        <v>11173.09054202125</v>
      </c>
      <c r="C361">
        <v>0.004959421205158021</v>
      </c>
    </row>
    <row r="362" spans="1:3">
      <c r="A362" s="2">
        <v>44559</v>
      </c>
      <c r="B362">
        <v>10359.64434670807</v>
      </c>
      <c r="C362">
        <v>-0.07280404577890609</v>
      </c>
    </row>
    <row r="363" spans="1:3">
      <c r="A363" s="2">
        <v>44560</v>
      </c>
      <c r="B363">
        <v>9912.651401239869</v>
      </c>
      <c r="C363">
        <v>-0.043147518438723</v>
      </c>
    </row>
    <row r="364" spans="1:3">
      <c r="A364" s="2">
        <v>44561</v>
      </c>
      <c r="B364">
        <v>10152.94402574382</v>
      </c>
      <c r="C364">
        <v>0.02424100422555964</v>
      </c>
    </row>
    <row r="365" spans="1:3">
      <c r="A365" s="2">
        <v>44562</v>
      </c>
      <c r="B365">
        <v>10054.88694716104</v>
      </c>
      <c r="C365">
        <v>-0.009657994600792641</v>
      </c>
    </row>
    <row r="366" spans="1:3">
      <c r="A366" s="2">
        <v>44563</v>
      </c>
      <c r="B366">
        <v>10379.40514693732</v>
      </c>
      <c r="C366">
        <v>0.03227467414418927</v>
      </c>
    </row>
    <row r="367" spans="1:3">
      <c r="A367" s="2">
        <v>44564</v>
      </c>
      <c r="B367">
        <v>10562.43336562817</v>
      </c>
      <c r="C367">
        <v>0.01763378691743767</v>
      </c>
    </row>
    <row r="368" spans="1:3">
      <c r="A368" s="2">
        <v>44565</v>
      </c>
      <c r="B368">
        <v>10434.41095607392</v>
      </c>
      <c r="C368">
        <v>-0.01212054127326911</v>
      </c>
    </row>
    <row r="369" spans="1:3">
      <c r="A369" s="2">
        <v>44566</v>
      </c>
      <c r="B369">
        <v>10249.89241256889</v>
      </c>
      <c r="C369">
        <v>-0.01768365691957186</v>
      </c>
    </row>
    <row r="370" spans="1:3">
      <c r="A370" s="2">
        <v>44567</v>
      </c>
      <c r="B370">
        <v>9714.380970061564</v>
      </c>
      <c r="C370">
        <v>-0.0522455671681642</v>
      </c>
    </row>
    <row r="371" spans="1:3">
      <c r="A371" s="2">
        <v>44568</v>
      </c>
      <c r="B371">
        <v>9634.275253477228</v>
      </c>
      <c r="C371">
        <v>-0.008246095848125634</v>
      </c>
    </row>
    <row r="372" spans="1:3">
      <c r="A372" s="2">
        <v>44569</v>
      </c>
      <c r="B372">
        <v>9076.247805935634</v>
      </c>
      <c r="C372">
        <v>-0.05792106130040131</v>
      </c>
    </row>
    <row r="373" spans="1:3">
      <c r="A373" s="2">
        <v>44570</v>
      </c>
      <c r="B373">
        <v>8939.294575402117</v>
      </c>
      <c r="C373">
        <v>-0.01508919031980971</v>
      </c>
    </row>
    <row r="374" spans="1:3">
      <c r="A374" s="2">
        <v>44571</v>
      </c>
      <c r="B374">
        <v>9183.236257251663</v>
      </c>
      <c r="C374">
        <v>0.02728869485079843</v>
      </c>
    </row>
    <row r="375" spans="1:3">
      <c r="A375" s="2">
        <v>44572</v>
      </c>
      <c r="B375">
        <v>8938.64215368469</v>
      </c>
      <c r="C375">
        <v>-0.02663484818588069</v>
      </c>
    </row>
    <row r="376" spans="1:3">
      <c r="A376" s="2">
        <v>44573</v>
      </c>
      <c r="B376">
        <v>9386.838042455764</v>
      </c>
      <c r="C376">
        <v>0.05014138401169999</v>
      </c>
    </row>
    <row r="377" spans="1:3">
      <c r="A377" s="2">
        <v>44574</v>
      </c>
      <c r="B377">
        <v>9785.886465320391</v>
      </c>
      <c r="C377">
        <v>0.04251148481094158</v>
      </c>
    </row>
    <row r="378" spans="1:3">
      <c r="A378" s="2">
        <v>44575</v>
      </c>
      <c r="B378">
        <v>9351.849534007544</v>
      </c>
      <c r="C378">
        <v>-0.04435335856909883</v>
      </c>
    </row>
    <row r="379" spans="1:3">
      <c r="A379" s="2">
        <v>44576</v>
      </c>
      <c r="B379">
        <v>9623.305360767943</v>
      </c>
      <c r="C379">
        <v>0.02902696688748718</v>
      </c>
    </row>
    <row r="380" spans="1:3">
      <c r="A380" s="2">
        <v>44577</v>
      </c>
      <c r="B380">
        <v>9792.599271560641</v>
      </c>
      <c r="C380">
        <v>0.01759207511827188</v>
      </c>
    </row>
    <row r="381" spans="1:3">
      <c r="A381" s="2">
        <v>44578</v>
      </c>
      <c r="B381">
        <v>9963.832020105892</v>
      </c>
      <c r="C381">
        <v>0.01748593440788904</v>
      </c>
    </row>
    <row r="382" spans="1:3">
      <c r="A382" s="2">
        <v>44579</v>
      </c>
      <c r="B382">
        <v>9554.533809725268</v>
      </c>
      <c r="C382">
        <v>-0.04107839328831586</v>
      </c>
    </row>
    <row r="383" spans="1:3">
      <c r="A383" s="2">
        <v>44580</v>
      </c>
      <c r="B383">
        <v>9367.567032038909</v>
      </c>
      <c r="C383">
        <v>-0.01956838307443642</v>
      </c>
    </row>
    <row r="384" spans="1:3">
      <c r="A384" s="2">
        <v>44581</v>
      </c>
      <c r="B384">
        <v>8958.506015813506</v>
      </c>
      <c r="C384">
        <v>-0.04366779707327795</v>
      </c>
    </row>
    <row r="385" spans="1:3">
      <c r="A385" s="2">
        <v>44582</v>
      </c>
      <c r="B385">
        <v>8547.253981028991</v>
      </c>
      <c r="C385">
        <v>-0.04590631898427877</v>
      </c>
    </row>
    <row r="386" spans="1:3">
      <c r="A386" s="2">
        <v>44583</v>
      </c>
      <c r="B386">
        <v>7407.3439725871</v>
      </c>
      <c r="C386">
        <v>-0.1333656412892341</v>
      </c>
    </row>
    <row r="387" spans="1:3">
      <c r="A387" s="2">
        <v>44584</v>
      </c>
      <c r="B387">
        <v>6680.299947982796</v>
      </c>
      <c r="C387">
        <v>-0.09815178386408541</v>
      </c>
    </row>
    <row r="388" spans="1:3">
      <c r="A388" s="2">
        <v>44585</v>
      </c>
      <c r="B388">
        <v>7063.314040378415</v>
      </c>
      <c r="C388">
        <v>0.05733486450878233</v>
      </c>
    </row>
    <row r="389" spans="1:3">
      <c r="A389" s="2">
        <v>44586</v>
      </c>
      <c r="B389">
        <v>6754.023027939892</v>
      </c>
      <c r="C389">
        <v>-0.04378837053972373</v>
      </c>
    </row>
    <row r="390" spans="1:3">
      <c r="A390" s="2">
        <v>44587</v>
      </c>
      <c r="B390">
        <v>6856.046438436746</v>
      </c>
      <c r="C390">
        <v>0.01510557634683884</v>
      </c>
    </row>
    <row r="391" spans="1:3">
      <c r="A391" s="2">
        <v>44588</v>
      </c>
      <c r="B391">
        <v>6791.64665278769</v>
      </c>
      <c r="C391">
        <v>-0.009393137317159073</v>
      </c>
    </row>
    <row r="392" spans="1:3">
      <c r="A392" s="2">
        <v>44589</v>
      </c>
      <c r="B392">
        <v>6691.46455268669</v>
      </c>
      <c r="C392">
        <v>-0.01475078213320768</v>
      </c>
    </row>
    <row r="393" spans="1:3">
      <c r="A393" s="2">
        <v>44590</v>
      </c>
      <c r="B393">
        <v>6884.84873283312</v>
      </c>
      <c r="C393">
        <v>0.02890012771102324</v>
      </c>
    </row>
    <row r="394" spans="1:3">
      <c r="A394" s="2">
        <v>44591</v>
      </c>
      <c r="B394">
        <v>7035.362107691634</v>
      </c>
      <c r="C394">
        <v>0.02186153693409865</v>
      </c>
    </row>
    <row r="395" spans="1:3">
      <c r="A395" s="2">
        <v>44592</v>
      </c>
      <c r="B395">
        <v>6982.992919062569</v>
      </c>
      <c r="C395">
        <v>-0.007443709055403258</v>
      </c>
    </row>
    <row r="396" spans="1:3">
      <c r="A396" s="2">
        <v>44593</v>
      </c>
      <c r="B396">
        <v>7178.336303617527</v>
      </c>
      <c r="C396">
        <v>0.02797416334501768</v>
      </c>
    </row>
    <row r="397" spans="1:3">
      <c r="A397" s="2">
        <v>44594</v>
      </c>
      <c r="B397">
        <v>7359.307668678977</v>
      </c>
      <c r="C397">
        <v>0.0252107671481272</v>
      </c>
    </row>
    <row r="398" spans="1:3">
      <c r="A398" s="2">
        <v>44595</v>
      </c>
      <c r="B398">
        <v>6930.806339046922</v>
      </c>
      <c r="C398">
        <v>-0.05822576646112321</v>
      </c>
    </row>
    <row r="399" spans="1:3">
      <c r="A399" s="2">
        <v>44596</v>
      </c>
      <c r="B399">
        <v>6935.083222920256</v>
      </c>
      <c r="C399">
        <v>0.0006170831594642934</v>
      </c>
    </row>
    <row r="400" spans="1:3">
      <c r="A400" s="2">
        <v>44597</v>
      </c>
      <c r="B400">
        <v>7569.038320981131</v>
      </c>
      <c r="C400">
        <v>0.09141275997462728</v>
      </c>
    </row>
    <row r="401" spans="1:3">
      <c r="A401" s="2">
        <v>44598</v>
      </c>
      <c r="B401">
        <v>7724.953200914236</v>
      </c>
      <c r="C401">
        <v>0.02059903429223153</v>
      </c>
    </row>
    <row r="402" spans="1:3">
      <c r="A402" s="2">
        <v>44599</v>
      </c>
      <c r="B402">
        <v>7853.850126483182</v>
      </c>
      <c r="C402">
        <v>0.01668578724252878</v>
      </c>
    </row>
    <row r="403" spans="1:3">
      <c r="A403" s="2">
        <v>44600</v>
      </c>
      <c r="B403">
        <v>8275.113030058701</v>
      </c>
      <c r="C403">
        <v>0.05363775686971928</v>
      </c>
    </row>
    <row r="404" spans="1:3">
      <c r="A404" s="2">
        <v>44601</v>
      </c>
      <c r="B404">
        <v>8118.07713767547</v>
      </c>
      <c r="C404">
        <v>-0.01897688790628116</v>
      </c>
    </row>
    <row r="405" spans="1:3">
      <c r="A405" s="2">
        <v>44602</v>
      </c>
      <c r="B405">
        <v>8314.777209213928</v>
      </c>
      <c r="C405">
        <v>0.024229884516074</v>
      </c>
    </row>
    <row r="406" spans="1:3">
      <c r="A406" s="2">
        <v>44603</v>
      </c>
      <c r="B406">
        <v>7965.67717087448</v>
      </c>
      <c r="C406">
        <v>-0.04198549516787975</v>
      </c>
    </row>
    <row r="407" spans="1:3">
      <c r="A407" s="2">
        <v>44604</v>
      </c>
      <c r="B407">
        <v>7405.034188902458</v>
      </c>
      <c r="C407">
        <v>-0.07038233786600645</v>
      </c>
    </row>
    <row r="408" spans="1:3">
      <c r="A408" s="2">
        <v>44605</v>
      </c>
      <c r="B408">
        <v>7364.17652159116</v>
      </c>
      <c r="C408">
        <v>-0.005517552825418215</v>
      </c>
    </row>
    <row r="409" spans="1:3">
      <c r="A409" s="2">
        <v>44606</v>
      </c>
      <c r="B409">
        <v>7276.70573610322</v>
      </c>
      <c r="C409">
        <v>-0.01187787734738333</v>
      </c>
    </row>
    <row r="410" spans="1:3">
      <c r="A410" s="2">
        <v>44607</v>
      </c>
      <c r="B410">
        <v>7391.675118427325</v>
      </c>
      <c r="C410">
        <v>0.01579964705095693</v>
      </c>
    </row>
    <row r="411" spans="1:3">
      <c r="A411" s="2">
        <v>44608</v>
      </c>
      <c r="B411">
        <v>7963.948757392284</v>
      </c>
      <c r="C411">
        <v>0.077421373341787</v>
      </c>
    </row>
    <row r="412" spans="1:3">
      <c r="A412" s="2">
        <v>44609</v>
      </c>
      <c r="B412">
        <v>7924.866614669249</v>
      </c>
      <c r="C412">
        <v>-0.004907382494991452</v>
      </c>
    </row>
    <row r="413" spans="1:3">
      <c r="A413" s="2">
        <v>44610</v>
      </c>
      <c r="B413">
        <v>7289.981614956983</v>
      </c>
      <c r="C413">
        <v>-0.08011302026674716</v>
      </c>
    </row>
    <row r="414" spans="1:3">
      <c r="A414" s="2">
        <v>44611</v>
      </c>
      <c r="B414">
        <v>7081.608640082339</v>
      </c>
      <c r="C414">
        <v>-0.02858347056007959</v>
      </c>
    </row>
    <row r="415" spans="1:3">
      <c r="A415" s="2">
        <v>44612</v>
      </c>
      <c r="B415">
        <v>7108.131285255362</v>
      </c>
      <c r="C415">
        <v>0.003745285361139938</v>
      </c>
    </row>
    <row r="416" spans="1:3">
      <c r="A416" s="2">
        <v>44613</v>
      </c>
      <c r="B416">
        <v>6754.694923841646</v>
      </c>
      <c r="C416">
        <v>-0.0497228240771046</v>
      </c>
    </row>
    <row r="417" spans="1:3">
      <c r="A417" s="2">
        <v>44614</v>
      </c>
      <c r="B417">
        <v>6308.35599399714</v>
      </c>
      <c r="C417">
        <v>-0.0660783255020283</v>
      </c>
    </row>
    <row r="418" spans="1:3">
      <c r="A418" s="2">
        <v>44615</v>
      </c>
      <c r="B418">
        <v>6521.190127335061</v>
      </c>
      <c r="C418">
        <v>0.03373844683788429</v>
      </c>
    </row>
    <row r="419" spans="1:3">
      <c r="A419" s="2">
        <v>44616</v>
      </c>
      <c r="B419">
        <v>6391.188741556854</v>
      </c>
      <c r="C419">
        <v>-0.01993522397595449</v>
      </c>
    </row>
    <row r="420" spans="1:3">
      <c r="A420" s="2">
        <v>44617</v>
      </c>
      <c r="B420">
        <v>6349.40195597652</v>
      </c>
      <c r="C420">
        <v>-0.006538186755247422</v>
      </c>
    </row>
    <row r="421" spans="1:3">
      <c r="A421" s="2">
        <v>44618</v>
      </c>
      <c r="B421">
        <v>6772.008407287517</v>
      </c>
      <c r="C421">
        <v>0.06655846554386247</v>
      </c>
    </row>
    <row r="422" spans="1:3">
      <c r="A422" s="2">
        <v>44619</v>
      </c>
      <c r="B422">
        <v>6704.623727447216</v>
      </c>
      <c r="C422">
        <v>-0.009950471970440411</v>
      </c>
    </row>
    <row r="423" spans="1:3">
      <c r="A423" s="2">
        <v>44620</v>
      </c>
      <c r="B423">
        <v>6444.056034363857</v>
      </c>
      <c r="C423">
        <v>-0.03886388016327502</v>
      </c>
    </row>
    <row r="424" spans="1:3">
      <c r="A424" s="2">
        <v>44621</v>
      </c>
      <c r="B424">
        <v>7173.619180301463</v>
      </c>
      <c r="C424">
        <v>0.1132148978914995</v>
      </c>
    </row>
    <row r="425" spans="1:3">
      <c r="A425" s="2">
        <v>44622</v>
      </c>
      <c r="B425">
        <v>7231.557509978182</v>
      </c>
      <c r="C425">
        <v>0.008076582854553482</v>
      </c>
    </row>
    <row r="426" spans="1:3">
      <c r="A426" s="2">
        <v>44623</v>
      </c>
      <c r="B426">
        <v>7173.194573498737</v>
      </c>
      <c r="C426">
        <v>-0.008070590104402142</v>
      </c>
    </row>
    <row r="427" spans="1:3">
      <c r="A427" s="2">
        <v>44624</v>
      </c>
      <c r="B427">
        <v>6897.051512802343</v>
      </c>
      <c r="C427">
        <v>-0.03849652450758823</v>
      </c>
    </row>
    <row r="428" spans="1:3">
      <c r="A428" s="2">
        <v>44625</v>
      </c>
      <c r="B428">
        <v>6407.052150842631</v>
      </c>
      <c r="C428">
        <v>-0.07104475891620832</v>
      </c>
    </row>
    <row r="429" spans="1:3">
      <c r="A429" s="2">
        <v>44626</v>
      </c>
      <c r="B429">
        <v>6535.954678059942</v>
      </c>
      <c r="C429">
        <v>0.02011885094463572</v>
      </c>
    </row>
    <row r="430" spans="1:3">
      <c r="A430" s="2">
        <v>44627</v>
      </c>
      <c r="B430">
        <v>6275.753266118899</v>
      </c>
      <c r="C430">
        <v>-0.03981077359891949</v>
      </c>
    </row>
    <row r="431" spans="1:3">
      <c r="A431" s="2">
        <v>44628</v>
      </c>
      <c r="B431">
        <v>6176.700200963953</v>
      </c>
      <c r="C431">
        <v>-0.01578345434478867</v>
      </c>
    </row>
    <row r="432" spans="1:3">
      <c r="A432" s="2">
        <v>44629</v>
      </c>
      <c r="B432">
        <v>6283.872247231084</v>
      </c>
      <c r="C432">
        <v>0.01735101960273311</v>
      </c>
    </row>
    <row r="433" spans="1:3">
      <c r="A433" s="2">
        <v>44630</v>
      </c>
      <c r="B433">
        <v>6635.046679247007</v>
      </c>
      <c r="C433">
        <v>0.05588503683706558</v>
      </c>
    </row>
    <row r="434" spans="1:3">
      <c r="A434" s="2">
        <v>44631</v>
      </c>
      <c r="B434">
        <v>6310.546104998289</v>
      </c>
      <c r="C434">
        <v>-0.04890705219357172</v>
      </c>
    </row>
    <row r="435" spans="1:3">
      <c r="A435" s="2">
        <v>44632</v>
      </c>
      <c r="B435">
        <v>6222.30114802855</v>
      </c>
      <c r="C435">
        <v>-0.01398372747801391</v>
      </c>
    </row>
    <row r="436" spans="1:3">
      <c r="A436" s="2">
        <v>44633</v>
      </c>
      <c r="B436">
        <v>6258.501608021215</v>
      </c>
      <c r="C436">
        <v>0.005817857273612503</v>
      </c>
    </row>
    <row r="437" spans="1:3">
      <c r="A437" s="2">
        <v>44634</v>
      </c>
      <c r="B437">
        <v>6055.978103321748</v>
      </c>
      <c r="C437">
        <v>-0.03235974317557144</v>
      </c>
    </row>
    <row r="438" spans="1:3">
      <c r="A438" s="2">
        <v>44635</v>
      </c>
      <c r="B438">
        <v>6211.967623304034</v>
      </c>
      <c r="C438">
        <v>0.02575793989359454</v>
      </c>
    </row>
    <row r="439" spans="1:3">
      <c r="A439" s="2">
        <v>44636</v>
      </c>
      <c r="B439">
        <v>6261.988956403624</v>
      </c>
      <c r="C439">
        <v>0.008052413684826121</v>
      </c>
    </row>
    <row r="440" spans="1:3">
      <c r="A440" s="2">
        <v>44637</v>
      </c>
      <c r="B440">
        <v>6624.569300930247</v>
      </c>
      <c r="C440">
        <v>0.05790178600616058</v>
      </c>
    </row>
    <row r="441" spans="1:3">
      <c r="A441" s="2">
        <v>44638</v>
      </c>
      <c r="B441">
        <v>6828.631861922492</v>
      </c>
      <c r="C441">
        <v>0.03080389859663635</v>
      </c>
    </row>
    <row r="442" spans="1:3">
      <c r="A442" s="2">
        <v>44639</v>
      </c>
      <c r="B442">
        <v>7022.377184098355</v>
      </c>
      <c r="C442">
        <v>0.02837249482670412</v>
      </c>
    </row>
    <row r="443" spans="1:3">
      <c r="A443" s="2">
        <v>44640</v>
      </c>
      <c r="B443">
        <v>7118.537885590976</v>
      </c>
      <c r="C443">
        <v>0.01369346860353349</v>
      </c>
    </row>
    <row r="444" spans="1:3">
      <c r="A444" s="2">
        <v>44641</v>
      </c>
      <c r="B444">
        <v>6892.046137646953</v>
      </c>
      <c r="C444">
        <v>-0.03181717251269778</v>
      </c>
    </row>
    <row r="445" spans="1:3">
      <c r="A445" s="2">
        <v>44642</v>
      </c>
      <c r="B445">
        <v>6986.085762341218</v>
      </c>
      <c r="C445">
        <v>0.0136446597739075</v>
      </c>
    </row>
    <row r="446" spans="1:3">
      <c r="A446" s="2">
        <v>44643</v>
      </c>
      <c r="B446">
        <v>7200.251502568092</v>
      </c>
      <c r="C446">
        <v>0.03065604224061258</v>
      </c>
    </row>
    <row r="447" spans="1:3">
      <c r="A447" s="2">
        <v>44644</v>
      </c>
      <c r="B447">
        <v>7406.110945159893</v>
      </c>
      <c r="C447">
        <v>0.02859059055345181</v>
      </c>
    </row>
    <row r="448" spans="1:3">
      <c r="A448" s="2">
        <v>44645</v>
      </c>
      <c r="B448">
        <v>7702.300406970553</v>
      </c>
      <c r="C448">
        <v>0.03999257694137404</v>
      </c>
    </row>
    <row r="449" spans="1:3">
      <c r="A449" s="2">
        <v>44646</v>
      </c>
      <c r="B449">
        <v>7529.450894311942</v>
      </c>
      <c r="C449">
        <v>-0.02244128423012215</v>
      </c>
    </row>
    <row r="450" spans="1:3">
      <c r="A450" s="2">
        <v>44647</v>
      </c>
      <c r="B450">
        <v>7679.313362828279</v>
      </c>
      <c r="C450">
        <v>0.01990350566328147</v>
      </c>
    </row>
    <row r="451" spans="1:3">
      <c r="A451" s="2">
        <v>44648</v>
      </c>
      <c r="B451">
        <v>8077.293596760462</v>
      </c>
      <c r="C451">
        <v>0.05182497641763195</v>
      </c>
    </row>
    <row r="452" spans="1:3">
      <c r="A452" s="2">
        <v>44649</v>
      </c>
      <c r="B452">
        <v>8070.318055160415</v>
      </c>
      <c r="C452">
        <v>-0.0008635988671804595</v>
      </c>
    </row>
    <row r="453" spans="1:3">
      <c r="A453" s="2">
        <v>44650</v>
      </c>
      <c r="B453">
        <v>8421.371272113083</v>
      </c>
      <c r="C453">
        <v>0.04349930381345923</v>
      </c>
    </row>
    <row r="454" spans="1:3">
      <c r="A454" s="2">
        <v>44651</v>
      </c>
      <c r="B454">
        <v>8605.955996506425</v>
      </c>
      <c r="C454">
        <v>0.02191860665312118</v>
      </c>
    </row>
    <row r="455" spans="1:3">
      <c r="A455" s="2">
        <v>44652</v>
      </c>
      <c r="B455">
        <v>8369.578586315842</v>
      </c>
      <c r="C455">
        <v>-0.02746672307952081</v>
      </c>
    </row>
    <row r="456" spans="1:3">
      <c r="A456" s="2">
        <v>44653</v>
      </c>
      <c r="B456">
        <v>8765.862179819458</v>
      </c>
      <c r="C456">
        <v>0.04734809398307527</v>
      </c>
    </row>
    <row r="457" spans="1:3">
      <c r="A457" s="2">
        <v>44654</v>
      </c>
      <c r="B457">
        <v>8732.930386391383</v>
      </c>
      <c r="C457">
        <v>-0.003756823088536532</v>
      </c>
    </row>
    <row r="458" spans="1:3">
      <c r="A458" s="2">
        <v>44655</v>
      </c>
      <c r="B458">
        <v>8946.947389794022</v>
      </c>
      <c r="C458">
        <v>0.02450689447108667</v>
      </c>
    </row>
    <row r="459" spans="1:3">
      <c r="A459" s="2">
        <v>44656</v>
      </c>
      <c r="B459">
        <v>8847.623303265429</v>
      </c>
      <c r="C459">
        <v>-0.01110144971254601</v>
      </c>
    </row>
    <row r="460" spans="1:3">
      <c r="A460" s="2">
        <v>44657</v>
      </c>
      <c r="B460">
        <v>8545.680956460139</v>
      </c>
      <c r="C460">
        <v>-0.0341269442036316</v>
      </c>
    </row>
    <row r="461" spans="1:3">
      <c r="A461" s="2">
        <v>44658</v>
      </c>
      <c r="B461">
        <v>7793.308939691609</v>
      </c>
      <c r="C461">
        <v>-0.08804120123391357</v>
      </c>
    </row>
    <row r="462" spans="1:3">
      <c r="A462" s="2">
        <v>44659</v>
      </c>
      <c r="B462">
        <v>8068.051432228252</v>
      </c>
      <c r="C462">
        <v>0.0352536380454993</v>
      </c>
    </row>
    <row r="463" spans="1:3">
      <c r="A463" s="2">
        <v>44660</v>
      </c>
      <c r="B463">
        <v>7613.556667306645</v>
      </c>
      <c r="C463">
        <v>-0.05633265587600289</v>
      </c>
    </row>
    <row r="464" spans="1:3">
      <c r="A464" s="2">
        <v>44661</v>
      </c>
      <c r="B464">
        <v>7763.691448471759</v>
      </c>
      <c r="C464">
        <v>0.01971940155247109</v>
      </c>
    </row>
    <row r="465" spans="1:3">
      <c r="A465" s="2">
        <v>44662</v>
      </c>
      <c r="B465">
        <v>7681.892919940812</v>
      </c>
      <c r="C465">
        <v>-0.01053603547666082</v>
      </c>
    </row>
    <row r="466" spans="1:3">
      <c r="A466" s="2">
        <v>44663</v>
      </c>
      <c r="B466">
        <v>6958.774027976917</v>
      </c>
      <c r="C466">
        <v>-0.09413290441563027</v>
      </c>
    </row>
    <row r="467" spans="1:3">
      <c r="A467" s="2">
        <v>44664</v>
      </c>
      <c r="B467">
        <v>7190.150758510781</v>
      </c>
      <c r="C467">
        <v>0.03324963989398744</v>
      </c>
    </row>
    <row r="468" spans="1:3">
      <c r="A468" s="2">
        <v>44665</v>
      </c>
      <c r="B468">
        <v>7406.167457376985</v>
      </c>
      <c r="C468">
        <v>0.03004341718572601</v>
      </c>
    </row>
    <row r="469" spans="1:3">
      <c r="A469" s="2">
        <v>44666</v>
      </c>
      <c r="B469">
        <v>7172.192186008452</v>
      </c>
      <c r="C469">
        <v>-0.03159194991405168</v>
      </c>
    </row>
    <row r="470" spans="1:3">
      <c r="A470" s="2">
        <v>44667</v>
      </c>
      <c r="B470">
        <v>7298.191396016266</v>
      </c>
      <c r="C470">
        <v>0.0175677403421528</v>
      </c>
    </row>
    <row r="471" spans="1:3">
      <c r="A471" s="2">
        <v>44668</v>
      </c>
      <c r="B471">
        <v>7318.03045958395</v>
      </c>
      <c r="C471">
        <v>0.002718353423632136</v>
      </c>
    </row>
    <row r="472" spans="1:3">
      <c r="A472" s="2">
        <v>44669</v>
      </c>
      <c r="B472">
        <v>7136.044167431082</v>
      </c>
      <c r="C472">
        <v>-0.02486820643313004</v>
      </c>
    </row>
    <row r="473" spans="1:3">
      <c r="A473" s="2">
        <v>44670</v>
      </c>
      <c r="B473">
        <v>7291.478147757399</v>
      </c>
      <c r="C473">
        <v>0.02178153283239448</v>
      </c>
    </row>
    <row r="474" spans="1:3">
      <c r="A474" s="2">
        <v>44671</v>
      </c>
      <c r="B474">
        <v>7490.147152273601</v>
      </c>
      <c r="C474">
        <v>0.02724673934287325</v>
      </c>
    </row>
    <row r="475" spans="1:3">
      <c r="A475" s="2">
        <v>44672</v>
      </c>
      <c r="B475">
        <v>7473.109890152795</v>
      </c>
      <c r="C475">
        <v>-0.002274623151513722</v>
      </c>
    </row>
    <row r="476" spans="1:3">
      <c r="A476" s="2">
        <v>44673</v>
      </c>
      <c r="B476">
        <v>7205.631947422082</v>
      </c>
      <c r="C476">
        <v>-0.03579205266112373</v>
      </c>
    </row>
    <row r="477" spans="1:3">
      <c r="A477" s="2">
        <v>44674</v>
      </c>
      <c r="B477">
        <v>7232.640841585974</v>
      </c>
      <c r="C477">
        <v>0.003748303321758684</v>
      </c>
    </row>
    <row r="478" spans="1:3">
      <c r="A478" s="2">
        <v>44675</v>
      </c>
      <c r="B478">
        <v>7196.711866206216</v>
      </c>
      <c r="C478">
        <v>-0.004967615033941053</v>
      </c>
    </row>
    <row r="479" spans="1:3">
      <c r="A479" s="2">
        <v>44676</v>
      </c>
      <c r="B479">
        <v>7093.348508331736</v>
      </c>
      <c r="C479">
        <v>-0.01436258110594169</v>
      </c>
    </row>
    <row r="480" spans="1:3">
      <c r="A480" s="2">
        <v>44677</v>
      </c>
      <c r="B480">
        <v>7152.055897115893</v>
      </c>
      <c r="C480">
        <v>0.008276399885780439</v>
      </c>
    </row>
    <row r="481" spans="1:3">
      <c r="A481" s="2">
        <v>44678</v>
      </c>
      <c r="B481">
        <v>6581.959509823476</v>
      </c>
      <c r="C481">
        <v>-0.07971084056016842</v>
      </c>
    </row>
    <row r="482" spans="1:3">
      <c r="A482" s="2">
        <v>44679</v>
      </c>
      <c r="B482">
        <v>6750.449020415772</v>
      </c>
      <c r="C482">
        <v>0.02559868536730248</v>
      </c>
    </row>
    <row r="483" spans="1:3">
      <c r="A483" s="2">
        <v>44680</v>
      </c>
      <c r="B483">
        <v>6814.052353622537</v>
      </c>
      <c r="C483">
        <v>0.009422089258715349</v>
      </c>
    </row>
    <row r="484" spans="1:3">
      <c r="A484" s="2">
        <v>44681</v>
      </c>
      <c r="B484">
        <v>6470.462041486128</v>
      </c>
      <c r="C484">
        <v>-0.05042378518764201</v>
      </c>
    </row>
    <row r="485" spans="1:3">
      <c r="A485" s="2">
        <v>44682</v>
      </c>
      <c r="B485">
        <v>5982.802571084684</v>
      </c>
      <c r="C485">
        <v>-0.0753670243755018</v>
      </c>
    </row>
    <row r="486" spans="1:3">
      <c r="A486" s="2">
        <v>44683</v>
      </c>
      <c r="B486">
        <v>6247.015322148013</v>
      </c>
      <c r="C486">
        <v>0.04416203742712299</v>
      </c>
    </row>
    <row r="487" spans="1:3">
      <c r="A487" s="2">
        <v>44684</v>
      </c>
      <c r="B487">
        <v>6202.169845804396</v>
      </c>
      <c r="C487">
        <v>-0.007178704394180557</v>
      </c>
    </row>
    <row r="488" spans="1:3">
      <c r="A488" s="2">
        <v>44685</v>
      </c>
      <c r="B488">
        <v>6084.945376324903</v>
      </c>
      <c r="C488">
        <v>-0.0189005577715341</v>
      </c>
    </row>
    <row r="489" spans="1:3">
      <c r="A489" s="2">
        <v>44686</v>
      </c>
      <c r="B489">
        <v>6662.166603838409</v>
      </c>
      <c r="C489">
        <v>0.09486054382005449</v>
      </c>
    </row>
    <row r="490" spans="1:3">
      <c r="A490" s="2">
        <v>44687</v>
      </c>
      <c r="B490">
        <v>6085.829788204103</v>
      </c>
      <c r="C490">
        <v>-0.08650891667918503</v>
      </c>
    </row>
    <row r="491" spans="1:3">
      <c r="A491" s="2">
        <v>44688</v>
      </c>
      <c r="B491">
        <v>6023.182056844364</v>
      </c>
      <c r="C491">
        <v>-0.01029403278434882</v>
      </c>
    </row>
    <row r="492" spans="1:3">
      <c r="A492" s="2">
        <v>44689</v>
      </c>
      <c r="B492">
        <v>5821.777356440858</v>
      </c>
      <c r="C492">
        <v>-0.03343825547737544</v>
      </c>
    </row>
    <row r="493" spans="1:3">
      <c r="A493" s="2">
        <v>44690</v>
      </c>
      <c r="B493">
        <v>5598.155995722297</v>
      </c>
      <c r="C493">
        <v>-0.03841118390952547</v>
      </c>
    </row>
    <row r="494" spans="1:3">
      <c r="A494" s="2">
        <v>44691</v>
      </c>
      <c r="B494">
        <v>4733.357334471742</v>
      </c>
      <c r="C494">
        <v>-0.1544792002779792</v>
      </c>
    </row>
    <row r="495" spans="1:3">
      <c r="A495" s="2">
        <v>44692</v>
      </c>
      <c r="B495">
        <v>4891.231799542058</v>
      </c>
      <c r="C495">
        <v>0.03335359110130121</v>
      </c>
    </row>
    <row r="496" spans="1:3">
      <c r="A496" s="2">
        <v>44693</v>
      </c>
      <c r="B496">
        <v>3904.552283699892</v>
      </c>
      <c r="C496">
        <v>-0.201724137452358</v>
      </c>
    </row>
    <row r="497" spans="1:3">
      <c r="A497" s="2">
        <v>44694</v>
      </c>
      <c r="B497">
        <v>3728.785007154561</v>
      </c>
      <c r="C497">
        <v>-0.04501598743576729</v>
      </c>
    </row>
    <row r="498" spans="1:3">
      <c r="A498" s="2">
        <v>44695</v>
      </c>
      <c r="B498">
        <v>4045.991778377263</v>
      </c>
      <c r="C498">
        <v>0.08506974003973555</v>
      </c>
    </row>
    <row r="499" spans="1:3">
      <c r="A499" s="2">
        <v>44696</v>
      </c>
      <c r="B499">
        <v>4167.439147307527</v>
      </c>
      <c r="C499">
        <v>0.03001671174402976</v>
      </c>
    </row>
    <row r="500" spans="1:3">
      <c r="A500" s="2">
        <v>44697</v>
      </c>
      <c r="B500">
        <v>4445.107489853397</v>
      </c>
      <c r="C500">
        <v>0.06662804968016478</v>
      </c>
    </row>
    <row r="501" spans="1:3">
      <c r="A501" s="2">
        <v>44698</v>
      </c>
      <c r="B501">
        <v>4158.579250793991</v>
      </c>
      <c r="C501">
        <v>-0.06445923742304271</v>
      </c>
    </row>
    <row r="502" spans="1:3">
      <c r="A502" s="2">
        <v>44699</v>
      </c>
      <c r="B502">
        <v>4365.266439036121</v>
      </c>
      <c r="C502">
        <v>0.04970139458149503</v>
      </c>
    </row>
    <row r="503" spans="1:3">
      <c r="A503" s="2">
        <v>44700</v>
      </c>
      <c r="B503">
        <v>3916.958284542799</v>
      </c>
      <c r="C503">
        <v>-0.102698921303945</v>
      </c>
    </row>
    <row r="504" spans="1:3">
      <c r="A504" s="2">
        <v>44701</v>
      </c>
      <c r="B504">
        <v>4122.753485292899</v>
      </c>
      <c r="C504">
        <v>0.0525395436459497</v>
      </c>
    </row>
    <row r="505" spans="1:3">
      <c r="A505" s="2">
        <v>44702</v>
      </c>
      <c r="B505">
        <v>4012.023758897305</v>
      </c>
      <c r="C505">
        <v>-0.02685819726806393</v>
      </c>
    </row>
    <row r="506" spans="1:3">
      <c r="A506" s="2">
        <v>44703</v>
      </c>
      <c r="B506">
        <v>4092.135621537656</v>
      </c>
      <c r="C506">
        <v>0.01996794322633066</v>
      </c>
    </row>
    <row r="507" spans="1:3">
      <c r="A507" s="2">
        <v>44704</v>
      </c>
      <c r="B507">
        <v>4253.429406412497</v>
      </c>
      <c r="C507">
        <v>0.03941555212049241</v>
      </c>
    </row>
    <row r="508" spans="1:3">
      <c r="A508" s="2">
        <v>44705</v>
      </c>
      <c r="B508">
        <v>4130.199543507119</v>
      </c>
      <c r="C508">
        <v>-0.02897188389199468</v>
      </c>
    </row>
    <row r="509" spans="1:3">
      <c r="A509" s="2">
        <v>44706</v>
      </c>
      <c r="B509">
        <v>4225.403290685384</v>
      </c>
      <c r="C509">
        <v>0.02305064105871835</v>
      </c>
    </row>
    <row r="510" spans="1:3">
      <c r="A510" s="2">
        <v>44707</v>
      </c>
      <c r="B510">
        <v>4139.129636977783</v>
      </c>
      <c r="C510">
        <v>-0.02041785074049263</v>
      </c>
    </row>
    <row r="511" spans="1:3">
      <c r="A511" s="2">
        <v>44708</v>
      </c>
      <c r="B511">
        <v>3875.761461941644</v>
      </c>
      <c r="C511">
        <v>-0.06362887808182771</v>
      </c>
    </row>
    <row r="512" spans="1:3">
      <c r="A512" s="2">
        <v>44709</v>
      </c>
      <c r="B512">
        <v>3695.950901835988</v>
      </c>
      <c r="C512">
        <v>-0.04639360855184727</v>
      </c>
    </row>
    <row r="513" spans="1:3">
      <c r="A513" s="2">
        <v>44710</v>
      </c>
      <c r="B513">
        <v>3853.099709080431</v>
      </c>
      <c r="C513">
        <v>0.04251918150925071</v>
      </c>
    </row>
    <row r="514" spans="1:3">
      <c r="A514" s="2">
        <v>44711</v>
      </c>
      <c r="B514">
        <v>3905.597522094139</v>
      </c>
      <c r="C514">
        <v>0.01362482597841641</v>
      </c>
    </row>
    <row r="515" spans="1:3">
      <c r="A515" s="2">
        <v>44712</v>
      </c>
      <c r="B515">
        <v>4314.128426824012</v>
      </c>
      <c r="C515">
        <v>0.104601383634334</v>
      </c>
    </row>
    <row r="516" spans="1:3">
      <c r="A516" s="2">
        <v>44713</v>
      </c>
      <c r="B516">
        <v>4314.745189232688</v>
      </c>
      <c r="C516">
        <v>0.0001429633862637392</v>
      </c>
    </row>
    <row r="517" spans="1:3">
      <c r="A517" s="2">
        <v>44714</v>
      </c>
      <c r="B517">
        <v>3941.382692982264</v>
      </c>
      <c r="C517">
        <v>-0.08653176024904974</v>
      </c>
    </row>
    <row r="518" spans="1:3">
      <c r="A518" s="2">
        <v>44715</v>
      </c>
      <c r="B518">
        <v>4058.81336850422</v>
      </c>
      <c r="C518">
        <v>0.02979428405443718</v>
      </c>
    </row>
    <row r="519" spans="1:3">
      <c r="A519" s="2">
        <v>44716</v>
      </c>
      <c r="B519">
        <v>3871.089436588385</v>
      </c>
      <c r="C519">
        <v>-0.04625093959050819</v>
      </c>
    </row>
    <row r="520" spans="1:3">
      <c r="A520" s="2">
        <v>44717</v>
      </c>
      <c r="B520">
        <v>3946.251532588754</v>
      </c>
      <c r="C520">
        <v>0.0194162643957434</v>
      </c>
    </row>
    <row r="521" spans="1:3">
      <c r="A521" s="2">
        <v>44718</v>
      </c>
      <c r="B521">
        <v>3956.847687816459</v>
      </c>
      <c r="C521">
        <v>0.002685119065574115</v>
      </c>
    </row>
    <row r="522" spans="1:3">
      <c r="A522" s="2">
        <v>44719</v>
      </c>
      <c r="B522">
        <v>4125.529222647917</v>
      </c>
      <c r="C522">
        <v>0.04263028252283885</v>
      </c>
    </row>
    <row r="523" spans="1:3">
      <c r="A523" s="2">
        <v>44720</v>
      </c>
      <c r="B523">
        <v>4069.114180156892</v>
      </c>
      <c r="C523">
        <v>-0.01367461953276761</v>
      </c>
    </row>
    <row r="524" spans="1:3">
      <c r="A524" s="2">
        <v>44721</v>
      </c>
      <c r="B524">
        <v>4035.750926897073</v>
      </c>
      <c r="C524">
        <v>-0.008199144035455075</v>
      </c>
    </row>
    <row r="525" spans="1:3">
      <c r="A525" s="2">
        <v>44722</v>
      </c>
      <c r="B525">
        <v>4073.567506500651</v>
      </c>
      <c r="C525">
        <v>0.009370394825791273</v>
      </c>
    </row>
    <row r="526" spans="1:3">
      <c r="A526" s="2">
        <v>44723</v>
      </c>
      <c r="B526">
        <v>3789.245970722125</v>
      </c>
      <c r="C526">
        <v>-0.06979669180019776</v>
      </c>
    </row>
    <row r="527" spans="1:3">
      <c r="A527" s="2">
        <v>44724</v>
      </c>
      <c r="B527">
        <v>3494.015847852096</v>
      </c>
      <c r="C527">
        <v>-0.07791263094323919</v>
      </c>
    </row>
    <row r="528" spans="1:3">
      <c r="A528" s="2">
        <v>44725</v>
      </c>
      <c r="B528">
        <v>3252.707172207195</v>
      </c>
      <c r="C528">
        <v>-0.06906341761249968</v>
      </c>
    </row>
    <row r="529" spans="1:3">
      <c r="A529" s="2">
        <v>44726</v>
      </c>
      <c r="B529">
        <v>2821.212014143177</v>
      </c>
      <c r="C529">
        <v>-0.132657240636641</v>
      </c>
    </row>
    <row r="530" spans="1:3">
      <c r="A530" s="2">
        <v>44727</v>
      </c>
      <c r="B530">
        <v>2932.942953935318</v>
      </c>
      <c r="C530">
        <v>0.03960387919518871</v>
      </c>
    </row>
    <row r="531" spans="1:3">
      <c r="A531" s="2">
        <v>44728</v>
      </c>
      <c r="B531">
        <v>3178.997912160346</v>
      </c>
      <c r="C531">
        <v>0.08389353700005664</v>
      </c>
    </row>
    <row r="532" spans="1:3">
      <c r="A532" s="2">
        <v>44729</v>
      </c>
      <c r="B532">
        <v>2773.507118248644</v>
      </c>
      <c r="C532">
        <v>-0.1275530230330174</v>
      </c>
    </row>
    <row r="533" spans="1:3">
      <c r="A533" s="2">
        <v>44730</v>
      </c>
      <c r="B533">
        <v>2854.251308963072</v>
      </c>
      <c r="C533">
        <v>0.0291126675620057</v>
      </c>
    </row>
    <row r="534" spans="1:3">
      <c r="A534" s="2">
        <v>44731</v>
      </c>
      <c r="B534">
        <v>2646.767366133446</v>
      </c>
      <c r="C534">
        <v>-0.07269294829718553</v>
      </c>
    </row>
    <row r="535" spans="1:3">
      <c r="A535" s="2">
        <v>44732</v>
      </c>
      <c r="B535">
        <v>2895.088427278029</v>
      </c>
      <c r="C535">
        <v>0.09382050886751925</v>
      </c>
    </row>
    <row r="536" spans="1:3">
      <c r="A536" s="2">
        <v>44733</v>
      </c>
      <c r="B536">
        <v>2996.684456550995</v>
      </c>
      <c r="C536">
        <v>0.035092547887557</v>
      </c>
    </row>
    <row r="537" spans="1:3">
      <c r="A537" s="2">
        <v>44734</v>
      </c>
      <c r="B537">
        <v>3053.299377346222</v>
      </c>
      <c r="C537">
        <v>0.01889251992196295</v>
      </c>
    </row>
    <row r="538" spans="1:3">
      <c r="A538" s="2">
        <v>44735</v>
      </c>
      <c r="B538">
        <v>2995.114557246046</v>
      </c>
      <c r="C538">
        <v>-0.01905637571339192</v>
      </c>
    </row>
    <row r="539" spans="1:3">
      <c r="A539" s="2">
        <v>44736</v>
      </c>
      <c r="B539">
        <v>3270.881535190961</v>
      </c>
      <c r="C539">
        <v>0.09207226390648549</v>
      </c>
    </row>
    <row r="540" spans="1:3">
      <c r="A540" s="2">
        <v>44737</v>
      </c>
      <c r="B540">
        <v>3450.814396699214</v>
      </c>
      <c r="C540">
        <v>0.05501051003296231</v>
      </c>
    </row>
    <row r="541" spans="1:3">
      <c r="A541" s="2">
        <v>44738</v>
      </c>
      <c r="B541">
        <v>3449.194486962307</v>
      </c>
      <c r="C541">
        <v>-0.0004694282423468588</v>
      </c>
    </row>
    <row r="542" spans="1:3">
      <c r="A542" s="2">
        <v>44739</v>
      </c>
      <c r="B542">
        <v>3320.273482763353</v>
      </c>
      <c r="C542">
        <v>-0.03737713390365927</v>
      </c>
    </row>
    <row r="543" spans="1:3">
      <c r="A543" s="2">
        <v>44740</v>
      </c>
      <c r="B543">
        <v>3247.237058037691</v>
      </c>
      <c r="C543">
        <v>-0.02199711111293035</v>
      </c>
    </row>
    <row r="544" spans="1:3">
      <c r="A544" s="2">
        <v>44741</v>
      </c>
      <c r="B544">
        <v>3074.465070717707</v>
      </c>
      <c r="C544">
        <v>-0.05320584368558245</v>
      </c>
    </row>
    <row r="545" spans="1:3">
      <c r="A545" s="2">
        <v>44742</v>
      </c>
      <c r="B545">
        <v>3008.603019801602</v>
      </c>
      <c r="C545">
        <v>-0.02142227977913913</v>
      </c>
    </row>
    <row r="546" spans="1:3">
      <c r="A546" s="2">
        <v>44743</v>
      </c>
      <c r="B546">
        <v>2905.711408991933</v>
      </c>
      <c r="C546">
        <v>-0.03419913166757826</v>
      </c>
    </row>
    <row r="547" spans="1:3">
      <c r="A547" s="2">
        <v>44744</v>
      </c>
      <c r="B547">
        <v>2909.298140002547</v>
      </c>
      <c r="C547">
        <v>0.001234372759632674</v>
      </c>
    </row>
    <row r="548" spans="1:3">
      <c r="A548" s="2">
        <v>44745</v>
      </c>
      <c r="B548">
        <v>2944.40866836126</v>
      </c>
      <c r="C548">
        <v>0.01206838442438962</v>
      </c>
    </row>
    <row r="549" spans="1:3">
      <c r="A549" s="2">
        <v>44746</v>
      </c>
      <c r="B549">
        <v>2938.195841844115</v>
      </c>
      <c r="C549">
        <v>-0.002110042190781369</v>
      </c>
    </row>
    <row r="550" spans="1:3">
      <c r="A550" s="2">
        <v>44747</v>
      </c>
      <c r="B550">
        <v>3112.1777441587</v>
      </c>
      <c r="C550">
        <v>0.0592138549230905</v>
      </c>
    </row>
    <row r="551" spans="1:3">
      <c r="A551" s="2">
        <v>44748</v>
      </c>
      <c r="B551">
        <v>3082.001916979557</v>
      </c>
      <c r="C551">
        <v>-0.009696048767066978</v>
      </c>
    </row>
    <row r="552" spans="1:3">
      <c r="A552" s="2">
        <v>44749</v>
      </c>
      <c r="B552">
        <v>3169.591483032981</v>
      </c>
      <c r="C552">
        <v>0.02841969875841732</v>
      </c>
    </row>
    <row r="553" spans="1:3">
      <c r="A553" s="2">
        <v>44750</v>
      </c>
      <c r="B553">
        <v>3337.571652082217</v>
      </c>
      <c r="C553">
        <v>0.05299741936727331</v>
      </c>
    </row>
    <row r="554" spans="1:3">
      <c r="A554" s="2">
        <v>44751</v>
      </c>
      <c r="B554">
        <v>3345.743470365605</v>
      </c>
      <c r="C554">
        <v>0.002448432314041904</v>
      </c>
    </row>
    <row r="555" spans="1:3">
      <c r="A555" s="2">
        <v>44752</v>
      </c>
      <c r="B555">
        <v>3409.886427039111</v>
      </c>
      <c r="C555">
        <v>0.01917151067965683</v>
      </c>
    </row>
    <row r="556" spans="1:3">
      <c r="A556" s="2">
        <v>44753</v>
      </c>
      <c r="B556">
        <v>3275.719875596938</v>
      </c>
      <c r="C556">
        <v>-0.03934634021188588</v>
      </c>
    </row>
    <row r="557" spans="1:3">
      <c r="A557" s="2">
        <v>44754</v>
      </c>
      <c r="B557">
        <v>3074.63891862094</v>
      </c>
      <c r="C557">
        <v>-0.06138527243247727</v>
      </c>
    </row>
    <row r="558" spans="1:3">
      <c r="A558" s="2">
        <v>44755</v>
      </c>
      <c r="B558">
        <v>3005.673202209637</v>
      </c>
      <c r="C558">
        <v>-0.02243050915462819</v>
      </c>
    </row>
    <row r="559" spans="1:3">
      <c r="A559" s="2">
        <v>44756</v>
      </c>
      <c r="B559">
        <v>3226.849082566074</v>
      </c>
      <c r="C559">
        <v>0.07358613710693462</v>
      </c>
    </row>
    <row r="560" spans="1:3">
      <c r="A560" s="2">
        <v>44757</v>
      </c>
      <c r="B560">
        <v>3442.047030141017</v>
      </c>
      <c r="C560">
        <v>0.06668980856204509</v>
      </c>
    </row>
    <row r="561" spans="1:3">
      <c r="A561" s="2">
        <v>44758</v>
      </c>
      <c r="B561">
        <v>3457.151127615852</v>
      </c>
      <c r="C561">
        <v>0.00438811478825607</v>
      </c>
    </row>
    <row r="562" spans="1:3">
      <c r="A562" s="2">
        <v>44759</v>
      </c>
      <c r="B562">
        <v>3629.077193020409</v>
      </c>
      <c r="C562">
        <v>0.04973056110599416</v>
      </c>
    </row>
    <row r="563" spans="1:3">
      <c r="A563" s="2">
        <v>44760</v>
      </c>
      <c r="B563">
        <v>3570.367531350793</v>
      </c>
      <c r="C563">
        <v>-0.01617757312589785</v>
      </c>
    </row>
    <row r="564" spans="1:3">
      <c r="A564" s="2">
        <v>44761</v>
      </c>
      <c r="B564">
        <v>3970.575055099715</v>
      </c>
      <c r="C564">
        <v>0.1120914080230584</v>
      </c>
    </row>
    <row r="565" spans="1:3">
      <c r="A565" s="2">
        <v>44762</v>
      </c>
      <c r="B565">
        <v>4038.411744433809</v>
      </c>
      <c r="C565">
        <v>0.01708485254471293</v>
      </c>
    </row>
    <row r="566" spans="1:3">
      <c r="A566" s="2">
        <v>44763</v>
      </c>
      <c r="B566">
        <v>3836.882383182018</v>
      </c>
      <c r="C566">
        <v>-0.04990312380345097</v>
      </c>
    </row>
    <row r="567" spans="1:3">
      <c r="A567" s="2">
        <v>44764</v>
      </c>
      <c r="B567">
        <v>3974.00162478944</v>
      </c>
      <c r="C567">
        <v>0.03573715009051326</v>
      </c>
    </row>
    <row r="568" spans="1:3">
      <c r="A568" s="2">
        <v>44765</v>
      </c>
      <c r="B568">
        <v>3820.564466604957</v>
      </c>
      <c r="C568">
        <v>-0.03861024042550898</v>
      </c>
    </row>
    <row r="569" spans="1:3">
      <c r="A569" s="2">
        <v>44766</v>
      </c>
      <c r="B569">
        <v>3848.804956938819</v>
      </c>
      <c r="C569">
        <v>0.007391706272910303</v>
      </c>
    </row>
    <row r="570" spans="1:3">
      <c r="A570" s="2">
        <v>44767</v>
      </c>
      <c r="B570">
        <v>3920.751549434367</v>
      </c>
      <c r="C570">
        <v>0.01869322901536985</v>
      </c>
    </row>
    <row r="571" spans="1:3">
      <c r="A571" s="2">
        <v>44768</v>
      </c>
      <c r="B571">
        <v>3631.040346955107</v>
      </c>
      <c r="C571">
        <v>-0.0738917523404552</v>
      </c>
    </row>
    <row r="572" spans="1:3">
      <c r="A572" s="2">
        <v>44769</v>
      </c>
      <c r="B572">
        <v>3528.473683745008</v>
      </c>
      <c r="C572">
        <v>-0.02824718356437661</v>
      </c>
    </row>
    <row r="573" spans="1:3">
      <c r="A573" s="2">
        <v>44770</v>
      </c>
      <c r="B573">
        <v>3973.89279598349</v>
      </c>
      <c r="C573">
        <v>0.1262356339202533</v>
      </c>
    </row>
    <row r="574" spans="1:3">
      <c r="A574" s="2">
        <v>44771</v>
      </c>
      <c r="B574">
        <v>4198.89525402437</v>
      </c>
      <c r="C574">
        <v>0.05662016304725048</v>
      </c>
    </row>
    <row r="575" spans="1:3">
      <c r="A575" s="2">
        <v>44772</v>
      </c>
      <c r="B575">
        <v>4306.45325783979</v>
      </c>
      <c r="C575">
        <v>0.02561578636960116</v>
      </c>
    </row>
    <row r="576" spans="1:3">
      <c r="A576" s="2">
        <v>44773</v>
      </c>
      <c r="B576">
        <v>4220.475468885288</v>
      </c>
      <c r="C576">
        <v>-0.01996487220614362</v>
      </c>
    </row>
    <row r="577" spans="1:3">
      <c r="A577" s="2">
        <v>44774</v>
      </c>
      <c r="B577">
        <v>4209.395106619549</v>
      </c>
      <c r="C577">
        <v>-0.002625382459257808</v>
      </c>
    </row>
    <row r="578" spans="1:3">
      <c r="A578" s="2">
        <v>44775</v>
      </c>
      <c r="B578">
        <v>4135.222977558582</v>
      </c>
      <c r="C578">
        <v>-0.01762061464468523</v>
      </c>
    </row>
    <row r="579" spans="1:3">
      <c r="A579" s="2">
        <v>44776</v>
      </c>
      <c r="B579">
        <v>4067.311583093685</v>
      </c>
      <c r="C579">
        <v>-0.01642266809636261</v>
      </c>
    </row>
    <row r="580" spans="1:3">
      <c r="A580" s="2">
        <v>44777</v>
      </c>
      <c r="B580">
        <v>4100.983733225792</v>
      </c>
      <c r="C580">
        <v>0.008278724027947604</v>
      </c>
    </row>
    <row r="581" spans="1:3">
      <c r="A581" s="2">
        <v>44778</v>
      </c>
      <c r="B581">
        <v>4136.558206903404</v>
      </c>
      <c r="C581">
        <v>0.008674619552716312</v>
      </c>
    </row>
    <row r="582" spans="1:3">
      <c r="A582" s="2">
        <v>44779</v>
      </c>
      <c r="B582">
        <v>4323.269819742943</v>
      </c>
      <c r="C582">
        <v>0.04513694803760759</v>
      </c>
    </row>
    <row r="583" spans="1:3">
      <c r="A583" s="2">
        <v>44780</v>
      </c>
      <c r="B583">
        <v>4301.241825438141</v>
      </c>
      <c r="C583">
        <v>-0.005095216172769756</v>
      </c>
    </row>
    <row r="584" spans="1:3">
      <c r="A584" s="2">
        <v>44781</v>
      </c>
      <c r="B584">
        <v>4399.298191834569</v>
      </c>
      <c r="C584">
        <v>0.0227972223780839</v>
      </c>
    </row>
    <row r="585" spans="1:3">
      <c r="A585" s="2">
        <v>44782</v>
      </c>
      <c r="B585">
        <v>4511.46341328741</v>
      </c>
      <c r="C585">
        <v>0.02549616246996567</v>
      </c>
    </row>
    <row r="586" spans="1:3">
      <c r="A586" s="2">
        <v>44783</v>
      </c>
      <c r="B586">
        <v>4393.530872199058</v>
      </c>
      <c r="C586">
        <v>-0.0261406400284685</v>
      </c>
    </row>
    <row r="587" spans="1:3">
      <c r="A587" s="2">
        <v>44784</v>
      </c>
      <c r="B587">
        <v>4627.341285697963</v>
      </c>
      <c r="C587">
        <v>0.05321697293135852</v>
      </c>
    </row>
    <row r="588" spans="1:3">
      <c r="A588" s="2">
        <v>44785</v>
      </c>
      <c r="B588">
        <v>4564.809743327875</v>
      </c>
      <c r="C588">
        <v>-0.01351349263201274</v>
      </c>
    </row>
    <row r="589" spans="1:3">
      <c r="A589" s="2">
        <v>44786</v>
      </c>
      <c r="B589">
        <v>4702.710002337385</v>
      </c>
      <c r="C589">
        <v>0.03020942093174206</v>
      </c>
    </row>
    <row r="590" spans="1:3">
      <c r="A590" s="2">
        <v>44787</v>
      </c>
      <c r="B590">
        <v>4729.491123490931</v>
      </c>
      <c r="C590">
        <v>0.005694827267731961</v>
      </c>
    </row>
    <row r="591" spans="1:3">
      <c r="A591" s="2">
        <v>44788</v>
      </c>
      <c r="B591">
        <v>4624.420803011788</v>
      </c>
      <c r="C591">
        <v>-0.02221598851455053</v>
      </c>
    </row>
    <row r="592" spans="1:3">
      <c r="A592" s="2">
        <v>44789</v>
      </c>
      <c r="B592">
        <v>4525.585559125328</v>
      </c>
      <c r="C592">
        <v>-0.02137245897304396</v>
      </c>
    </row>
    <row r="593" spans="1:3">
      <c r="A593" s="2">
        <v>44790</v>
      </c>
      <c r="B593">
        <v>4497.987484450649</v>
      </c>
      <c r="C593">
        <v>-0.006098232883704924</v>
      </c>
    </row>
    <row r="594" spans="1:3">
      <c r="A594" s="2">
        <v>44791</v>
      </c>
      <c r="B594">
        <v>4281.821219040915</v>
      </c>
      <c r="C594">
        <v>-0.04805844083759947</v>
      </c>
    </row>
    <row r="595" spans="1:3">
      <c r="A595" s="2">
        <v>44792</v>
      </c>
      <c r="B595">
        <v>4165.439622530307</v>
      </c>
      <c r="C595">
        <v>-0.02718039604107436</v>
      </c>
    </row>
    <row r="596" spans="1:3">
      <c r="A596" s="2">
        <v>44793</v>
      </c>
      <c r="B596">
        <v>3758.024529433083</v>
      </c>
      <c r="C596">
        <v>-0.09780842600468154</v>
      </c>
    </row>
    <row r="597" spans="1:3">
      <c r="A597" s="2">
        <v>44794</v>
      </c>
      <c r="B597">
        <v>3758.831264917263</v>
      </c>
      <c r="C597">
        <v>0.0002146700953815639</v>
      </c>
    </row>
    <row r="598" spans="1:3">
      <c r="A598" s="2">
        <v>44795</v>
      </c>
      <c r="B598">
        <v>3903.126380569957</v>
      </c>
      <c r="C598">
        <v>0.03838829292484092</v>
      </c>
    </row>
    <row r="599" spans="1:3">
      <c r="A599" s="2">
        <v>44796</v>
      </c>
      <c r="B599">
        <v>3853.526543527409</v>
      </c>
      <c r="C599">
        <v>-0.01270771996762898</v>
      </c>
    </row>
    <row r="600" spans="1:3">
      <c r="A600" s="2">
        <v>44797</v>
      </c>
      <c r="B600">
        <v>3937.931635804227</v>
      </c>
      <c r="C600">
        <v>0.02190333745555462</v>
      </c>
    </row>
    <row r="601" spans="1:3">
      <c r="A601" s="2">
        <v>44798</v>
      </c>
      <c r="B601">
        <v>3894.732057308935</v>
      </c>
      <c r="C601">
        <v>-0.01097011895852007</v>
      </c>
    </row>
    <row r="602" spans="1:3">
      <c r="A602" s="2">
        <v>44799</v>
      </c>
      <c r="B602">
        <v>3945.759043297086</v>
      </c>
      <c r="C602">
        <v>0.0131015395250087</v>
      </c>
    </row>
    <row r="603" spans="1:3">
      <c r="A603" s="2">
        <v>44800</v>
      </c>
      <c r="B603">
        <v>3590.097898928404</v>
      </c>
      <c r="C603">
        <v>-0.09013757314270532</v>
      </c>
    </row>
    <row r="604" spans="1:3">
      <c r="A604" s="2">
        <v>44801</v>
      </c>
      <c r="B604">
        <v>3606.867209370553</v>
      </c>
      <c r="C604">
        <v>0.00467098973739799</v>
      </c>
    </row>
    <row r="605" spans="1:3">
      <c r="A605" s="2">
        <v>44802</v>
      </c>
      <c r="B605">
        <v>3505.654656856474</v>
      </c>
      <c r="C605">
        <v>-0.02806106979794853</v>
      </c>
    </row>
    <row r="606" spans="1:3">
      <c r="A606" s="2">
        <v>44803</v>
      </c>
      <c r="B606">
        <v>3698.582126922709</v>
      </c>
      <c r="C606">
        <v>0.05503322173760083</v>
      </c>
    </row>
    <row r="607" spans="1:3">
      <c r="A607" s="2">
        <v>44804</v>
      </c>
      <c r="B607">
        <v>3654.367757755775</v>
      </c>
      <c r="C607">
        <v>-0.01195441054156632</v>
      </c>
    </row>
    <row r="608" spans="1:3">
      <c r="A608" s="2">
        <v>44805</v>
      </c>
      <c r="B608">
        <v>3647.213134441306</v>
      </c>
      <c r="C608">
        <v>-0.00195782794418653</v>
      </c>
    </row>
    <row r="609" spans="1:3">
      <c r="A609" s="2">
        <v>44806</v>
      </c>
      <c r="B609">
        <v>3723.851559401399</v>
      </c>
      <c r="C609">
        <v>0.02101287260576612</v>
      </c>
    </row>
    <row r="610" spans="1:3">
      <c r="A610" s="2">
        <v>44807</v>
      </c>
      <c r="B610">
        <v>3717.353920271745</v>
      </c>
      <c r="C610">
        <v>-0.001744870606684046</v>
      </c>
    </row>
    <row r="611" spans="1:3">
      <c r="A611" s="2">
        <v>44808</v>
      </c>
      <c r="B611">
        <v>3726.124912734932</v>
      </c>
      <c r="C611">
        <v>0.002359471993063744</v>
      </c>
    </row>
    <row r="612" spans="1:3">
      <c r="A612" s="2">
        <v>44809</v>
      </c>
      <c r="B612">
        <v>3800.484087620029</v>
      </c>
      <c r="C612">
        <v>0.01995616803692113</v>
      </c>
    </row>
    <row r="613" spans="1:3">
      <c r="A613" s="2">
        <v>44810</v>
      </c>
      <c r="B613">
        <v>3831.375641557545</v>
      </c>
      <c r="C613">
        <v>0.008128320820535828</v>
      </c>
    </row>
    <row r="614" spans="1:3">
      <c r="A614" s="2">
        <v>44811</v>
      </c>
      <c r="B614">
        <v>3590.969901398437</v>
      </c>
      <c r="C614">
        <v>-0.06274658573059611</v>
      </c>
    </row>
    <row r="615" spans="1:3">
      <c r="A615" s="2">
        <v>44812</v>
      </c>
      <c r="B615">
        <v>3751.623696624353</v>
      </c>
      <c r="C615">
        <v>0.0447382739586184</v>
      </c>
    </row>
    <row r="616" spans="1:3">
      <c r="A616" s="2">
        <v>44813</v>
      </c>
      <c r="B616">
        <v>3785.989648597661</v>
      </c>
      <c r="C616">
        <v>0.009160287585407323</v>
      </c>
    </row>
    <row r="617" spans="1:3">
      <c r="A617" s="2">
        <v>44814</v>
      </c>
      <c r="B617">
        <v>3986.404370241548</v>
      </c>
      <c r="C617">
        <v>0.05293588737574106</v>
      </c>
    </row>
    <row r="618" spans="1:3">
      <c r="A618" s="2">
        <v>44815</v>
      </c>
      <c r="B618">
        <v>4064.082639726689</v>
      </c>
      <c r="C618">
        <v>0.0194857977943752</v>
      </c>
    </row>
    <row r="619" spans="1:3">
      <c r="A619" s="2">
        <v>44816</v>
      </c>
      <c r="B619">
        <v>4039.313509172106</v>
      </c>
      <c r="C619">
        <v>-0.006094642444635201</v>
      </c>
    </row>
    <row r="620" spans="1:3">
      <c r="A620" s="2">
        <v>44817</v>
      </c>
      <c r="B620">
        <v>4070.310263829143</v>
      </c>
      <c r="C620">
        <v>0.00767376797731889</v>
      </c>
    </row>
    <row r="621" spans="1:3">
      <c r="A621" s="2">
        <v>44818</v>
      </c>
      <c r="B621">
        <v>3718.057241192239</v>
      </c>
      <c r="C621">
        <v>-0.08654205694519257</v>
      </c>
    </row>
    <row r="622" spans="1:3">
      <c r="A622" s="2">
        <v>44819</v>
      </c>
      <c r="B622">
        <v>3801.45284088025</v>
      </c>
      <c r="C622">
        <v>0.02242988589956973</v>
      </c>
    </row>
    <row r="623" spans="1:3">
      <c r="A623" s="2">
        <v>44820</v>
      </c>
      <c r="B623">
        <v>3652.585554493689</v>
      </c>
      <c r="C623">
        <v>-0.03916062953238963</v>
      </c>
    </row>
    <row r="624" spans="1:3">
      <c r="A624" s="2">
        <v>44821</v>
      </c>
      <c r="B624">
        <v>3647.037808469719</v>
      </c>
      <c r="C624">
        <v>-0.001518854504898526</v>
      </c>
    </row>
    <row r="625" spans="1:3">
      <c r="A625" s="2">
        <v>44822</v>
      </c>
      <c r="B625">
        <v>3769.696338775353</v>
      </c>
      <c r="C625">
        <v>0.03363237146068987</v>
      </c>
    </row>
    <row r="626" spans="1:3">
      <c r="A626" s="2">
        <v>44823</v>
      </c>
      <c r="B626">
        <v>3496.698829076569</v>
      </c>
      <c r="C626">
        <v>-0.07241896565797956</v>
      </c>
    </row>
    <row r="627" spans="1:3">
      <c r="A627" s="2">
        <v>44824</v>
      </c>
      <c r="B627">
        <v>3554.716224885357</v>
      </c>
      <c r="C627">
        <v>0.01659204828461314</v>
      </c>
    </row>
    <row r="628" spans="1:3">
      <c r="A628" s="2">
        <v>44825</v>
      </c>
      <c r="B628">
        <v>3436.874545734088</v>
      </c>
      <c r="C628">
        <v>-0.03315079789669284</v>
      </c>
    </row>
    <row r="629" spans="1:3">
      <c r="A629" s="2">
        <v>44826</v>
      </c>
      <c r="B629">
        <v>3364.373034710447</v>
      </c>
      <c r="C629">
        <v>-0.02109518693768775</v>
      </c>
    </row>
    <row r="630" spans="1:3">
      <c r="A630" s="2">
        <v>44827</v>
      </c>
      <c r="B630">
        <v>3564.193355668506</v>
      </c>
      <c r="C630">
        <v>0.05939303367863813</v>
      </c>
    </row>
    <row r="631" spans="1:3">
      <c r="A631" s="2">
        <v>44828</v>
      </c>
      <c r="B631">
        <v>3625.691302873614</v>
      </c>
      <c r="C631">
        <v>0.01725438018319103</v>
      </c>
    </row>
    <row r="632" spans="1:3">
      <c r="A632" s="2">
        <v>44829</v>
      </c>
      <c r="B632">
        <v>3573.347550656956</v>
      </c>
      <c r="C632">
        <v>-0.01443690260535202</v>
      </c>
    </row>
    <row r="633" spans="1:3">
      <c r="A633" s="2">
        <v>44830</v>
      </c>
      <c r="B633">
        <v>3546.918903637356</v>
      </c>
      <c r="C633">
        <v>-0.0073960471644412</v>
      </c>
    </row>
    <row r="634" spans="1:3">
      <c r="A634" s="2">
        <v>44831</v>
      </c>
      <c r="B634">
        <v>3622.632645743489</v>
      </c>
      <c r="C634">
        <v>0.02134634147639769</v>
      </c>
    </row>
    <row r="635" spans="1:3">
      <c r="A635" s="2">
        <v>44832</v>
      </c>
      <c r="B635">
        <v>3633.204460274113</v>
      </c>
      <c r="C635">
        <v>0.002918268442991367</v>
      </c>
    </row>
    <row r="636" spans="1:3">
      <c r="A636" s="2">
        <v>44833</v>
      </c>
      <c r="B636">
        <v>3667.294820714198</v>
      </c>
      <c r="C636">
        <v>0.009383000822781318</v>
      </c>
    </row>
    <row r="637" spans="1:3">
      <c r="A637" s="2">
        <v>44834</v>
      </c>
      <c r="B637">
        <v>3677.762179555454</v>
      </c>
      <c r="C637">
        <v>0.002854245255148991</v>
      </c>
    </row>
    <row r="638" spans="1:3">
      <c r="A638" s="2">
        <v>44835</v>
      </c>
      <c r="B638">
        <v>3636.979122748221</v>
      </c>
      <c r="C638">
        <v>-0.01108909570987071</v>
      </c>
    </row>
    <row r="639" spans="1:3">
      <c r="A639" s="2">
        <v>44836</v>
      </c>
      <c r="B639">
        <v>3587.892069219208</v>
      </c>
      <c r="C639">
        <v>-0.01349665529339661</v>
      </c>
    </row>
    <row r="640" spans="1:3">
      <c r="A640" s="2">
        <v>44837</v>
      </c>
      <c r="B640">
        <v>3533.678762914373</v>
      </c>
      <c r="C640">
        <v>-0.01511007166852496</v>
      </c>
    </row>
    <row r="641" spans="1:3">
      <c r="A641" s="2">
        <v>44838</v>
      </c>
      <c r="B641">
        <v>3649.4188157855</v>
      </c>
      <c r="C641">
        <v>0.03275341666192388</v>
      </c>
    </row>
    <row r="642" spans="1:3">
      <c r="A642" s="2">
        <v>44839</v>
      </c>
      <c r="B642">
        <v>3759.539976724685</v>
      </c>
      <c r="C642">
        <v>0.03017498579852163</v>
      </c>
    </row>
    <row r="643" spans="1:3">
      <c r="A643" s="2">
        <v>44840</v>
      </c>
      <c r="B643">
        <v>3753.303242124372</v>
      </c>
      <c r="C643">
        <v>-0.001658908972620332</v>
      </c>
    </row>
    <row r="644" spans="1:3">
      <c r="A644" s="2">
        <v>44841</v>
      </c>
      <c r="B644">
        <v>3701.426170676857</v>
      </c>
      <c r="C644">
        <v>-0.01382171066416471</v>
      </c>
    </row>
    <row r="645" spans="1:3">
      <c r="A645" s="2">
        <v>44842</v>
      </c>
      <c r="B645">
        <v>3666.70384332158</v>
      </c>
      <c r="C645">
        <v>-0.009380796956143911</v>
      </c>
    </row>
    <row r="646" spans="1:3">
      <c r="A646" s="2">
        <v>44843</v>
      </c>
      <c r="B646">
        <v>3608.691423627185</v>
      </c>
      <c r="C646">
        <v>-0.01582140859291314</v>
      </c>
    </row>
    <row r="647" spans="1:3">
      <c r="A647" s="2">
        <v>44844</v>
      </c>
      <c r="B647">
        <v>3645.570367437061</v>
      </c>
      <c r="C647">
        <v>0.01021947833179038</v>
      </c>
    </row>
    <row r="648" spans="1:3">
      <c r="A648" s="2">
        <v>44845</v>
      </c>
      <c r="B648">
        <v>3560.67263497159</v>
      </c>
      <c r="C648">
        <v>-0.02328791489633397</v>
      </c>
    </row>
    <row r="649" spans="1:3">
      <c r="A649" s="2">
        <v>44846</v>
      </c>
      <c r="B649">
        <v>3468.537803714524</v>
      </c>
      <c r="C649">
        <v>-0.02587568156425057</v>
      </c>
    </row>
    <row r="650" spans="1:3">
      <c r="A650" s="2">
        <v>44847</v>
      </c>
      <c r="B650">
        <v>3473.656425337631</v>
      </c>
      <c r="C650">
        <v>0.001475728941926269</v>
      </c>
    </row>
    <row r="651" spans="1:3">
      <c r="A651" s="2">
        <v>44848</v>
      </c>
      <c r="B651">
        <v>3451.321475701253</v>
      </c>
      <c r="C651">
        <v>-0.006429809659199814</v>
      </c>
    </row>
    <row r="652" spans="1:3">
      <c r="A652" s="2">
        <v>44849</v>
      </c>
      <c r="B652">
        <v>3446.448215677263</v>
      </c>
      <c r="C652">
        <v>-0.001411998290596794</v>
      </c>
    </row>
    <row r="653" spans="1:3">
      <c r="A653" s="2">
        <v>44850</v>
      </c>
      <c r="B653">
        <v>3419.880697271896</v>
      </c>
      <c r="C653">
        <v>-0.007708666065115</v>
      </c>
    </row>
    <row r="654" spans="1:3">
      <c r="A654" s="2">
        <v>44851</v>
      </c>
      <c r="B654">
        <v>3496.759961976525</v>
      </c>
      <c r="C654">
        <v>0.02248010135732437</v>
      </c>
    </row>
    <row r="655" spans="1:3">
      <c r="A655" s="2">
        <v>44852</v>
      </c>
      <c r="B655">
        <v>3590.895573151356</v>
      </c>
      <c r="C655">
        <v>0.02692081017812287</v>
      </c>
    </row>
    <row r="656" spans="1:3">
      <c r="A656" s="2">
        <v>44853</v>
      </c>
      <c r="B656">
        <v>3562.092887020779</v>
      </c>
      <c r="C656">
        <v>-0.008021031395602507</v>
      </c>
    </row>
    <row r="657" spans="1:3">
      <c r="A657" s="2">
        <v>44854</v>
      </c>
      <c r="B657">
        <v>3495.302257807849</v>
      </c>
      <c r="C657">
        <v>-0.01875038954101804</v>
      </c>
    </row>
    <row r="658" spans="1:3">
      <c r="A658" s="2">
        <v>44855</v>
      </c>
      <c r="B658">
        <v>3412.763650868594</v>
      </c>
      <c r="C658">
        <v>-0.0236141543281071</v>
      </c>
    </row>
    <row r="659" spans="1:3">
      <c r="A659" s="2">
        <v>44856</v>
      </c>
      <c r="B659">
        <v>3449.230434303228</v>
      </c>
      <c r="C659">
        <v>0.01068541134553902</v>
      </c>
    </row>
    <row r="660" spans="1:3">
      <c r="A660" s="2">
        <v>44857</v>
      </c>
      <c r="B660">
        <v>3463.408554808821</v>
      </c>
      <c r="C660">
        <v>0.004110517048843354</v>
      </c>
    </row>
    <row r="661" spans="1:3">
      <c r="A661" s="2">
        <v>44858</v>
      </c>
      <c r="B661">
        <v>3598.111664300144</v>
      </c>
      <c r="C661">
        <v>0.03889321960133518</v>
      </c>
    </row>
    <row r="662" spans="1:3">
      <c r="A662" s="2">
        <v>44859</v>
      </c>
      <c r="B662">
        <v>3531.020677663618</v>
      </c>
      <c r="C662">
        <v>-0.01864616579362754</v>
      </c>
    </row>
    <row r="663" spans="1:3">
      <c r="A663" s="2">
        <v>44860</v>
      </c>
      <c r="B663">
        <v>3709.197432645457</v>
      </c>
      <c r="C663">
        <v>0.05046041109556287</v>
      </c>
    </row>
    <row r="664" spans="1:3">
      <c r="A664" s="2">
        <v>44861</v>
      </c>
      <c r="B664">
        <v>3791.477128909102</v>
      </c>
      <c r="C664">
        <v>0.0221826143681334</v>
      </c>
    </row>
    <row r="665" spans="1:3">
      <c r="A665" s="2">
        <v>44862</v>
      </c>
      <c r="B665">
        <v>3712.760467754104</v>
      </c>
      <c r="C665">
        <v>-0.02076147593105671</v>
      </c>
    </row>
    <row r="666" spans="1:3">
      <c r="A666" s="2">
        <v>44863</v>
      </c>
      <c r="B666">
        <v>3840.327986045448</v>
      </c>
      <c r="C666">
        <v>0.03435921045790269</v>
      </c>
    </row>
    <row r="667" spans="1:3">
      <c r="A667" s="2">
        <v>44864</v>
      </c>
      <c r="B667">
        <v>3917.324061951337</v>
      </c>
      <c r="C667">
        <v>0.02004934895812771</v>
      </c>
    </row>
    <row r="668" spans="1:3">
      <c r="A668" s="2">
        <v>44865</v>
      </c>
      <c r="B668">
        <v>3899.365911860029</v>
      </c>
      <c r="C668">
        <v>-0.004584290144829861</v>
      </c>
    </row>
    <row r="669" spans="1:3">
      <c r="A669" s="2">
        <v>44866</v>
      </c>
      <c r="B669">
        <v>3933.422613098034</v>
      </c>
      <c r="C669">
        <v>0.00873390751414771</v>
      </c>
    </row>
    <row r="670" spans="1:3">
      <c r="A670" s="2">
        <v>44867</v>
      </c>
      <c r="B670">
        <v>3889.566987350339</v>
      </c>
      <c r="C670">
        <v>-0.01114948228589996</v>
      </c>
    </row>
    <row r="671" spans="1:3">
      <c r="A671" s="2">
        <v>44868</v>
      </c>
      <c r="B671">
        <v>3779.684314287394</v>
      </c>
      <c r="C671">
        <v>-0.02825061849308819</v>
      </c>
    </row>
    <row r="672" spans="1:3">
      <c r="A672" s="2">
        <v>44869</v>
      </c>
      <c r="B672">
        <v>3858.442387133015</v>
      </c>
      <c r="C672">
        <v>0.02083720922086307</v>
      </c>
    </row>
    <row r="673" spans="1:3">
      <c r="A673" s="2">
        <v>44870</v>
      </c>
      <c r="B673">
        <v>4248.502122273296</v>
      </c>
      <c r="C673">
        <v>0.1010925383882981</v>
      </c>
    </row>
    <row r="674" spans="1:3">
      <c r="A674" s="2">
        <v>44871</v>
      </c>
      <c r="B674">
        <v>4285.59714954117</v>
      </c>
      <c r="C674">
        <v>0.008731318992027726</v>
      </c>
    </row>
    <row r="675" spans="1:3">
      <c r="A675" s="2">
        <v>44872</v>
      </c>
      <c r="B675">
        <v>4071.931052402612</v>
      </c>
      <c r="C675">
        <v>-0.04985678534003934</v>
      </c>
    </row>
    <row r="676" spans="1:3">
      <c r="A676" s="2">
        <v>44873</v>
      </c>
      <c r="B676">
        <v>4097.946556258139</v>
      </c>
      <c r="C676">
        <v>0.006388984371475726</v>
      </c>
    </row>
    <row r="677" spans="1:3">
      <c r="A677" s="2">
        <v>44874</v>
      </c>
      <c r="B677">
        <v>3611.688736122249</v>
      </c>
      <c r="C677">
        <v>-0.1186588974405501</v>
      </c>
    </row>
    <row r="678" spans="1:3">
      <c r="A678" s="2">
        <v>44875</v>
      </c>
      <c r="B678">
        <v>2893.999665583583</v>
      </c>
      <c r="C678">
        <v>-0.1987128800332958</v>
      </c>
    </row>
    <row r="679" spans="1:3">
      <c r="A679" s="2">
        <v>44876</v>
      </c>
      <c r="B679">
        <v>3426.499101886767</v>
      </c>
      <c r="C679">
        <v>0.1840012086510743</v>
      </c>
    </row>
    <row r="680" spans="1:3">
      <c r="A680" s="2">
        <v>44877</v>
      </c>
      <c r="B680">
        <v>3284.753155396385</v>
      </c>
      <c r="C680">
        <v>-0.04136757147034731</v>
      </c>
    </row>
    <row r="681" spans="1:3">
      <c r="A681" s="2">
        <v>44878</v>
      </c>
      <c r="B681">
        <v>3105.616770285139</v>
      </c>
      <c r="C681">
        <v>-0.05453572205782042</v>
      </c>
    </row>
    <row r="682" spans="1:3">
      <c r="A682" s="2">
        <v>44879</v>
      </c>
      <c r="B682">
        <v>3038.566633518972</v>
      </c>
      <c r="C682">
        <v>-0.02158995836437705</v>
      </c>
    </row>
    <row r="683" spans="1:3">
      <c r="A683" s="2">
        <v>44880</v>
      </c>
      <c r="B683">
        <v>3113.445323036552</v>
      </c>
      <c r="C683">
        <v>0.02464276698479484</v>
      </c>
    </row>
    <row r="684" spans="1:3">
      <c r="A684" s="2">
        <v>44881</v>
      </c>
      <c r="B684">
        <v>3163.306087004171</v>
      </c>
      <c r="C684">
        <v>0.01601465861587359</v>
      </c>
    </row>
    <row r="685" spans="1:3">
      <c r="A685" s="2">
        <v>44882</v>
      </c>
      <c r="B685">
        <v>3075.099130674309</v>
      </c>
      <c r="C685">
        <v>-0.0278844202564662</v>
      </c>
    </row>
    <row r="686" spans="1:3">
      <c r="A686" s="2">
        <v>44883</v>
      </c>
      <c r="B686">
        <v>3027.741528533987</v>
      </c>
      <c r="C686">
        <v>-0.0154003497539078</v>
      </c>
    </row>
    <row r="687" spans="1:3">
      <c r="A687" s="2">
        <v>44884</v>
      </c>
      <c r="B687">
        <v>3038.843675649773</v>
      </c>
      <c r="C687">
        <v>0.003666808084890061</v>
      </c>
    </row>
    <row r="688" spans="1:3">
      <c r="A688" s="2">
        <v>44885</v>
      </c>
      <c r="B688">
        <v>3032.582624280839</v>
      </c>
      <c r="C688">
        <v>-0.002060340062604582</v>
      </c>
    </row>
    <row r="689" spans="1:3">
      <c r="A689" s="2">
        <v>44886</v>
      </c>
      <c r="B689">
        <v>2883.854644347135</v>
      </c>
      <c r="C689">
        <v>-0.04904333974048736</v>
      </c>
    </row>
    <row r="690" spans="1:3">
      <c r="A690" s="2">
        <v>44887</v>
      </c>
      <c r="B690">
        <v>2816.145191646755</v>
      </c>
      <c r="C690">
        <v>-0.02347880217649045</v>
      </c>
    </row>
    <row r="691" spans="1:3">
      <c r="A691" s="2">
        <v>44888</v>
      </c>
      <c r="B691">
        <v>2925.665730727725</v>
      </c>
      <c r="C691">
        <v>0.03889023172733741</v>
      </c>
    </row>
    <row r="692" spans="1:3">
      <c r="A692" s="2">
        <v>44889</v>
      </c>
      <c r="B692">
        <v>3064.863140925397</v>
      </c>
      <c r="C692">
        <v>0.04757802941590628</v>
      </c>
    </row>
    <row r="693" spans="1:3">
      <c r="A693" s="2">
        <v>44890</v>
      </c>
      <c r="B693">
        <v>3071.438175733513</v>
      </c>
      <c r="C693">
        <v>0.002145294750789617</v>
      </c>
    </row>
    <row r="694" spans="1:3">
      <c r="A694" s="2">
        <v>44891</v>
      </c>
      <c r="B694">
        <v>3054.679760320906</v>
      </c>
      <c r="C694">
        <v>-0.005456211212392481</v>
      </c>
    </row>
    <row r="695" spans="1:3">
      <c r="A695" s="2">
        <v>44892</v>
      </c>
      <c r="B695">
        <v>3093.562900397915</v>
      </c>
      <c r="C695">
        <v>0.01272903974488138</v>
      </c>
    </row>
    <row r="696" spans="1:3">
      <c r="A696" s="2">
        <v>44893</v>
      </c>
      <c r="B696">
        <v>3080.401214918967</v>
      </c>
      <c r="C696">
        <v>-0.004254539475261887</v>
      </c>
    </row>
    <row r="697" spans="1:3">
      <c r="A697" s="2">
        <v>44894</v>
      </c>
      <c r="B697">
        <v>3011.759478799845</v>
      </c>
      <c r="C697">
        <v>-0.02228337522614798</v>
      </c>
    </row>
    <row r="698" spans="1:3">
      <c r="A698" s="2">
        <v>44895</v>
      </c>
      <c r="B698">
        <v>3066.962627470063</v>
      </c>
      <c r="C698">
        <v>0.0183292022682422</v>
      </c>
    </row>
    <row r="699" spans="1:3">
      <c r="A699" s="2">
        <v>44896</v>
      </c>
      <c r="B699">
        <v>3225.159078966462</v>
      </c>
      <c r="C699">
        <v>0.05158082138969355</v>
      </c>
    </row>
    <row r="700" spans="1:3">
      <c r="A700" s="2">
        <v>44897</v>
      </c>
      <c r="B700">
        <v>3165.411692596012</v>
      </c>
      <c r="C700">
        <v>-0.01852540755589538</v>
      </c>
    </row>
    <row r="701" spans="1:3">
      <c r="A701" s="2">
        <v>44898</v>
      </c>
      <c r="B701">
        <v>3249.781646633438</v>
      </c>
      <c r="C701">
        <v>0.0266537064467065</v>
      </c>
    </row>
    <row r="702" spans="1:3">
      <c r="A702" s="2">
        <v>44899</v>
      </c>
      <c r="B702">
        <v>3169.946972348871</v>
      </c>
      <c r="C702">
        <v>-0.0245661656583207</v>
      </c>
    </row>
    <row r="703" spans="1:3">
      <c r="A703" s="2">
        <v>44900</v>
      </c>
      <c r="B703">
        <v>3233.745058661117</v>
      </c>
      <c r="C703">
        <v>0.02012591594394175</v>
      </c>
    </row>
    <row r="704" spans="1:3">
      <c r="A704" s="2">
        <v>44901</v>
      </c>
      <c r="B704">
        <v>3196.162599040887</v>
      </c>
      <c r="C704">
        <v>-0.01162196120549774</v>
      </c>
    </row>
    <row r="705" spans="1:3">
      <c r="A705" s="2">
        <v>44902</v>
      </c>
      <c r="B705">
        <v>3206.686461194683</v>
      </c>
      <c r="C705">
        <v>0.003292655435287895</v>
      </c>
    </row>
    <row r="706" spans="1:3">
      <c r="A706" s="2">
        <v>44903</v>
      </c>
      <c r="B706">
        <v>3117.604985926312</v>
      </c>
      <c r="C706">
        <v>-0.0277799143590679</v>
      </c>
    </row>
    <row r="707" spans="1:3">
      <c r="A707" s="2">
        <v>44904</v>
      </c>
      <c r="B707">
        <v>3188.43812400278</v>
      </c>
      <c r="C707">
        <v>0.02272036976981595</v>
      </c>
    </row>
    <row r="708" spans="1:3">
      <c r="A708" s="2">
        <v>44905</v>
      </c>
      <c r="B708">
        <v>3150.050094576021</v>
      </c>
      <c r="C708">
        <v>-0.01203975988675188</v>
      </c>
    </row>
    <row r="709" spans="1:3">
      <c r="A709" s="2">
        <v>44906</v>
      </c>
      <c r="B709">
        <v>3150.161656025462</v>
      </c>
      <c r="C709">
        <v>3.541576993737472E-05</v>
      </c>
    </row>
    <row r="710" spans="1:3">
      <c r="A710" s="2">
        <v>44907</v>
      </c>
      <c r="B710">
        <v>3097.593084512447</v>
      </c>
      <c r="C710">
        <v>-0.01668757900486284</v>
      </c>
    </row>
    <row r="711" spans="1:3">
      <c r="A711" s="2">
        <v>44908</v>
      </c>
      <c r="B711">
        <v>3094.779620549823</v>
      </c>
      <c r="C711">
        <v>-0.0009082742264278076</v>
      </c>
    </row>
    <row r="712" spans="1:3">
      <c r="A712" s="2">
        <v>44909</v>
      </c>
      <c r="B712">
        <v>3164.557795297734</v>
      </c>
      <c r="C712">
        <v>0.02254705772410182</v>
      </c>
    </row>
    <row r="713" spans="1:3">
      <c r="A713" s="2">
        <v>44910</v>
      </c>
      <c r="B713">
        <v>3139.45907611341</v>
      </c>
      <c r="C713">
        <v>-0.007931193173851381</v>
      </c>
    </row>
    <row r="714" spans="1:3">
      <c r="A714" s="2">
        <v>44911</v>
      </c>
      <c r="B714">
        <v>3054.521905184495</v>
      </c>
      <c r="C714">
        <v>-0.02705471511801527</v>
      </c>
    </row>
    <row r="715" spans="1:3">
      <c r="A715" s="2">
        <v>44912</v>
      </c>
      <c r="B715">
        <v>2758.718486664426</v>
      </c>
      <c r="C715">
        <v>-0.09684115148036621</v>
      </c>
    </row>
    <row r="716" spans="1:3">
      <c r="A716" s="2">
        <v>44913</v>
      </c>
      <c r="B716">
        <v>2820.231130701209</v>
      </c>
      <c r="C716">
        <v>0.02229754298386499</v>
      </c>
    </row>
    <row r="717" spans="1:3">
      <c r="A717" s="2">
        <v>44914</v>
      </c>
      <c r="B717">
        <v>2834.58932295516</v>
      </c>
      <c r="C717">
        <v>0.005091140260685245</v>
      </c>
    </row>
    <row r="718" spans="1:3">
      <c r="A718" s="2">
        <v>44915</v>
      </c>
      <c r="B718">
        <v>2721.733342185908</v>
      </c>
      <c r="C718">
        <v>-0.03981387351434595</v>
      </c>
    </row>
    <row r="719" spans="1:3">
      <c r="A719" s="2">
        <v>44916</v>
      </c>
      <c r="B719">
        <v>2827.09535069506</v>
      </c>
      <c r="C719">
        <v>0.03871136340804537</v>
      </c>
    </row>
    <row r="720" spans="1:3">
      <c r="A720" s="2">
        <v>44917</v>
      </c>
      <c r="B720">
        <v>2786.621289602159</v>
      </c>
      <c r="C720">
        <v>-0.01431648249251671</v>
      </c>
    </row>
    <row r="721" spans="1:3">
      <c r="A721" s="2">
        <v>44918</v>
      </c>
      <c r="B721">
        <v>2789.363639167631</v>
      </c>
      <c r="C721">
        <v>0.0009841127589547138</v>
      </c>
    </row>
    <row r="722" spans="1:3">
      <c r="A722" s="2">
        <v>44919</v>
      </c>
      <c r="B722">
        <v>2782.536356506624</v>
      </c>
      <c r="C722">
        <v>-0.002447612984244896</v>
      </c>
    </row>
    <row r="723" spans="1:3">
      <c r="A723" s="2">
        <v>44920</v>
      </c>
      <c r="B723">
        <v>2768.499789991618</v>
      </c>
      <c r="C723">
        <v>-0.005044522233171533</v>
      </c>
    </row>
    <row r="724" spans="1:3">
      <c r="A724" s="2">
        <v>44921</v>
      </c>
      <c r="B724">
        <v>2763.492199165397</v>
      </c>
      <c r="C724">
        <v>-0.001808774139815505</v>
      </c>
    </row>
    <row r="725" spans="1:3">
      <c r="A725" s="2">
        <v>44922</v>
      </c>
      <c r="B725">
        <v>2787.122748933346</v>
      </c>
      <c r="C725">
        <v>0.008550973936197748</v>
      </c>
    </row>
    <row r="726" spans="1:3">
      <c r="A726" s="2">
        <v>44923</v>
      </c>
      <c r="B726">
        <v>2770.380240677882</v>
      </c>
      <c r="C726">
        <v>-0.006007093968814825</v>
      </c>
    </row>
    <row r="727" spans="1:3">
      <c r="A727" s="2">
        <v>44924</v>
      </c>
      <c r="B727">
        <v>2656.846302252841</v>
      </c>
      <c r="C727">
        <v>-0.04098135582906848</v>
      </c>
    </row>
    <row r="728" spans="1:3">
      <c r="A728" s="2">
        <v>44925</v>
      </c>
      <c r="B728">
        <v>2658.853870726247</v>
      </c>
      <c r="C728">
        <v>0.000755620854583805</v>
      </c>
    </row>
    <row r="729" spans="1:3">
      <c r="A729" s="2">
        <v>44926</v>
      </c>
      <c r="B729">
        <v>2647.11650710313</v>
      </c>
      <c r="C729">
        <v>-0.004414444792301353</v>
      </c>
    </row>
    <row r="730" spans="1:3">
      <c r="A730" s="2">
        <v>44927</v>
      </c>
      <c r="B730">
        <v>2651.672448194751</v>
      </c>
      <c r="C730">
        <v>0.001721095795895744</v>
      </c>
    </row>
    <row r="731" spans="1:3">
      <c r="A731" s="2">
        <v>44928</v>
      </c>
      <c r="B731">
        <v>2664.213206961252</v>
      </c>
      <c r="C731">
        <v>0.004729377029594639</v>
      </c>
    </row>
    <row r="732" spans="1:3">
      <c r="A732" s="2">
        <v>44929</v>
      </c>
      <c r="B732">
        <v>2737.439736196527</v>
      </c>
      <c r="C732">
        <v>0.02748523618302867</v>
      </c>
    </row>
    <row r="733" spans="1:3">
      <c r="A733" s="2">
        <v>44930</v>
      </c>
      <c r="B733">
        <v>2784.526337697782</v>
      </c>
      <c r="C733">
        <v>0.01720096368831059</v>
      </c>
    </row>
    <row r="734" spans="1:3">
      <c r="A734" s="2">
        <v>44931</v>
      </c>
      <c r="B734">
        <v>2886.403589620902</v>
      </c>
      <c r="C734">
        <v>0.03658692343608849</v>
      </c>
    </row>
    <row r="735" spans="1:3">
      <c r="A735" s="2">
        <v>44932</v>
      </c>
      <c r="B735">
        <v>2849.916489866686</v>
      </c>
      <c r="C735">
        <v>-0.01264102493685171</v>
      </c>
    </row>
    <row r="736" spans="1:3">
      <c r="A736" s="2">
        <v>44933</v>
      </c>
      <c r="B736">
        <v>2893.611185551868</v>
      </c>
      <c r="C736">
        <v>0.01533192142315221</v>
      </c>
    </row>
    <row r="737" spans="1:3">
      <c r="A737" s="2">
        <v>44934</v>
      </c>
      <c r="B737">
        <v>2881.620177217508</v>
      </c>
      <c r="C737">
        <v>-0.004143959767031968</v>
      </c>
    </row>
    <row r="738" spans="1:3">
      <c r="A738" s="2">
        <v>44935</v>
      </c>
      <c r="B738">
        <v>2987.471141217454</v>
      </c>
      <c r="C738">
        <v>0.03673314229155489</v>
      </c>
    </row>
    <row r="739" spans="1:3">
      <c r="A739" s="2">
        <v>44936</v>
      </c>
      <c r="B739">
        <v>3097.736725358607</v>
      </c>
      <c r="C739">
        <v>0.03690933867773438</v>
      </c>
    </row>
    <row r="740" spans="1:3">
      <c r="A740" s="2">
        <v>44937</v>
      </c>
      <c r="B740">
        <v>3138.306193597487</v>
      </c>
      <c r="C740">
        <v>0.01309648683400755</v>
      </c>
    </row>
    <row r="741" spans="1:3">
      <c r="A741" s="2">
        <v>44938</v>
      </c>
      <c r="B741">
        <v>3264.782098861739</v>
      </c>
      <c r="C741">
        <v>0.04030069007360626</v>
      </c>
    </row>
    <row r="742" spans="1:3">
      <c r="A742" s="2">
        <v>44939</v>
      </c>
      <c r="B742">
        <v>3341.52273410557</v>
      </c>
      <c r="C742">
        <v>0.023505591773058</v>
      </c>
    </row>
    <row r="743" spans="1:3">
      <c r="A743" s="2">
        <v>44940</v>
      </c>
      <c r="B743">
        <v>3475.785982551404</v>
      </c>
      <c r="C743">
        <v>0.04018025886086707</v>
      </c>
    </row>
    <row r="744" spans="1:3">
      <c r="A744" s="2">
        <v>44941</v>
      </c>
      <c r="B744">
        <v>3797.231729278204</v>
      </c>
      <c r="C744">
        <v>0.09248145551552112</v>
      </c>
    </row>
    <row r="745" spans="1:3">
      <c r="A745" s="2">
        <v>44942</v>
      </c>
      <c r="B745">
        <v>3746.12323839859</v>
      </c>
      <c r="C745">
        <v>-0.01345940793803724</v>
      </c>
    </row>
    <row r="746" spans="1:3">
      <c r="A746" s="2">
        <v>44943</v>
      </c>
      <c r="B746">
        <v>3772.402866256315</v>
      </c>
      <c r="C746">
        <v>0.007015153048984812</v>
      </c>
    </row>
    <row r="747" spans="1:3">
      <c r="A747" s="2">
        <v>44944</v>
      </c>
      <c r="B747">
        <v>3788.244671061711</v>
      </c>
      <c r="C747">
        <v>0.00419939369336686</v>
      </c>
    </row>
    <row r="748" spans="1:3">
      <c r="A748" s="2">
        <v>44945</v>
      </c>
      <c r="B748">
        <v>3584.41458799037</v>
      </c>
      <c r="C748">
        <v>-0.05380594464459809</v>
      </c>
    </row>
    <row r="749" spans="1:3">
      <c r="A749" s="2">
        <v>44946</v>
      </c>
      <c r="B749">
        <v>3649.930428208968</v>
      </c>
      <c r="C749">
        <v>0.01827797499711936</v>
      </c>
    </row>
    <row r="750" spans="1:3">
      <c r="A750" s="2">
        <v>44947</v>
      </c>
      <c r="B750">
        <v>3961.059992511562</v>
      </c>
      <c r="C750">
        <v>0.08524260131042172</v>
      </c>
    </row>
    <row r="751" spans="1:3">
      <c r="A751" s="2">
        <v>44948</v>
      </c>
      <c r="B751">
        <v>3908.109556321592</v>
      </c>
      <c r="C751">
        <v>-0.01336774406095176</v>
      </c>
    </row>
    <row r="752" spans="1:3">
      <c r="A752" s="2">
        <v>44949</v>
      </c>
      <c r="B752">
        <v>3930.655890947786</v>
      </c>
      <c r="C752">
        <v>0.005769115297631355</v>
      </c>
    </row>
    <row r="753" spans="1:3">
      <c r="A753" s="2">
        <v>44950</v>
      </c>
      <c r="B753">
        <v>3979.639208903023</v>
      </c>
      <c r="C753">
        <v>0.01246186878582889</v>
      </c>
    </row>
    <row r="754" spans="1:3">
      <c r="A754" s="2">
        <v>44951</v>
      </c>
      <c r="B754">
        <v>3790.014403160432</v>
      </c>
      <c r="C754">
        <v>-0.04764874296101329</v>
      </c>
    </row>
    <row r="755" spans="1:3">
      <c r="A755" s="2">
        <v>44952</v>
      </c>
      <c r="B755">
        <v>3960.029599534078</v>
      </c>
      <c r="C755">
        <v>0.04485872038688643</v>
      </c>
    </row>
    <row r="756" spans="1:3">
      <c r="A756" s="2">
        <v>44953</v>
      </c>
      <c r="B756">
        <v>4029.675809581319</v>
      </c>
      <c r="C756">
        <v>0.01758729532108427</v>
      </c>
    </row>
    <row r="757" spans="1:3">
      <c r="A757" s="2">
        <v>44954</v>
      </c>
      <c r="B757">
        <v>4136.094080082175</v>
      </c>
      <c r="C757">
        <v>0.02640864315879377</v>
      </c>
    </row>
    <row r="758" spans="1:3">
      <c r="A758" s="2">
        <v>44955</v>
      </c>
      <c r="B758">
        <v>4052.293727595844</v>
      </c>
      <c r="C758">
        <v>-0.02026074621703633</v>
      </c>
    </row>
    <row r="759" spans="1:3">
      <c r="A759" s="2">
        <v>44956</v>
      </c>
      <c r="B759">
        <v>4227.233769178763</v>
      </c>
      <c r="C759">
        <v>0.04317062220628021</v>
      </c>
    </row>
    <row r="760" spans="1:3">
      <c r="A760" s="2">
        <v>44957</v>
      </c>
      <c r="B760">
        <v>3964.409997851341</v>
      </c>
      <c r="C760">
        <v>-0.06217393824862494</v>
      </c>
    </row>
    <row r="761" spans="1:3">
      <c r="A761" s="2">
        <v>44958</v>
      </c>
      <c r="B761">
        <v>4029.178545978121</v>
      </c>
      <c r="C761">
        <v>0.01633749994624267</v>
      </c>
    </row>
    <row r="762" spans="1:3">
      <c r="A762" s="2">
        <v>44959</v>
      </c>
      <c r="B762">
        <v>4184.480741138635</v>
      </c>
      <c r="C762">
        <v>0.03854438153790274</v>
      </c>
    </row>
    <row r="763" spans="1:3">
      <c r="A763" s="2">
        <v>44960</v>
      </c>
      <c r="B763">
        <v>4208.339714781632</v>
      </c>
      <c r="C763">
        <v>0.005701776425551364</v>
      </c>
    </row>
    <row r="764" spans="1:3">
      <c r="A764" s="2">
        <v>44961</v>
      </c>
      <c r="B764">
        <v>4308.191080578777</v>
      </c>
      <c r="C764">
        <v>0.02372702123985415</v>
      </c>
    </row>
    <row r="765" spans="1:3">
      <c r="A765" s="2">
        <v>44962</v>
      </c>
      <c r="B765">
        <v>4308.093444840113</v>
      </c>
      <c r="C765">
        <v>-2.266281528329195E-05</v>
      </c>
    </row>
    <row r="766" spans="1:3">
      <c r="A766" s="2">
        <v>44963</v>
      </c>
      <c r="B766">
        <v>4170.655807894626</v>
      </c>
      <c r="C766">
        <v>-0.03190219495124891</v>
      </c>
    </row>
    <row r="767" spans="1:3">
      <c r="A767" s="2">
        <v>44964</v>
      </c>
      <c r="B767">
        <v>4091.575060866598</v>
      </c>
      <c r="C767">
        <v>-0.01896122592479033</v>
      </c>
    </row>
    <row r="768" spans="1:3">
      <c r="A768" s="2">
        <v>44965</v>
      </c>
      <c r="B768">
        <v>4289.674891362048</v>
      </c>
      <c r="C768">
        <v>0.04841652115591222</v>
      </c>
    </row>
    <row r="769" spans="1:3">
      <c r="A769" s="2">
        <v>44966</v>
      </c>
      <c r="B769">
        <v>4239.055017736056</v>
      </c>
      <c r="C769">
        <v>-0.01180039861014237</v>
      </c>
    </row>
    <row r="770" spans="1:3">
      <c r="A770" s="2">
        <v>44967</v>
      </c>
      <c r="B770">
        <v>3910.578899880195</v>
      </c>
      <c r="C770">
        <v>-0.07748805252150048</v>
      </c>
    </row>
    <row r="771" spans="1:3">
      <c r="A771" s="2">
        <v>44968</v>
      </c>
      <c r="B771">
        <v>3889.612168246304</v>
      </c>
      <c r="C771">
        <v>-0.005361541646566437</v>
      </c>
    </row>
    <row r="772" spans="1:3">
      <c r="A772" s="2">
        <v>44969</v>
      </c>
      <c r="B772">
        <v>3959.861183589648</v>
      </c>
      <c r="C772">
        <v>0.01806067348226592</v>
      </c>
    </row>
    <row r="773" spans="1:3">
      <c r="A773" s="2">
        <v>44970</v>
      </c>
      <c r="B773">
        <v>3918.708435813312</v>
      </c>
      <c r="C773">
        <v>-0.0103924723287977</v>
      </c>
    </row>
    <row r="774" spans="1:3">
      <c r="A774" s="2">
        <v>44971</v>
      </c>
      <c r="B774">
        <v>3850.253612161028</v>
      </c>
      <c r="C774">
        <v>-0.01746872082308326</v>
      </c>
    </row>
    <row r="775" spans="1:3">
      <c r="A775" s="2">
        <v>44972</v>
      </c>
      <c r="B775">
        <v>3977.253179464884</v>
      </c>
      <c r="C775">
        <v>0.0329847277859121</v>
      </c>
    </row>
    <row r="776" spans="1:3">
      <c r="A776" s="2">
        <v>44973</v>
      </c>
      <c r="B776">
        <v>4262.923847827685</v>
      </c>
      <c r="C776">
        <v>0.07182612106208319</v>
      </c>
    </row>
    <row r="777" spans="1:3">
      <c r="A777" s="2">
        <v>44974</v>
      </c>
      <c r="B777">
        <v>4106.37723403672</v>
      </c>
      <c r="C777">
        <v>-0.03672282672155613</v>
      </c>
    </row>
    <row r="778" spans="1:3">
      <c r="A778" s="2">
        <v>44975</v>
      </c>
      <c r="B778">
        <v>4336.368544828886</v>
      </c>
      <c r="C778">
        <v>0.0560083250232899</v>
      </c>
    </row>
    <row r="779" spans="1:3">
      <c r="A779" s="2">
        <v>44976</v>
      </c>
      <c r="B779">
        <v>4384.946586917966</v>
      </c>
      <c r="C779">
        <v>0.01120247082020032</v>
      </c>
    </row>
    <row r="780" spans="1:3">
      <c r="A780" s="2">
        <v>44977</v>
      </c>
      <c r="B780">
        <v>4412.573184092721</v>
      </c>
      <c r="C780">
        <v>0.006300326954306934</v>
      </c>
    </row>
    <row r="781" spans="1:3">
      <c r="A781" s="2">
        <v>44978</v>
      </c>
      <c r="B781">
        <v>4478.079949281798</v>
      </c>
      <c r="C781">
        <v>0.01484547960025417</v>
      </c>
    </row>
    <row r="782" spans="1:3">
      <c r="A782" s="2">
        <v>44979</v>
      </c>
      <c r="B782">
        <v>4329.722245697458</v>
      </c>
      <c r="C782">
        <v>-0.03312975767842952</v>
      </c>
    </row>
    <row r="783" spans="1:3">
      <c r="A783" s="2">
        <v>44980</v>
      </c>
      <c r="B783">
        <v>4290.342566701413</v>
      </c>
      <c r="C783">
        <v>-0.009095197511844511</v>
      </c>
    </row>
    <row r="784" spans="1:3">
      <c r="A784" s="2">
        <v>44981</v>
      </c>
      <c r="B784">
        <v>4256.333599307567</v>
      </c>
      <c r="C784">
        <v>-0.007926865247963821</v>
      </c>
    </row>
    <row r="785" spans="1:3">
      <c r="A785" s="2">
        <v>44982</v>
      </c>
      <c r="B785">
        <v>4064.602435594152</v>
      </c>
      <c r="C785">
        <v>-0.04504608467358062</v>
      </c>
    </row>
    <row r="786" spans="1:3">
      <c r="A786" s="2">
        <v>44983</v>
      </c>
      <c r="B786">
        <v>4019.37508527887</v>
      </c>
      <c r="C786">
        <v>-0.01112712769131396</v>
      </c>
    </row>
    <row r="787" spans="1:3">
      <c r="A787" s="2">
        <v>44984</v>
      </c>
      <c r="B787">
        <v>4112.637261225985</v>
      </c>
      <c r="C787">
        <v>0.02320315321869093</v>
      </c>
    </row>
    <row r="788" spans="1:3">
      <c r="A788" s="2">
        <v>44985</v>
      </c>
      <c r="B788">
        <v>4038.661349935248</v>
      </c>
      <c r="C788">
        <v>-0.01798746317555955</v>
      </c>
    </row>
    <row r="789" spans="1:3">
      <c r="A789" s="2">
        <v>44986</v>
      </c>
      <c r="B789">
        <v>3945.891658507058</v>
      </c>
      <c r="C789">
        <v>-0.02297040612966406</v>
      </c>
    </row>
    <row r="790" spans="1:3">
      <c r="A790" s="2">
        <v>44987</v>
      </c>
      <c r="B790">
        <v>4072.257971536781</v>
      </c>
      <c r="C790">
        <v>0.03202478019316257</v>
      </c>
    </row>
    <row r="791" spans="1:3">
      <c r="A791" s="2">
        <v>44988</v>
      </c>
      <c r="B791">
        <v>3989.19690635609</v>
      </c>
      <c r="C791">
        <v>-0.0203968082968341</v>
      </c>
    </row>
    <row r="792" spans="1:3">
      <c r="A792" s="2">
        <v>44989</v>
      </c>
      <c r="B792">
        <v>3825.427744168486</v>
      </c>
      <c r="C792">
        <v>-0.04105316584565344</v>
      </c>
    </row>
    <row r="793" spans="1:3">
      <c r="A793" s="2">
        <v>44990</v>
      </c>
      <c r="B793">
        <v>3768.461019628916</v>
      </c>
      <c r="C793">
        <v>-0.01489159601208279</v>
      </c>
    </row>
    <row r="794" spans="1:3">
      <c r="A794" s="2">
        <v>44991</v>
      </c>
      <c r="B794">
        <v>3788.563965778947</v>
      </c>
      <c r="C794">
        <v>0.005334524105548688</v>
      </c>
    </row>
    <row r="795" spans="1:3">
      <c r="A795" s="2">
        <v>44992</v>
      </c>
      <c r="B795">
        <v>3786.388810481052</v>
      </c>
      <c r="C795">
        <v>-0.000574137144718323</v>
      </c>
    </row>
    <row r="796" spans="1:3">
      <c r="A796" s="2">
        <v>44993</v>
      </c>
      <c r="B796">
        <v>3764.488997577726</v>
      </c>
      <c r="C796">
        <v>-0.005783825697642353</v>
      </c>
    </row>
    <row r="797" spans="1:3">
      <c r="A797" s="2">
        <v>44994</v>
      </c>
      <c r="B797">
        <v>3612.44596961068</v>
      </c>
      <c r="C797">
        <v>-0.04038875610072945</v>
      </c>
    </row>
    <row r="798" spans="1:3">
      <c r="A798" s="2">
        <v>44995</v>
      </c>
      <c r="B798">
        <v>3433.108181504516</v>
      </c>
      <c r="C798">
        <v>-0.04964442087572363</v>
      </c>
    </row>
    <row r="799" spans="1:3">
      <c r="A799" s="2">
        <v>44996</v>
      </c>
      <c r="B799">
        <v>3490.346951457342</v>
      </c>
      <c r="C799">
        <v>0.01667257975183922</v>
      </c>
    </row>
    <row r="800" spans="1:3">
      <c r="A800" s="2">
        <v>44997</v>
      </c>
      <c r="B800">
        <v>3458.769027706576</v>
      </c>
      <c r="C800">
        <v>-0.009047216276760306</v>
      </c>
    </row>
    <row r="801" spans="1:3">
      <c r="A801" s="2">
        <v>44998</v>
      </c>
      <c r="B801">
        <v>3725.747177508325</v>
      </c>
      <c r="C801">
        <v>0.07718877660321111</v>
      </c>
    </row>
    <row r="802" spans="1:3">
      <c r="A802" s="2">
        <v>44999</v>
      </c>
      <c r="B802">
        <v>3880.038333924046</v>
      </c>
      <c r="C802">
        <v>0.04141213803962596</v>
      </c>
    </row>
    <row r="803" spans="1:3">
      <c r="A803" s="2">
        <v>45000</v>
      </c>
      <c r="B803">
        <v>3964.725445720125</v>
      </c>
      <c r="C803">
        <v>0.02182635956341983</v>
      </c>
    </row>
    <row r="804" spans="1:3">
      <c r="A804" s="2">
        <v>45001</v>
      </c>
      <c r="B804">
        <v>3761.068474836101</v>
      </c>
      <c r="C804">
        <v>-0.05136723177234614</v>
      </c>
    </row>
    <row r="805" spans="1:3">
      <c r="A805" s="2">
        <v>45002</v>
      </c>
      <c r="B805">
        <v>3853.272039930535</v>
      </c>
      <c r="C805">
        <v>0.02451525828666345</v>
      </c>
    </row>
    <row r="806" spans="1:3">
      <c r="A806" s="2">
        <v>45003</v>
      </c>
      <c r="B806">
        <v>4132.757814251222</v>
      </c>
      <c r="C806">
        <v>0.07253206402881562</v>
      </c>
    </row>
    <row r="807" spans="1:3">
      <c r="A807" s="2">
        <v>45004</v>
      </c>
      <c r="B807">
        <v>4027.912268623279</v>
      </c>
      <c r="C807">
        <v>-0.02536939020873619</v>
      </c>
    </row>
    <row r="808" spans="1:3">
      <c r="A808" s="2">
        <v>45005</v>
      </c>
      <c r="B808">
        <v>4132.265037053808</v>
      </c>
      <c r="C808">
        <v>0.02590740847148498</v>
      </c>
    </row>
    <row r="809" spans="1:3">
      <c r="A809" s="2">
        <v>45006</v>
      </c>
      <c r="B809">
        <v>3998.660424540873</v>
      </c>
      <c r="C809">
        <v>-0.03233205307861653</v>
      </c>
    </row>
    <row r="810" spans="1:3">
      <c r="A810" s="2">
        <v>45007</v>
      </c>
      <c r="B810">
        <v>4143.810472732435</v>
      </c>
      <c r="C810">
        <v>0.0362996685841932</v>
      </c>
    </row>
    <row r="811" spans="1:3">
      <c r="A811" s="2">
        <v>45008</v>
      </c>
      <c r="B811">
        <v>3981.370715895963</v>
      </c>
      <c r="C811">
        <v>-0.03920057587222603</v>
      </c>
    </row>
    <row r="812" spans="1:3">
      <c r="A812" s="2">
        <v>45009</v>
      </c>
      <c r="B812">
        <v>4122.796201136743</v>
      </c>
      <c r="C812">
        <v>0.03552180777241531</v>
      </c>
    </row>
    <row r="813" spans="1:3">
      <c r="A813" s="2">
        <v>45010</v>
      </c>
      <c r="B813">
        <v>3952.992804143277</v>
      </c>
      <c r="C813">
        <v>-0.04118646392141501</v>
      </c>
    </row>
    <row r="814" spans="1:3">
      <c r="A814" s="2">
        <v>45011</v>
      </c>
      <c r="B814">
        <v>3902.847222559405</v>
      </c>
      <c r="C814">
        <v>-0.01268547251877439</v>
      </c>
    </row>
    <row r="815" spans="1:3">
      <c r="A815" s="2">
        <v>45012</v>
      </c>
      <c r="B815">
        <v>3988.797042400539</v>
      </c>
      <c r="C815">
        <v>0.02202233778056284</v>
      </c>
    </row>
    <row r="816" spans="1:3">
      <c r="A816" s="2">
        <v>45013</v>
      </c>
      <c r="B816">
        <v>3820.192827833931</v>
      </c>
      <c r="C816">
        <v>-0.04226943932578209</v>
      </c>
    </row>
    <row r="817" spans="1:3">
      <c r="A817" s="2">
        <v>45014</v>
      </c>
      <c r="B817">
        <v>3916.173647610218</v>
      </c>
      <c r="C817">
        <v>0.02512460079945988</v>
      </c>
    </row>
    <row r="818" spans="1:3">
      <c r="A818" s="2">
        <v>45015</v>
      </c>
      <c r="B818">
        <v>4027.223226683744</v>
      </c>
      <c r="C818">
        <v>0.02835665347508076</v>
      </c>
    </row>
    <row r="819" spans="1:3">
      <c r="A819" s="2">
        <v>45016</v>
      </c>
      <c r="B819">
        <v>3979.214010765006</v>
      </c>
      <c r="C819">
        <v>-0.01192117079595589</v>
      </c>
    </row>
    <row r="820" spans="1:3">
      <c r="A820" s="2">
        <v>45017</v>
      </c>
      <c r="B820">
        <v>4098.514094232482</v>
      </c>
      <c r="C820">
        <v>0.0299808160970314</v>
      </c>
    </row>
    <row r="821" spans="1:3">
      <c r="A821" s="2">
        <v>45018</v>
      </c>
      <c r="B821">
        <v>4091.421381466854</v>
      </c>
      <c r="C821">
        <v>-0.001730557124497767</v>
      </c>
    </row>
    <row r="822" spans="1:3">
      <c r="A822" s="2">
        <v>45019</v>
      </c>
      <c r="B822">
        <v>4017.906676512054</v>
      </c>
      <c r="C822">
        <v>-0.01796801113857494</v>
      </c>
    </row>
    <row r="823" spans="1:3">
      <c r="A823" s="2">
        <v>45020</v>
      </c>
      <c r="B823">
        <v>4017.976526828534</v>
      </c>
      <c r="C823">
        <v>1.738475333135092E-05</v>
      </c>
    </row>
    <row r="824" spans="1:3">
      <c r="A824" s="2">
        <v>45021</v>
      </c>
      <c r="B824">
        <v>4092.046036508575</v>
      </c>
      <c r="C824">
        <v>0.01843453021327268</v>
      </c>
    </row>
    <row r="825" spans="1:3">
      <c r="A825" s="2">
        <v>45022</v>
      </c>
      <c r="B825">
        <v>4133.797637079408</v>
      </c>
      <c r="C825">
        <v>0.01020311115718942</v>
      </c>
    </row>
    <row r="826" spans="1:3">
      <c r="A826" s="2">
        <v>45023</v>
      </c>
      <c r="B826">
        <v>4085.858810820852</v>
      </c>
      <c r="C826">
        <v>-0.01159680044048428</v>
      </c>
    </row>
    <row r="827" spans="1:3">
      <c r="A827" s="2">
        <v>45024</v>
      </c>
      <c r="B827">
        <v>4054.854107054752</v>
      </c>
      <c r="C827">
        <v>-0.007588295435953074</v>
      </c>
    </row>
    <row r="828" spans="1:3">
      <c r="A828" s="2">
        <v>45025</v>
      </c>
      <c r="B828">
        <v>4019.636188298832</v>
      </c>
      <c r="C828">
        <v>-0.008685372599385732</v>
      </c>
    </row>
    <row r="829" spans="1:3">
      <c r="A829" s="2">
        <v>45026</v>
      </c>
      <c r="B829">
        <v>4048.542117927806</v>
      </c>
      <c r="C829">
        <v>0.007191180563335342</v>
      </c>
    </row>
    <row r="830" spans="1:3">
      <c r="A830" s="2">
        <v>45027</v>
      </c>
      <c r="B830">
        <v>4137.824895369247</v>
      </c>
      <c r="C830">
        <v>0.0220530686950442</v>
      </c>
    </row>
    <row r="831" spans="1:3">
      <c r="A831" s="2">
        <v>45028</v>
      </c>
      <c r="B831">
        <v>4188.426931222394</v>
      </c>
      <c r="C831">
        <v>0.01222913901208744</v>
      </c>
    </row>
    <row r="832" spans="1:3">
      <c r="A832" s="2">
        <v>45029</v>
      </c>
      <c r="B832">
        <v>4193.625964679855</v>
      </c>
      <c r="C832">
        <v>0.001241285461781594</v>
      </c>
    </row>
    <row r="833" spans="1:3">
      <c r="A833" s="2">
        <v>45030</v>
      </c>
      <c r="B833">
        <v>4316.619202376072</v>
      </c>
      <c r="C833">
        <v>0.02932861412345966</v>
      </c>
    </row>
    <row r="834" spans="1:3">
      <c r="A834" s="2">
        <v>45031</v>
      </c>
      <c r="B834">
        <v>4405.47212990511</v>
      </c>
      <c r="C834">
        <v>0.0205839161073389</v>
      </c>
    </row>
    <row r="835" spans="1:3">
      <c r="A835" s="2">
        <v>45032</v>
      </c>
      <c r="B835">
        <v>4429.914930822816</v>
      </c>
      <c r="C835">
        <v>0.00554828181792022</v>
      </c>
    </row>
    <row r="836" spans="1:3">
      <c r="A836" s="2">
        <v>45033</v>
      </c>
      <c r="B836">
        <v>4505.655938545314</v>
      </c>
      <c r="C836">
        <v>0.01709762126480152</v>
      </c>
    </row>
    <row r="837" spans="1:3">
      <c r="A837" s="2">
        <v>45034</v>
      </c>
      <c r="B837">
        <v>4417.548220107567</v>
      </c>
      <c r="C837">
        <v>-0.01955491489796102</v>
      </c>
    </row>
    <row r="838" spans="1:3">
      <c r="A838" s="2">
        <v>45035</v>
      </c>
      <c r="B838">
        <v>4512.842651006494</v>
      </c>
      <c r="C838">
        <v>0.02157179189695535</v>
      </c>
    </row>
    <row r="839" spans="1:3">
      <c r="A839" s="2">
        <v>45036</v>
      </c>
      <c r="B839">
        <v>4154.170893354599</v>
      </c>
      <c r="C839">
        <v>-0.07947801095433737</v>
      </c>
    </row>
    <row r="840" spans="1:3">
      <c r="A840" s="2">
        <v>45037</v>
      </c>
      <c r="B840">
        <v>4066.819320789624</v>
      </c>
      <c r="C840">
        <v>-0.02102743840045451</v>
      </c>
    </row>
    <row r="841" spans="1:3">
      <c r="A841" s="2">
        <v>45038</v>
      </c>
      <c r="B841">
        <v>3908.429505132837</v>
      </c>
      <c r="C841">
        <v>-0.03894685334238879</v>
      </c>
    </row>
    <row r="842" spans="1:3">
      <c r="A842" s="2">
        <v>45039</v>
      </c>
      <c r="B842">
        <v>3986.734290904923</v>
      </c>
      <c r="C842">
        <v>0.02003484664857069</v>
      </c>
    </row>
    <row r="843" spans="1:3">
      <c r="A843" s="2">
        <v>45040</v>
      </c>
      <c r="B843">
        <v>3935.072024886</v>
      </c>
      <c r="C843">
        <v>-0.01295854256873408</v>
      </c>
    </row>
    <row r="844" spans="1:3">
      <c r="A844" s="2">
        <v>45041</v>
      </c>
      <c r="B844">
        <v>3876.124386577664</v>
      </c>
      <c r="C844">
        <v>-0.0149800659137983</v>
      </c>
    </row>
    <row r="845" spans="1:3">
      <c r="A845" s="2">
        <v>45042</v>
      </c>
      <c r="B845">
        <v>3949.58927906683</v>
      </c>
      <c r="C845">
        <v>0.01895318239620036</v>
      </c>
    </row>
    <row r="846" spans="1:3">
      <c r="A846" s="2">
        <v>45043</v>
      </c>
      <c r="B846">
        <v>3872.910131378091</v>
      </c>
      <c r="C846">
        <v>-0.01941446116818912</v>
      </c>
    </row>
    <row r="847" spans="1:3">
      <c r="A847" s="2">
        <v>45044</v>
      </c>
      <c r="B847">
        <v>3978.070014160146</v>
      </c>
      <c r="C847">
        <v>0.02715267827416268</v>
      </c>
    </row>
    <row r="848" spans="1:3">
      <c r="A848" s="2">
        <v>45045</v>
      </c>
      <c r="B848">
        <v>3976.359072151055</v>
      </c>
      <c r="C848">
        <v>-0.0004300934882998098</v>
      </c>
    </row>
    <row r="849" spans="1:3">
      <c r="A849" s="2">
        <v>45046</v>
      </c>
      <c r="B849">
        <v>3978.020256561381</v>
      </c>
      <c r="C849">
        <v>0.0004177651917707248</v>
      </c>
    </row>
    <row r="850" spans="1:3">
      <c r="A850" s="2">
        <v>45047</v>
      </c>
      <c r="B850">
        <v>3949.109149589287</v>
      </c>
      <c r="C850">
        <v>-0.007267712356267664</v>
      </c>
    </row>
    <row r="851" spans="1:3">
      <c r="A851" s="2">
        <v>45048</v>
      </c>
      <c r="B851">
        <v>3821.741567243207</v>
      </c>
      <c r="C851">
        <v>-0.03225223145815725</v>
      </c>
    </row>
    <row r="852" spans="1:3">
      <c r="A852" s="2">
        <v>45049</v>
      </c>
      <c r="B852">
        <v>3852.728744029284</v>
      </c>
      <c r="C852">
        <v>0.008108129825332488</v>
      </c>
    </row>
    <row r="853" spans="1:3">
      <c r="A853" s="2">
        <v>45050</v>
      </c>
      <c r="B853">
        <v>3911.146223786529</v>
      </c>
      <c r="C853">
        <v>0.01516262463267815</v>
      </c>
    </row>
    <row r="854" spans="1:3">
      <c r="A854" s="2">
        <v>45051</v>
      </c>
      <c r="B854">
        <v>3849.489150540751</v>
      </c>
      <c r="C854">
        <v>-0.01576445106316837</v>
      </c>
    </row>
    <row r="855" spans="1:3">
      <c r="A855" s="2">
        <v>45052</v>
      </c>
      <c r="B855">
        <v>3963.135861484124</v>
      </c>
      <c r="C855">
        <v>0.02952254351136663</v>
      </c>
    </row>
    <row r="856" spans="1:3">
      <c r="A856" s="2">
        <v>45053</v>
      </c>
      <c r="B856">
        <v>3798.804391383756</v>
      </c>
      <c r="C856">
        <v>-0.04146501049772966</v>
      </c>
    </row>
    <row r="857" spans="1:3">
      <c r="A857" s="2">
        <v>45054</v>
      </c>
      <c r="B857">
        <v>3776.58049733068</v>
      </c>
      <c r="C857">
        <v>-0.005850233853441411</v>
      </c>
    </row>
    <row r="858" spans="1:3">
      <c r="A858" s="2">
        <v>45055</v>
      </c>
      <c r="B858">
        <v>3572.83596873498</v>
      </c>
      <c r="C858">
        <v>-0.05394947327078248</v>
      </c>
    </row>
    <row r="859" spans="1:3">
      <c r="A859" s="2">
        <v>45056</v>
      </c>
      <c r="B859">
        <v>3556.876637424698</v>
      </c>
      <c r="C859">
        <v>-0.004466852508746011</v>
      </c>
    </row>
    <row r="860" spans="1:3">
      <c r="A860" s="2">
        <v>45057</v>
      </c>
      <c r="B860">
        <v>3600.782920453632</v>
      </c>
      <c r="C860">
        <v>0.0123440556152441</v>
      </c>
    </row>
    <row r="861" spans="1:3">
      <c r="A861" s="2">
        <v>45058</v>
      </c>
      <c r="B861">
        <v>3491.334930030713</v>
      </c>
      <c r="C861">
        <v>-0.03039560918855122</v>
      </c>
    </row>
    <row r="862" spans="1:3">
      <c r="A862" s="2">
        <v>45059</v>
      </c>
      <c r="B862">
        <v>3544.083795052569</v>
      </c>
      <c r="C862">
        <v>0.01510850894542859</v>
      </c>
    </row>
    <row r="863" spans="1:3">
      <c r="A863" s="2">
        <v>45060</v>
      </c>
      <c r="B863">
        <v>3524.469673448205</v>
      </c>
      <c r="C863">
        <v>-0.005534327837209974</v>
      </c>
    </row>
    <row r="864" spans="1:3">
      <c r="A864" s="2">
        <v>45061</v>
      </c>
      <c r="B864">
        <v>3540.096758990612</v>
      </c>
      <c r="C864">
        <v>0.004433882822183266</v>
      </c>
    </row>
    <row r="865" spans="1:3">
      <c r="A865" s="2">
        <v>45062</v>
      </c>
      <c r="B865">
        <v>3558.856311912269</v>
      </c>
      <c r="C865">
        <v>0.005299163892629188</v>
      </c>
    </row>
    <row r="866" spans="1:3">
      <c r="A866" s="2">
        <v>45063</v>
      </c>
      <c r="B866">
        <v>3539.262955499339</v>
      </c>
      <c r="C866">
        <v>-0.005505520508750861</v>
      </c>
    </row>
    <row r="867" spans="1:3">
      <c r="A867" s="2">
        <v>45064</v>
      </c>
      <c r="B867">
        <v>3609.36395903522</v>
      </c>
      <c r="C867">
        <v>0.01980666721215441</v>
      </c>
    </row>
    <row r="868" spans="1:3">
      <c r="A868" s="2">
        <v>45065</v>
      </c>
      <c r="B868">
        <v>3553.431731031179</v>
      </c>
      <c r="C868">
        <v>-0.01549642226133141</v>
      </c>
    </row>
    <row r="869" spans="1:3">
      <c r="A869" s="2">
        <v>45066</v>
      </c>
      <c r="B869">
        <v>3552.370662833443</v>
      </c>
      <c r="C869">
        <v>-0.0002986037943181197</v>
      </c>
    </row>
    <row r="870" spans="1:3">
      <c r="A870" s="2">
        <v>45067</v>
      </c>
      <c r="B870">
        <v>3555.20724440701</v>
      </c>
      <c r="C870">
        <v>0.0007985038282307677</v>
      </c>
    </row>
    <row r="871" spans="1:3">
      <c r="A871" s="2">
        <v>45068</v>
      </c>
      <c r="B871">
        <v>3490.497888979022</v>
      </c>
      <c r="C871">
        <v>-0.01820128925811237</v>
      </c>
    </row>
    <row r="872" spans="1:3">
      <c r="A872" s="2">
        <v>45069</v>
      </c>
      <c r="B872">
        <v>3518.178663905666</v>
      </c>
      <c r="C872">
        <v>0.007930322781183774</v>
      </c>
    </row>
    <row r="873" spans="1:3">
      <c r="A873" s="2">
        <v>45070</v>
      </c>
      <c r="B873">
        <v>3558.743030460274</v>
      </c>
      <c r="C873">
        <v>0.01152993364742194</v>
      </c>
    </row>
    <row r="874" spans="1:3">
      <c r="A874" s="2">
        <v>45071</v>
      </c>
      <c r="B874">
        <v>3451.511450344095</v>
      </c>
      <c r="C874">
        <v>-0.03013186937026724</v>
      </c>
    </row>
    <row r="875" spans="1:3">
      <c r="A875" s="2">
        <v>45072</v>
      </c>
      <c r="B875">
        <v>3432.962180094648</v>
      </c>
      <c r="C875">
        <v>-0.005374245606978301</v>
      </c>
    </row>
    <row r="876" spans="1:3">
      <c r="A876" s="2">
        <v>45073</v>
      </c>
      <c r="B876">
        <v>3472.029138734954</v>
      </c>
      <c r="C876">
        <v>0.01137995602364272</v>
      </c>
    </row>
    <row r="877" spans="1:3">
      <c r="A877" s="2">
        <v>45074</v>
      </c>
      <c r="B877">
        <v>3516.317046532502</v>
      </c>
      <c r="C877">
        <v>0.01275562676115194</v>
      </c>
    </row>
    <row r="878" spans="1:3">
      <c r="A878" s="2">
        <v>45075</v>
      </c>
      <c r="B878">
        <v>3644.792047967364</v>
      </c>
      <c r="C878">
        <v>0.03653680818160421</v>
      </c>
    </row>
    <row r="879" spans="1:3">
      <c r="A879" s="2">
        <v>45076</v>
      </c>
      <c r="B879">
        <v>3600.86891033775</v>
      </c>
      <c r="C879">
        <v>-0.01205093104121246</v>
      </c>
    </row>
    <row r="880" spans="1:3">
      <c r="A880" s="2">
        <v>45077</v>
      </c>
      <c r="B880">
        <v>3603.951261165621</v>
      </c>
      <c r="C880">
        <v>0.0008560019552563691</v>
      </c>
    </row>
    <row r="881" spans="1:3">
      <c r="A881" s="2">
        <v>45078</v>
      </c>
      <c r="B881">
        <v>3522.254313918313</v>
      </c>
      <c r="C881">
        <v>-0.02266871589736352</v>
      </c>
    </row>
    <row r="882" spans="1:3">
      <c r="A882" s="2">
        <v>45079</v>
      </c>
      <c r="B882">
        <v>3489.19696094904</v>
      </c>
      <c r="C882">
        <v>-0.009385282839642128</v>
      </c>
    </row>
    <row r="883" spans="1:3">
      <c r="A883" s="2">
        <v>45080</v>
      </c>
      <c r="B883">
        <v>3570.893186888776</v>
      </c>
      <c r="C883">
        <v>0.02341404823346971</v>
      </c>
    </row>
    <row r="884" spans="1:3">
      <c r="A884" s="2">
        <v>45081</v>
      </c>
      <c r="B884">
        <v>3563.720838784988</v>
      </c>
      <c r="C884">
        <v>-0.0020085585673979</v>
      </c>
    </row>
    <row r="885" spans="1:3">
      <c r="A885" s="2">
        <v>45082</v>
      </c>
      <c r="B885">
        <v>3575.341898470403</v>
      </c>
      <c r="C885">
        <v>0.00326093434674779</v>
      </c>
    </row>
    <row r="886" spans="1:3">
      <c r="A886" s="2">
        <v>45083</v>
      </c>
      <c r="B886">
        <v>3341.418806409878</v>
      </c>
      <c r="C886">
        <v>-0.0654267755932938</v>
      </c>
    </row>
    <row r="887" spans="1:3">
      <c r="A887" s="2">
        <v>45084</v>
      </c>
      <c r="B887">
        <v>3430.656957042049</v>
      </c>
      <c r="C887">
        <v>0.02670666438489677</v>
      </c>
    </row>
    <row r="888" spans="1:3">
      <c r="A888" s="2">
        <v>45085</v>
      </c>
      <c r="B888">
        <v>3238.984444404599</v>
      </c>
      <c r="C888">
        <v>-0.05587049799427124</v>
      </c>
    </row>
    <row r="889" spans="1:3">
      <c r="A889" s="2">
        <v>45086</v>
      </c>
      <c r="B889">
        <v>3274.709666125969</v>
      </c>
      <c r="C889">
        <v>0.01102976020248758</v>
      </c>
    </row>
    <row r="890" spans="1:3">
      <c r="A890" s="2">
        <v>45087</v>
      </c>
      <c r="B890">
        <v>3193.87447635298</v>
      </c>
      <c r="C890">
        <v>-0.02468468903034626</v>
      </c>
    </row>
    <row r="891" spans="1:3">
      <c r="A891" s="2">
        <v>45088</v>
      </c>
      <c r="B891">
        <v>2895.110872538045</v>
      </c>
      <c r="C891">
        <v>-0.09354268805081123</v>
      </c>
    </row>
    <row r="892" spans="1:3">
      <c r="A892" s="2">
        <v>45089</v>
      </c>
      <c r="B892">
        <v>2877.300314375567</v>
      </c>
      <c r="C892">
        <v>-0.006151943378549851</v>
      </c>
    </row>
    <row r="893" spans="1:3">
      <c r="A893" s="2">
        <v>45090</v>
      </c>
      <c r="B893">
        <v>2885.851708433559</v>
      </c>
      <c r="C893">
        <v>0.002972019992236286</v>
      </c>
    </row>
    <row r="894" spans="1:3">
      <c r="A894" s="2">
        <v>45091</v>
      </c>
      <c r="B894">
        <v>2922.507083984206</v>
      </c>
      <c r="C894">
        <v>0.01270175298457832</v>
      </c>
    </row>
    <row r="895" spans="1:3">
      <c r="A895" s="2">
        <v>45092</v>
      </c>
      <c r="B895">
        <v>2843.604933458603</v>
      </c>
      <c r="C895">
        <v>-0.02699810411341652</v>
      </c>
    </row>
    <row r="896" spans="1:3">
      <c r="A896" s="2">
        <v>45093</v>
      </c>
      <c r="B896">
        <v>2826.128230527178</v>
      </c>
      <c r="C896">
        <v>-0.006145967298688104</v>
      </c>
    </row>
    <row r="897" spans="1:3">
      <c r="A897" s="2">
        <v>45094</v>
      </c>
      <c r="B897">
        <v>2880.428460372942</v>
      </c>
      <c r="C897">
        <v>0.01921364687533456</v>
      </c>
    </row>
    <row r="898" spans="1:3">
      <c r="A898" s="2">
        <v>45095</v>
      </c>
      <c r="B898">
        <v>2918.169577602171</v>
      </c>
      <c r="C898">
        <v>0.01310260530627549</v>
      </c>
    </row>
    <row r="899" spans="1:3">
      <c r="A899" s="2">
        <v>45096</v>
      </c>
      <c r="B899">
        <v>2882.035606810788</v>
      </c>
      <c r="C899">
        <v>-0.01238240953120828</v>
      </c>
    </row>
    <row r="900" spans="1:3">
      <c r="A900" s="2">
        <v>45097</v>
      </c>
      <c r="B900">
        <v>2906.182677902594</v>
      </c>
      <c r="C900">
        <v>0.008378477710248244</v>
      </c>
    </row>
    <row r="901" spans="1:3">
      <c r="A901" s="2">
        <v>45098</v>
      </c>
      <c r="B901">
        <v>2997.295270335105</v>
      </c>
      <c r="C901">
        <v>0.0313512956791373</v>
      </c>
    </row>
    <row r="902" spans="1:3">
      <c r="A902" s="2">
        <v>45099</v>
      </c>
      <c r="B902">
        <v>3143.664424568556</v>
      </c>
      <c r="C902">
        <v>0.04883374543779473</v>
      </c>
    </row>
    <row r="903" spans="1:3">
      <c r="A903" s="2">
        <v>45100</v>
      </c>
      <c r="B903">
        <v>3107.572673091741</v>
      </c>
      <c r="C903">
        <v>-0.01148079012338243</v>
      </c>
    </row>
    <row r="904" spans="1:3">
      <c r="A904" s="2">
        <v>45101</v>
      </c>
      <c r="B904">
        <v>3205.824940801316</v>
      </c>
      <c r="C904">
        <v>0.0316170458571523</v>
      </c>
    </row>
    <row r="905" spans="1:3">
      <c r="A905" s="2">
        <v>45102</v>
      </c>
      <c r="B905">
        <v>3161.184832518123</v>
      </c>
      <c r="C905">
        <v>-0.01392468681463144</v>
      </c>
    </row>
    <row r="906" spans="1:3">
      <c r="A906" s="2">
        <v>45103</v>
      </c>
      <c r="B906">
        <v>3324.770992895725</v>
      </c>
      <c r="C906">
        <v>0.05174836937557159</v>
      </c>
    </row>
    <row r="907" spans="1:3">
      <c r="A907" s="2">
        <v>45104</v>
      </c>
      <c r="B907">
        <v>3217.630470368704</v>
      </c>
      <c r="C907">
        <v>-0.0322249330122153</v>
      </c>
    </row>
    <row r="908" spans="1:3">
      <c r="A908" s="2">
        <v>45105</v>
      </c>
      <c r="B908">
        <v>3265.745373240509</v>
      </c>
      <c r="C908">
        <v>0.01495352039797537</v>
      </c>
    </row>
    <row r="909" spans="1:3">
      <c r="A909" s="2">
        <v>45106</v>
      </c>
      <c r="B909">
        <v>3097.01165839601</v>
      </c>
      <c r="C909">
        <v>-0.05166774979675459</v>
      </c>
    </row>
    <row r="910" spans="1:3">
      <c r="A910" s="2">
        <v>45107</v>
      </c>
      <c r="B910">
        <v>3186.619276574821</v>
      </c>
      <c r="C910">
        <v>0.02893357470446878</v>
      </c>
    </row>
    <row r="911" spans="1:3">
      <c r="A911" s="2">
        <v>45108</v>
      </c>
      <c r="B911">
        <v>3346.393868580654</v>
      </c>
      <c r="C911">
        <v>0.05013921593343551</v>
      </c>
    </row>
    <row r="912" spans="1:3">
      <c r="A912" s="2">
        <v>45109</v>
      </c>
      <c r="B912">
        <v>3388.479339721481</v>
      </c>
      <c r="C912">
        <v>0.01257636512425164</v>
      </c>
    </row>
    <row r="913" spans="1:3">
      <c r="A913" s="2">
        <v>45110</v>
      </c>
      <c r="B913">
        <v>3421.568547092894</v>
      </c>
      <c r="C913">
        <v>0.009765208535735814</v>
      </c>
    </row>
    <row r="914" spans="1:3">
      <c r="A914" s="2">
        <v>45111</v>
      </c>
      <c r="B914">
        <v>3454.891009915055</v>
      </c>
      <c r="C914">
        <v>0.009738943517724863</v>
      </c>
    </row>
    <row r="915" spans="1:3">
      <c r="A915" s="2">
        <v>45112</v>
      </c>
      <c r="B915">
        <v>3442.196294896221</v>
      </c>
      <c r="C915">
        <v>-0.003674418377425437</v>
      </c>
    </row>
    <row r="916" spans="1:3">
      <c r="A916" s="2">
        <v>45113</v>
      </c>
      <c r="B916">
        <v>3359.535731309672</v>
      </c>
      <c r="C916">
        <v>-0.02401390173742013</v>
      </c>
    </row>
    <row r="917" spans="1:3">
      <c r="A917" s="2">
        <v>45114</v>
      </c>
      <c r="B917">
        <v>3289.424089742407</v>
      </c>
      <c r="C917">
        <v>-0.02086944362991883</v>
      </c>
    </row>
    <row r="918" spans="1:3">
      <c r="A918" s="2">
        <v>45115</v>
      </c>
      <c r="B918">
        <v>3371.477114851024</v>
      </c>
      <c r="C918">
        <v>0.02494449571415513</v>
      </c>
    </row>
    <row r="919" spans="1:3">
      <c r="A919" s="2">
        <v>45116</v>
      </c>
      <c r="B919">
        <v>3387.133739283381</v>
      </c>
      <c r="C919">
        <v>0.004643847162239423</v>
      </c>
    </row>
    <row r="920" spans="1:3">
      <c r="A920" s="2">
        <v>45117</v>
      </c>
      <c r="B920">
        <v>3359.666845967207</v>
      </c>
      <c r="C920">
        <v>-0.008109184765165089</v>
      </c>
    </row>
    <row r="921" spans="1:3">
      <c r="A921" s="2">
        <v>45118</v>
      </c>
      <c r="B921">
        <v>3400.139960948365</v>
      </c>
      <c r="C921">
        <v>0.01204676440753039</v>
      </c>
    </row>
    <row r="922" spans="1:3">
      <c r="A922" s="2">
        <v>45119</v>
      </c>
      <c r="B922">
        <v>3444.329336809182</v>
      </c>
      <c r="C922">
        <v>0.01299634025903229</v>
      </c>
    </row>
    <row r="923" spans="1:3">
      <c r="A923" s="2">
        <v>45120</v>
      </c>
      <c r="B923">
        <v>3424.741189652821</v>
      </c>
      <c r="C923">
        <v>-0.005687071485013129</v>
      </c>
    </row>
    <row r="924" spans="1:3">
      <c r="A924" s="2">
        <v>45121</v>
      </c>
      <c r="B924">
        <v>3780.009537826234</v>
      </c>
      <c r="C924">
        <v>0.1037358236723951</v>
      </c>
    </row>
    <row r="925" spans="1:3">
      <c r="A925" s="2">
        <v>45122</v>
      </c>
      <c r="B925">
        <v>3730.043702362645</v>
      </c>
      <c r="C925">
        <v>-0.01321844163714025</v>
      </c>
    </row>
    <row r="926" spans="1:3">
      <c r="A926" s="2">
        <v>45123</v>
      </c>
      <c r="B926">
        <v>3726.110317627965</v>
      </c>
      <c r="C926">
        <v>-0.0010545143833538</v>
      </c>
    </row>
    <row r="927" spans="1:3">
      <c r="A927" s="2">
        <v>45124</v>
      </c>
      <c r="B927">
        <v>3642.293532560614</v>
      </c>
      <c r="C927">
        <v>-0.02249444539277867</v>
      </c>
    </row>
    <row r="928" spans="1:3">
      <c r="A928" s="2">
        <v>45125</v>
      </c>
      <c r="B928">
        <v>3676.382910688339</v>
      </c>
      <c r="C928">
        <v>0.009359316546835084</v>
      </c>
    </row>
    <row r="929" spans="1:3">
      <c r="A929" s="2">
        <v>45126</v>
      </c>
      <c r="B929">
        <v>3569.647340685882</v>
      </c>
      <c r="C929">
        <v>-0.02903276742260574</v>
      </c>
    </row>
    <row r="930" spans="1:3">
      <c r="A930" s="2">
        <v>45127</v>
      </c>
      <c r="B930">
        <v>3607.859621217424</v>
      </c>
      <c r="C930">
        <v>0.01070477749888887</v>
      </c>
    </row>
    <row r="931" spans="1:3">
      <c r="A931" s="2">
        <v>45128</v>
      </c>
      <c r="B931">
        <v>3681.494241754412</v>
      </c>
      <c r="C931">
        <v>0.02040950266023378</v>
      </c>
    </row>
    <row r="932" spans="1:3">
      <c r="A932" s="2">
        <v>45129</v>
      </c>
      <c r="B932">
        <v>3707.903695413264</v>
      </c>
      <c r="C932">
        <v>0.00717356918810963</v>
      </c>
    </row>
    <row r="933" spans="1:3">
      <c r="A933" s="2">
        <v>45130</v>
      </c>
      <c r="B933">
        <v>3606.685152219744</v>
      </c>
      <c r="C933">
        <v>-0.02729805073382274</v>
      </c>
    </row>
    <row r="934" spans="1:3">
      <c r="A934" s="2">
        <v>45131</v>
      </c>
      <c r="B934">
        <v>3655.893846056201</v>
      </c>
      <c r="C934">
        <v>0.01364374536717516</v>
      </c>
    </row>
    <row r="935" spans="1:3">
      <c r="A935" s="2">
        <v>45132</v>
      </c>
      <c r="B935">
        <v>3526.100246917489</v>
      </c>
      <c r="C935">
        <v>-0.03550256232924465</v>
      </c>
    </row>
    <row r="936" spans="1:3">
      <c r="A936" s="2">
        <v>45133</v>
      </c>
      <c r="B936">
        <v>3505.37743016833</v>
      </c>
      <c r="C936">
        <v>-0.005876978899642671</v>
      </c>
    </row>
    <row r="937" spans="1:3">
      <c r="A937" s="2">
        <v>45134</v>
      </c>
      <c r="B937">
        <v>3576.393569656103</v>
      </c>
      <c r="C937">
        <v>0.02025919915972141</v>
      </c>
    </row>
    <row r="938" spans="1:3">
      <c r="A938" s="2">
        <v>45135</v>
      </c>
      <c r="B938">
        <v>3585.155584147637</v>
      </c>
      <c r="C938">
        <v>0.002449958127057394</v>
      </c>
    </row>
    <row r="939" spans="1:3">
      <c r="A939" s="2">
        <v>45136</v>
      </c>
      <c r="B939">
        <v>3593.938217233569</v>
      </c>
      <c r="C939">
        <v>0.002449721603370758</v>
      </c>
    </row>
    <row r="940" spans="1:3">
      <c r="A940" s="2">
        <v>45137</v>
      </c>
      <c r="B940">
        <v>3636.917668239627</v>
      </c>
      <c r="C940">
        <v>0.0119588730824487</v>
      </c>
    </row>
    <row r="941" spans="1:3">
      <c r="A941" s="2">
        <v>45138</v>
      </c>
      <c r="B941">
        <v>3577.583891865107</v>
      </c>
      <c r="C941">
        <v>-0.01631430287594027</v>
      </c>
    </row>
    <row r="942" spans="1:3">
      <c r="A942" s="2">
        <v>45139</v>
      </c>
      <c r="B942">
        <v>3541.128940913522</v>
      </c>
      <c r="C942">
        <v>-0.01018982420914827</v>
      </c>
    </row>
    <row r="943" spans="1:3">
      <c r="A943" s="2">
        <v>45140</v>
      </c>
      <c r="B943">
        <v>3572.973887017286</v>
      </c>
      <c r="C943">
        <v>0.008992879568951562</v>
      </c>
    </row>
    <row r="944" spans="1:3">
      <c r="A944" s="2">
        <v>45141</v>
      </c>
      <c r="B944">
        <v>3472.126365497698</v>
      </c>
      <c r="C944">
        <v>-0.02822509335599288</v>
      </c>
    </row>
    <row r="945" spans="1:3">
      <c r="A945" s="2">
        <v>45142</v>
      </c>
      <c r="B945">
        <v>3433.852498808949</v>
      </c>
      <c r="C945">
        <v>-0.01102317792032959</v>
      </c>
    </row>
    <row r="946" spans="1:3">
      <c r="A946" s="2">
        <v>45143</v>
      </c>
      <c r="B946">
        <v>3430.693295961832</v>
      </c>
      <c r="C946">
        <v>-0.0009200170502995375</v>
      </c>
    </row>
    <row r="947" spans="1:3">
      <c r="A947" s="2">
        <v>45144</v>
      </c>
      <c r="B947">
        <v>3438.469345444482</v>
      </c>
      <c r="C947">
        <v>0.002266611676363883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15</v>
      </c>
      <c r="I4" s="1" t="s">
        <v>13</v>
      </c>
      <c r="J4" s="1" t="s">
        <v>14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0.1498211920329623</v>
      </c>
      <c r="H5">
        <v>0.1498211920329623</v>
      </c>
      <c r="I5">
        <v>0.1231612715961365</v>
      </c>
      <c r="J5">
        <v>0.08604663831209679</v>
      </c>
      <c r="K5">
        <v>0.1498211920329623</v>
      </c>
      <c r="L5">
        <v>0.08500066151410174</v>
      </c>
      <c r="M5">
        <v>0.09430465127839702</v>
      </c>
      <c r="N5">
        <v>0.05281673590691152</v>
      </c>
      <c r="O5">
        <v>0.02402949719813877</v>
      </c>
      <c r="P5">
        <v>0.08517696809533062</v>
      </c>
      <c r="W5" s="2">
        <v>44227</v>
      </c>
      <c r="X5">
        <v>0.2549153597039733</v>
      </c>
      <c r="Y5">
        <v>0.1025803540966627</v>
      </c>
      <c r="Z5">
        <v>0.07166777764219873</v>
      </c>
      <c r="AA5">
        <v>0.162753440911363</v>
      </c>
      <c r="AB5">
        <v>0.1237924024479636</v>
      </c>
      <c r="AC5">
        <v>0.0707965892489263</v>
      </c>
      <c r="AD5">
        <v>0.07854583178405353</v>
      </c>
      <c r="AE5">
        <v>0.04399077243475672</v>
      </c>
      <c r="AF5">
        <v>0.02001403768737286</v>
      </c>
      <c r="AG5">
        <v>0.07094343404272915</v>
      </c>
      <c r="AN5" s="2">
        <v>44227</v>
      </c>
      <c r="AP5">
        <v>474.5408825097154</v>
      </c>
      <c r="AQ5">
        <v>9.908582927126515</v>
      </c>
      <c r="AR5">
        <v>4.693029628293358</v>
      </c>
      <c r="AS5">
        <v>0.006123798607266948</v>
      </c>
      <c r="AU5">
        <v>8.01006068637848</v>
      </c>
      <c r="AV5">
        <v>0.1524434886427618</v>
      </c>
      <c r="AW5">
        <v>5.119731505027956</v>
      </c>
      <c r="AX5">
        <v>1855.350872373465</v>
      </c>
      <c r="AY5">
        <v>7.976634883121358</v>
      </c>
      <c r="AZ5">
        <v>6.187934553121423</v>
      </c>
    </row>
    <row r="6" spans="1:52">
      <c r="A6" s="2">
        <v>44203</v>
      </c>
      <c r="B6">
        <v>1151.091352895139</v>
      </c>
      <c r="C6">
        <v>0.1508632996309573</v>
      </c>
      <c r="F6" s="2">
        <v>44255</v>
      </c>
      <c r="G6">
        <v>0.1501381264026934</v>
      </c>
      <c r="H6">
        <v>0.1172817728716078</v>
      </c>
      <c r="I6">
        <v>0.1234218091039412</v>
      </c>
      <c r="J6">
        <v>0.05124762994819147</v>
      </c>
      <c r="K6">
        <v>0.0802494825975556</v>
      </c>
      <c r="L6">
        <v>0.08083298421900355</v>
      </c>
      <c r="M6">
        <v>0.09450414498693094</v>
      </c>
      <c r="N6">
        <v>0.08735948475089549</v>
      </c>
      <c r="O6">
        <v>0.06767693669381836</v>
      </c>
      <c r="P6">
        <v>0.05492087760225058</v>
      </c>
      <c r="Q6">
        <v>0.09236675082311151</v>
      </c>
      <c r="W6" s="2">
        <v>44255</v>
      </c>
      <c r="X6">
        <v>0.167947145510942</v>
      </c>
      <c r="Y6">
        <v>0.123198548970335</v>
      </c>
      <c r="Z6">
        <v>0.05005967557412064</v>
      </c>
      <c r="AA6">
        <v>0.1145631028526732</v>
      </c>
      <c r="AB6">
        <v>0.07838924586143604</v>
      </c>
      <c r="AC6">
        <v>0.07895922152462646</v>
      </c>
      <c r="AD6">
        <v>0.09156708372707195</v>
      </c>
      <c r="AE6">
        <v>0.08533443340449537</v>
      </c>
      <c r="AF6">
        <v>0.06610813998945539</v>
      </c>
      <c r="AG6">
        <v>0.05364777488820586</v>
      </c>
      <c r="AH6">
        <v>0.09022562769663808</v>
      </c>
      <c r="AN6" s="2">
        <v>44255</v>
      </c>
      <c r="AO6">
        <v>0.961423340460513</v>
      </c>
      <c r="AP6">
        <v>326.3516120338798</v>
      </c>
      <c r="AQ6">
        <v>7.40059627350102</v>
      </c>
      <c r="AR6">
        <v>1.239277284069001</v>
      </c>
      <c r="AS6">
        <v>0.01133138274417451</v>
      </c>
      <c r="AU6">
        <v>9.834564206301957</v>
      </c>
      <c r="AV6">
        <v>0.2790236716206914</v>
      </c>
      <c r="AW6">
        <v>6.802526752622985</v>
      </c>
      <c r="AX6">
        <v>1544.181590907774</v>
      </c>
      <c r="AY6">
        <v>17.69998763248672</v>
      </c>
      <c r="AZ6">
        <v>12.09579097764667</v>
      </c>
    </row>
    <row r="7" spans="1:52">
      <c r="A7" s="2">
        <v>44204</v>
      </c>
      <c r="B7">
        <v>1143.046208771165</v>
      </c>
      <c r="C7">
        <v>-0.006989144783113077</v>
      </c>
      <c r="F7" s="2">
        <v>44286</v>
      </c>
      <c r="G7">
        <v>0.1501173912274614</v>
      </c>
      <c r="H7">
        <v>0.1074014128434017</v>
      </c>
      <c r="I7">
        <v>0.1019700201939965</v>
      </c>
      <c r="J7">
        <v>0.04428386694259753</v>
      </c>
      <c r="K7">
        <v>0.08944683289879592</v>
      </c>
      <c r="L7">
        <v>0.09083841163324044</v>
      </c>
      <c r="M7">
        <v>0.09105086072818382</v>
      </c>
      <c r="N7">
        <v>0.08979423673755101</v>
      </c>
      <c r="O7">
        <v>0.08679205313396754</v>
      </c>
      <c r="P7">
        <v>0.05835193128795697</v>
      </c>
      <c r="Q7">
        <v>0.08995298237284717</v>
      </c>
      <c r="W7" s="2">
        <v>44286</v>
      </c>
      <c r="X7">
        <v>0.1679027536992008</v>
      </c>
      <c r="Y7">
        <v>0.09983610928479444</v>
      </c>
      <c r="Z7">
        <v>0.04335714527881164</v>
      </c>
      <c r="AA7">
        <v>0.1051538400166608</v>
      </c>
      <c r="AB7">
        <v>0.08757499280154787</v>
      </c>
      <c r="AC7">
        <v>0.08893745018212001</v>
      </c>
      <c r="AD7">
        <v>0.08914545338757071</v>
      </c>
      <c r="AE7">
        <v>0.08791512657366958</v>
      </c>
      <c r="AF7">
        <v>0.08497576920402163</v>
      </c>
      <c r="AG7">
        <v>0.05713080940809966</v>
      </c>
      <c r="AH7">
        <v>0.08807055016350276</v>
      </c>
      <c r="AN7" s="2">
        <v>44286</v>
      </c>
      <c r="AO7">
        <v>1.038736690960175</v>
      </c>
      <c r="AP7">
        <v>365.4494773516278</v>
      </c>
      <c r="AQ7">
        <v>8.55334186048777</v>
      </c>
      <c r="AR7">
        <v>1.254920872362322</v>
      </c>
      <c r="AS7">
        <v>0.01111796297311433</v>
      </c>
      <c r="AU7">
        <v>11.66064783435068</v>
      </c>
      <c r="AV7">
        <v>0.2535735279078027</v>
      </c>
      <c r="AW7">
        <v>6.929321365566747</v>
      </c>
      <c r="AX7">
        <v>1053.192844202103</v>
      </c>
      <c r="AY7">
        <v>19.64145472481101</v>
      </c>
      <c r="AZ7">
        <v>13.83406118163837</v>
      </c>
    </row>
    <row r="8" spans="1:52">
      <c r="A8" s="2">
        <v>44205</v>
      </c>
      <c r="B8">
        <v>1176.396646420358</v>
      </c>
      <c r="C8">
        <v>0.02917680614596141</v>
      </c>
      <c r="F8" s="2">
        <v>44316</v>
      </c>
      <c r="G8">
        <v>0.09090512599776879</v>
      </c>
      <c r="H8">
        <v>0.1172991827979242</v>
      </c>
      <c r="I8">
        <v>0.1019668853609071</v>
      </c>
      <c r="J8">
        <v>0.0698813483622131</v>
      </c>
      <c r="K8">
        <v>0.09177533541591443</v>
      </c>
      <c r="L8">
        <v>0.09681878491173924</v>
      </c>
      <c r="M8">
        <v>0.07669786239667954</v>
      </c>
      <c r="N8">
        <v>0.0927594834921637</v>
      </c>
      <c r="O8">
        <v>0.1180590725264799</v>
      </c>
      <c r="P8">
        <v>0.05556289980386543</v>
      </c>
      <c r="Q8">
        <v>0.08827401893434438</v>
      </c>
      <c r="W8" s="2">
        <v>44316</v>
      </c>
      <c r="X8">
        <v>0.09090792075212423</v>
      </c>
      <c r="Y8">
        <v>0.101939276555233</v>
      </c>
      <c r="Z8">
        <v>0.06988349676914347</v>
      </c>
      <c r="AA8">
        <v>0.1173027890016274</v>
      </c>
      <c r="AB8">
        <v>0.09177815692367387</v>
      </c>
      <c r="AC8">
        <v>0.0968217614734881</v>
      </c>
      <c r="AD8">
        <v>0.07670022036805502</v>
      </c>
      <c r="AE8">
        <v>0.09276233525621609</v>
      </c>
      <c r="AF8">
        <v>0.1180627020919584</v>
      </c>
      <c r="AG8">
        <v>0.05556460800958566</v>
      </c>
      <c r="AH8">
        <v>0.08827673279889471</v>
      </c>
      <c r="AN8" s="2">
        <v>44316</v>
      </c>
      <c r="AO8">
        <v>1.258279378992673</v>
      </c>
      <c r="AP8">
        <v>486.2763167766569</v>
      </c>
      <c r="AQ8">
        <v>12.41308247104918</v>
      </c>
      <c r="AR8">
        <v>0.9603101897963866</v>
      </c>
      <c r="AS8">
        <v>0.01062655204153307</v>
      </c>
      <c r="AU8">
        <v>13.47317269417484</v>
      </c>
      <c r="AV8">
        <v>0.2660774538126809</v>
      </c>
      <c r="AW8">
        <v>12.04497936268617</v>
      </c>
      <c r="AX8">
        <v>659.3245581355453</v>
      </c>
      <c r="AY8">
        <v>17.37182417896491</v>
      </c>
      <c r="AZ8">
        <v>14.68308329042466</v>
      </c>
    </row>
    <row r="9" spans="1:52">
      <c r="A9" s="2">
        <v>44206</v>
      </c>
      <c r="B9">
        <v>1253.661599002575</v>
      </c>
      <c r="C9">
        <v>0.06567933767690137</v>
      </c>
      <c r="F9" s="2">
        <v>44347</v>
      </c>
      <c r="G9">
        <v>0.03357343335464925</v>
      </c>
      <c r="H9">
        <v>0.15</v>
      </c>
      <c r="I9">
        <v>0.15</v>
      </c>
      <c r="J9">
        <v>0.03471280047214449</v>
      </c>
      <c r="K9">
        <v>0.15</v>
      </c>
      <c r="L9">
        <v>0.06750617013520885</v>
      </c>
      <c r="M9">
        <v>0.05926259146776952</v>
      </c>
      <c r="N9">
        <v>0.15</v>
      </c>
      <c r="O9">
        <v>0.15</v>
      </c>
      <c r="P9">
        <v>0.04593367546435035</v>
      </c>
      <c r="Q9">
        <v>0.00901132910587759</v>
      </c>
      <c r="W9" s="2">
        <v>44347</v>
      </c>
      <c r="X9">
        <v>0.01665421441328791</v>
      </c>
      <c r="Y9">
        <v>0.2137198696449573</v>
      </c>
      <c r="Z9">
        <v>0.01721940129988877</v>
      </c>
      <c r="AA9">
        <v>0.1249479977857806</v>
      </c>
      <c r="AB9">
        <v>0.1537422118648838</v>
      </c>
      <c r="AC9">
        <v>0.03348666249816161</v>
      </c>
      <c r="AD9">
        <v>0.02939740760396924</v>
      </c>
      <c r="AE9">
        <v>0.2134504976980261</v>
      </c>
      <c r="AF9">
        <v>0.1701260830735328</v>
      </c>
      <c r="AG9">
        <v>0.02278555403889716</v>
      </c>
      <c r="AH9">
        <v>0.004470100078614832</v>
      </c>
      <c r="AN9" s="2">
        <v>44347</v>
      </c>
      <c r="AO9">
        <v>0.1506458985521929</v>
      </c>
      <c r="AP9">
        <v>517.8150868261806</v>
      </c>
      <c r="AQ9">
        <v>15.1186044445609</v>
      </c>
      <c r="AR9">
        <v>2.498859145868654</v>
      </c>
      <c r="AS9">
        <v>0.005114033431599847</v>
      </c>
      <c r="AU9">
        <v>15.75598041312982</v>
      </c>
      <c r="AV9">
        <v>0.3405933155152133</v>
      </c>
      <c r="AW9">
        <v>7.006638981617935</v>
      </c>
      <c r="AX9">
        <v>441.3056965694647</v>
      </c>
      <c r="AY9">
        <v>28.47839298083407</v>
      </c>
      <c r="AZ9">
        <v>14.26480221478871</v>
      </c>
    </row>
    <row r="10" spans="1:52">
      <c r="A10" s="2">
        <v>44207</v>
      </c>
      <c r="B10">
        <v>1186.201395123211</v>
      </c>
      <c r="C10">
        <v>-0.05381053701655647</v>
      </c>
      <c r="F10" s="2">
        <v>44377</v>
      </c>
      <c r="G10">
        <v>0.1505804755628475</v>
      </c>
      <c r="H10">
        <v>0</v>
      </c>
      <c r="I10">
        <v>0</v>
      </c>
      <c r="J10">
        <v>0.07781797839778326</v>
      </c>
      <c r="K10">
        <v>0</v>
      </c>
      <c r="L10">
        <v>0.06776740801590829</v>
      </c>
      <c r="M10">
        <v>0.1505804755628475</v>
      </c>
      <c r="N10">
        <v>0.1505804755628476</v>
      </c>
      <c r="O10">
        <v>0.1505804755628476</v>
      </c>
      <c r="P10">
        <v>0.1505804755628475</v>
      </c>
      <c r="Q10">
        <v>0.1015122357720706</v>
      </c>
      <c r="R10">
        <v>0</v>
      </c>
      <c r="W10" s="2">
        <v>44377</v>
      </c>
      <c r="X10">
        <v>0.3095614327670395</v>
      </c>
      <c r="Y10">
        <v>0</v>
      </c>
      <c r="Z10">
        <v>0.08813876177360207</v>
      </c>
      <c r="AA10">
        <v>0</v>
      </c>
      <c r="AB10">
        <v>0</v>
      </c>
      <c r="AC10">
        <v>0.08113829490465518</v>
      </c>
      <c r="AD10">
        <v>0.2080404941862889</v>
      </c>
      <c r="AE10">
        <v>0</v>
      </c>
      <c r="AF10">
        <v>0</v>
      </c>
      <c r="AG10">
        <v>0.1981454933590023</v>
      </c>
      <c r="AH10">
        <v>0.114975523009412</v>
      </c>
      <c r="AI10">
        <v>0</v>
      </c>
      <c r="AN10" s="2">
        <v>44377</v>
      </c>
      <c r="AO10">
        <v>2.036260533280867</v>
      </c>
      <c r="AP10">
        <v>0</v>
      </c>
      <c r="AQ10">
        <v>60.56401398940226</v>
      </c>
      <c r="AR10">
        <v>0</v>
      </c>
      <c r="AS10">
        <v>0.0200464560377768</v>
      </c>
      <c r="AT10">
        <v>0</v>
      </c>
      <c r="AU10">
        <v>44.36018754714654</v>
      </c>
      <c r="AV10">
        <v>0</v>
      </c>
      <c r="AW10">
        <v>19.04281275774999</v>
      </c>
      <c r="AX10">
        <v>613.3919141166162</v>
      </c>
      <c r="AY10">
        <v>21.03137361743632</v>
      </c>
      <c r="AZ10">
        <v>17.41419896946431</v>
      </c>
    </row>
    <row r="11" spans="1:52">
      <c r="A11" s="2">
        <v>44208</v>
      </c>
      <c r="B11">
        <v>1052.214525102343</v>
      </c>
      <c r="C11">
        <v>-0.1129545712656586</v>
      </c>
      <c r="F11" s="2">
        <v>44408</v>
      </c>
      <c r="G11">
        <v>0.1502316523510236</v>
      </c>
      <c r="H11">
        <v>0</v>
      </c>
      <c r="I11">
        <v>0</v>
      </c>
      <c r="J11">
        <v>0.1200709709632104</v>
      </c>
      <c r="K11">
        <v>0.02423213913688643</v>
      </c>
      <c r="L11">
        <v>0.1363943004759803</v>
      </c>
      <c r="M11">
        <v>0.1502316523510236</v>
      </c>
      <c r="N11">
        <v>0.1502316523510237</v>
      </c>
      <c r="O11">
        <v>0</v>
      </c>
      <c r="P11">
        <v>0.1502316523510236</v>
      </c>
      <c r="Q11">
        <v>0.06921043626846665</v>
      </c>
      <c r="R11">
        <v>0.0491655437513618</v>
      </c>
      <c r="W11" s="2">
        <v>44408</v>
      </c>
      <c r="X11">
        <v>0.319606470315428</v>
      </c>
      <c r="Y11">
        <v>0</v>
      </c>
      <c r="Z11">
        <v>0.07297273333190946</v>
      </c>
      <c r="AA11">
        <v>0</v>
      </c>
      <c r="AB11">
        <v>0.01472700198151592</v>
      </c>
      <c r="AC11">
        <v>0.08289318256346614</v>
      </c>
      <c r="AD11">
        <v>0.224367003560615</v>
      </c>
      <c r="AE11">
        <v>0</v>
      </c>
      <c r="AF11">
        <v>0</v>
      </c>
      <c r="AG11">
        <v>0.2134910000246575</v>
      </c>
      <c r="AH11">
        <v>0.04206241249728373</v>
      </c>
      <c r="AI11">
        <v>0.02988019572512438</v>
      </c>
      <c r="AN11" s="2">
        <v>44408</v>
      </c>
      <c r="AO11">
        <v>1.106830761362537</v>
      </c>
      <c r="AP11">
        <v>0</v>
      </c>
      <c r="AQ11">
        <v>59.45617154071797</v>
      </c>
      <c r="AR11">
        <v>0.3854334603009165</v>
      </c>
      <c r="AS11">
        <v>0.01837537669155316</v>
      </c>
      <c r="AT11">
        <v>16.6299702855231</v>
      </c>
      <c r="AU11">
        <v>48.84600813788426</v>
      </c>
      <c r="AV11">
        <v>0</v>
      </c>
      <c r="AW11">
        <v>27.54313808283402</v>
      </c>
      <c r="AX11">
        <v>727.7715495490602</v>
      </c>
      <c r="AY11">
        <v>0</v>
      </c>
      <c r="AZ11">
        <v>33.37045391151308</v>
      </c>
    </row>
    <row r="12" spans="1:52">
      <c r="A12" s="2">
        <v>44209</v>
      </c>
      <c r="B12">
        <v>1061.145551330774</v>
      </c>
      <c r="C12">
        <v>0.008487837808133225</v>
      </c>
      <c r="F12" s="2">
        <v>44439</v>
      </c>
      <c r="G12">
        <v>0.1510122611025066</v>
      </c>
      <c r="H12">
        <v>0</v>
      </c>
      <c r="I12">
        <v>0.1507794050780248</v>
      </c>
      <c r="J12">
        <v>0.1206948637931577</v>
      </c>
      <c r="K12">
        <v>0.1187612578757772</v>
      </c>
      <c r="L12">
        <v>0.1371030098786777</v>
      </c>
      <c r="M12">
        <v>0.09148882026920623</v>
      </c>
      <c r="N12">
        <v>0</v>
      </c>
      <c r="O12">
        <v>0</v>
      </c>
      <c r="P12">
        <v>0</v>
      </c>
      <c r="Q12">
        <v>0.07938097692462479</v>
      </c>
      <c r="R12">
        <v>0.1507794050780248</v>
      </c>
      <c r="W12" s="2">
        <v>44439</v>
      </c>
      <c r="X12">
        <v>0.2070019882163635</v>
      </c>
      <c r="Y12">
        <v>0</v>
      </c>
      <c r="Z12">
        <v>0.1390589311015925</v>
      </c>
      <c r="AA12">
        <v>0</v>
      </c>
      <c r="AB12">
        <v>0.1309745452618355</v>
      </c>
      <c r="AC12">
        <v>0.1512378060106343</v>
      </c>
      <c r="AD12">
        <v>0.1008974378145678</v>
      </c>
      <c r="AE12">
        <v>0</v>
      </c>
      <c r="AF12">
        <v>0</v>
      </c>
      <c r="AG12">
        <v>0</v>
      </c>
      <c r="AH12">
        <v>0.0875444361326823</v>
      </c>
      <c r="AI12">
        <v>0.183284855462324</v>
      </c>
      <c r="AN12" s="2">
        <v>44439</v>
      </c>
      <c r="AO12">
        <v>1.807116265413113</v>
      </c>
      <c r="AP12">
        <v>449.6757776258351</v>
      </c>
      <c r="AQ12">
        <v>0</v>
      </c>
      <c r="AR12">
        <v>2.103425532009452</v>
      </c>
      <c r="AS12">
        <v>0.02620634212012453</v>
      </c>
      <c r="AT12">
        <v>52.7516229727667</v>
      </c>
      <c r="AU12">
        <v>28.67016856580905</v>
      </c>
      <c r="AV12">
        <v>0</v>
      </c>
      <c r="AW12">
        <v>39.16400692671457</v>
      </c>
      <c r="AX12">
        <v>0</v>
      </c>
      <c r="AY12">
        <v>0</v>
      </c>
      <c r="AZ12">
        <v>41.60139996354911</v>
      </c>
    </row>
    <row r="13" spans="1:52">
      <c r="A13" s="2">
        <v>44210</v>
      </c>
      <c r="B13">
        <v>1159.951047751051</v>
      </c>
      <c r="C13">
        <v>0.09311210540002413</v>
      </c>
      <c r="F13" s="2">
        <v>44469</v>
      </c>
      <c r="G13">
        <v>0.1508595518462311</v>
      </c>
      <c r="H13">
        <v>0.05866233525844802</v>
      </c>
      <c r="I13">
        <v>0.1013374192523806</v>
      </c>
      <c r="J13">
        <v>0</v>
      </c>
      <c r="K13">
        <v>0.01048110933074701</v>
      </c>
      <c r="L13">
        <v>0</v>
      </c>
      <c r="M13">
        <v>0.06114038861899493</v>
      </c>
      <c r="N13">
        <v>0.1498483143800769</v>
      </c>
      <c r="O13">
        <v>0.1498483143800769</v>
      </c>
      <c r="P13">
        <v>0.1498483143800769</v>
      </c>
      <c r="Q13">
        <v>0.1498483143800769</v>
      </c>
      <c r="R13">
        <v>0.01812593817289096</v>
      </c>
      <c r="W13" s="2">
        <v>44469</v>
      </c>
      <c r="X13">
        <v>0.1208163020766292</v>
      </c>
      <c r="Y13">
        <v>0.08734162251218144</v>
      </c>
      <c r="Z13">
        <v>0</v>
      </c>
      <c r="AA13">
        <v>0.05056043048684641</v>
      </c>
      <c r="AB13">
        <v>0.009033554450356725</v>
      </c>
      <c r="AC13">
        <v>0</v>
      </c>
      <c r="AD13">
        <v>0.0526962378004597</v>
      </c>
      <c r="AE13">
        <v>0</v>
      </c>
      <c r="AF13">
        <v>0.3966320969697453</v>
      </c>
      <c r="AG13">
        <v>0.2672972061928947</v>
      </c>
      <c r="AH13">
        <v>0</v>
      </c>
      <c r="AI13">
        <v>0.01562254951088654</v>
      </c>
      <c r="AN13" s="2">
        <v>44469</v>
      </c>
      <c r="AO13">
        <v>3.915827349058185</v>
      </c>
      <c r="AP13">
        <v>340.6115109916944</v>
      </c>
      <c r="AQ13">
        <v>15.90356225012335</v>
      </c>
      <c r="AR13">
        <v>0.1969975417411405</v>
      </c>
      <c r="AS13">
        <v>0.02510388490458575</v>
      </c>
      <c r="AT13">
        <v>6.771690965678226</v>
      </c>
      <c r="AU13">
        <v>15.50519972700476</v>
      </c>
      <c r="AV13">
        <v>0.1423229655357929</v>
      </c>
      <c r="AW13">
        <v>0</v>
      </c>
      <c r="AX13">
        <v>942.2527180302362</v>
      </c>
      <c r="AY13">
        <v>7.666260650411095</v>
      </c>
      <c r="AZ13">
        <v>0</v>
      </c>
    </row>
    <row r="14" spans="1:52">
      <c r="A14" s="2">
        <v>44211</v>
      </c>
      <c r="B14">
        <v>1201.650019737174</v>
      </c>
      <c r="C14">
        <v>0.03594890669478712</v>
      </c>
      <c r="F14" s="2">
        <v>44500</v>
      </c>
      <c r="G14">
        <v>0.1507299916036658</v>
      </c>
      <c r="H14">
        <v>0.1307546041471274</v>
      </c>
      <c r="I14">
        <v>0.05378326157443028</v>
      </c>
      <c r="J14">
        <v>0.05192026647048134</v>
      </c>
      <c r="K14">
        <v>0.1170375610968798</v>
      </c>
      <c r="L14">
        <v>0.03559402354084301</v>
      </c>
      <c r="M14">
        <v>0.09209048074624587</v>
      </c>
      <c r="N14">
        <v>0.04273365581011874</v>
      </c>
      <c r="O14">
        <v>0.1396847151584619</v>
      </c>
      <c r="P14">
        <v>0.09701151387165773</v>
      </c>
      <c r="Q14">
        <v>0.03652841194748838</v>
      </c>
      <c r="R14">
        <v>0.05213151403259973</v>
      </c>
      <c r="W14" s="2">
        <v>44500</v>
      </c>
      <c r="X14">
        <v>0.1738347532660453</v>
      </c>
      <c r="Y14">
        <v>0.05232006444299135</v>
      </c>
      <c r="Z14">
        <v>0.05050775293487102</v>
      </c>
      <c r="AA14">
        <v>0.1271973680087846</v>
      </c>
      <c r="AB14">
        <v>0.113853503108307</v>
      </c>
      <c r="AC14">
        <v>0.03462567257779745</v>
      </c>
      <c r="AD14">
        <v>0.08958511897910455</v>
      </c>
      <c r="AE14">
        <v>0.04157106803156365</v>
      </c>
      <c r="AF14">
        <v>0.1358845314480918</v>
      </c>
      <c r="AG14">
        <v>0.09437227324812064</v>
      </c>
      <c r="AH14">
        <v>0.03553464053956405</v>
      </c>
      <c r="AI14">
        <v>0.0507132534147585</v>
      </c>
      <c r="AN14" s="2">
        <v>44500</v>
      </c>
      <c r="AO14">
        <v>1.063654103607617</v>
      </c>
      <c r="AP14">
        <v>254.9461211378842</v>
      </c>
      <c r="AQ14">
        <v>14.41502478693137</v>
      </c>
      <c r="AR14">
        <v>2.056769449088767</v>
      </c>
      <c r="AS14">
        <v>0.02253845856105625</v>
      </c>
      <c r="AT14">
        <v>26.83752726238711</v>
      </c>
      <c r="AU14">
        <v>19.95278021640202</v>
      </c>
      <c r="AV14">
        <v>0.279998694833083</v>
      </c>
      <c r="AW14">
        <v>16.17968115367342</v>
      </c>
      <c r="AX14">
        <v>212.2090424428972</v>
      </c>
      <c r="AY14">
        <v>6.672396695918967</v>
      </c>
      <c r="AZ14">
        <v>13.23281788842697</v>
      </c>
    </row>
    <row r="15" spans="1:52">
      <c r="A15" s="2">
        <v>44212</v>
      </c>
      <c r="B15">
        <v>1217.524248491277</v>
      </c>
      <c r="C15">
        <v>0.01321035950016025</v>
      </c>
      <c r="F15" s="2">
        <v>44530</v>
      </c>
      <c r="G15">
        <v>0.1506200402389476</v>
      </c>
      <c r="H15">
        <v>0.1498905811343034</v>
      </c>
      <c r="I15">
        <v>0.050079052122593</v>
      </c>
      <c r="J15">
        <v>0.02220008218352862</v>
      </c>
      <c r="K15">
        <v>0.1498905811343034</v>
      </c>
      <c r="L15">
        <v>0</v>
      </c>
      <c r="M15">
        <v>0.1023217673192609</v>
      </c>
      <c r="N15">
        <v>0.0752167335984564</v>
      </c>
      <c r="O15">
        <v>0.1498905811343034</v>
      </c>
      <c r="P15">
        <v>0.1498905811343034</v>
      </c>
      <c r="Q15">
        <v>0</v>
      </c>
      <c r="R15">
        <v>0</v>
      </c>
      <c r="W15" s="2">
        <v>44530</v>
      </c>
      <c r="X15">
        <v>0.1463187843240274</v>
      </c>
      <c r="Y15">
        <v>0.04146648766965281</v>
      </c>
      <c r="Z15">
        <v>0.01838212576138719</v>
      </c>
      <c r="AA15">
        <v>0.1378575085499957</v>
      </c>
      <c r="AB15">
        <v>0.1498494425698808</v>
      </c>
      <c r="AC15">
        <v>0</v>
      </c>
      <c r="AD15">
        <v>0.08472453297427802</v>
      </c>
      <c r="AE15">
        <v>0.06228100621147416</v>
      </c>
      <c r="AF15">
        <v>0.2033224548560519</v>
      </c>
      <c r="AG15">
        <v>0.155797657083252</v>
      </c>
      <c r="AH15">
        <v>0</v>
      </c>
      <c r="AI15">
        <v>0</v>
      </c>
      <c r="AN15" s="2">
        <v>44530</v>
      </c>
      <c r="AO15">
        <v>0</v>
      </c>
      <c r="AP15">
        <v>306.5385982091562</v>
      </c>
      <c r="AQ15">
        <v>12.43709267316443</v>
      </c>
      <c r="AR15">
        <v>2.360236171685647</v>
      </c>
      <c r="AS15">
        <v>0.02559489157646952</v>
      </c>
      <c r="AT15">
        <v>0</v>
      </c>
      <c r="AU15">
        <v>26.98107732568146</v>
      </c>
      <c r="AV15">
        <v>0.3316453810833743</v>
      </c>
      <c r="AW15">
        <v>8.745586912456734</v>
      </c>
      <c r="AX15">
        <v>407.4087613354016</v>
      </c>
      <c r="AY15">
        <v>7.202892343416611</v>
      </c>
      <c r="AZ15">
        <v>0</v>
      </c>
    </row>
    <row r="16" spans="1:52">
      <c r="A16" s="2">
        <v>44213</v>
      </c>
      <c r="B16">
        <v>1258.736710631106</v>
      </c>
      <c r="C16">
        <v>0.03384939740699111</v>
      </c>
      <c r="F16" s="2">
        <v>44561</v>
      </c>
      <c r="G16">
        <v>0</v>
      </c>
      <c r="H16">
        <v>0</v>
      </c>
      <c r="I16">
        <v>0.1500164146259242</v>
      </c>
      <c r="J16">
        <v>0</v>
      </c>
      <c r="K16">
        <v>0.02754974695070143</v>
      </c>
      <c r="L16">
        <v>0.1500164146259242</v>
      </c>
      <c r="M16">
        <v>0</v>
      </c>
      <c r="N16">
        <v>0.1106157093585364</v>
      </c>
      <c r="O16">
        <v>0.1118619014006359</v>
      </c>
      <c r="P16">
        <v>0.1499069837864293</v>
      </c>
      <c r="Q16">
        <v>0.1500164146259242</v>
      </c>
      <c r="R16">
        <v>0.1500164146259242</v>
      </c>
      <c r="W16" s="2">
        <v>44561</v>
      </c>
      <c r="X16">
        <v>0.02229510967448834</v>
      </c>
      <c r="Y16">
        <v>0.319106125562282</v>
      </c>
      <c r="Z16">
        <v>0.0966447094102529</v>
      </c>
      <c r="AA16">
        <v>0.01089674968449629</v>
      </c>
      <c r="AB16">
        <v>0</v>
      </c>
      <c r="AC16">
        <v>0.1431440732657347</v>
      </c>
      <c r="AD16">
        <v>0.03867283399330218</v>
      </c>
      <c r="AE16">
        <v>0</v>
      </c>
      <c r="AF16">
        <v>0</v>
      </c>
      <c r="AG16">
        <v>0</v>
      </c>
      <c r="AH16">
        <v>0.1194036865317159</v>
      </c>
      <c r="AI16">
        <v>0.2498367118777278</v>
      </c>
      <c r="AN16" s="2">
        <v>44561</v>
      </c>
      <c r="AO16">
        <v>4.888865796543331</v>
      </c>
      <c r="AP16">
        <v>951.6130016012825</v>
      </c>
      <c r="AQ16">
        <v>12.66597274141052</v>
      </c>
      <c r="AR16">
        <v>0.4566512874604986</v>
      </c>
      <c r="AS16">
        <v>0</v>
      </c>
      <c r="AT16">
        <v>107.205108222732</v>
      </c>
      <c r="AU16">
        <v>0</v>
      </c>
      <c r="AV16">
        <v>0</v>
      </c>
      <c r="AW16">
        <v>0</v>
      </c>
      <c r="AX16">
        <v>372.350625705772</v>
      </c>
      <c r="AY16">
        <v>5.576338780523804</v>
      </c>
      <c r="AZ16">
        <v>72.56119002692903</v>
      </c>
    </row>
    <row r="17" spans="1:52">
      <c r="A17" s="2">
        <v>44214</v>
      </c>
      <c r="B17">
        <v>1351.246093822232</v>
      </c>
      <c r="C17">
        <v>0.07349383108461427</v>
      </c>
      <c r="F17" s="2">
        <v>44592</v>
      </c>
      <c r="G17">
        <v>0.0987566957131828</v>
      </c>
      <c r="H17">
        <v>0.07384673612431285</v>
      </c>
      <c r="I17">
        <v>0.1508857710772813</v>
      </c>
      <c r="J17">
        <v>0.06485742095345899</v>
      </c>
      <c r="K17">
        <v>0.02770939981472014</v>
      </c>
      <c r="L17">
        <v>0.1442215219776375</v>
      </c>
      <c r="M17">
        <v>0.08120719767048722</v>
      </c>
      <c r="N17">
        <v>0</v>
      </c>
      <c r="O17">
        <v>0.0926219436804645</v>
      </c>
      <c r="P17">
        <v>0.002020576031876602</v>
      </c>
      <c r="Q17">
        <v>0.1129869658792966</v>
      </c>
      <c r="R17">
        <v>0.1508857710772813</v>
      </c>
      <c r="W17" s="2">
        <v>44592</v>
      </c>
      <c r="X17">
        <v>0.09271285121697763</v>
      </c>
      <c r="Y17">
        <v>0.1515470135825296</v>
      </c>
      <c r="Z17">
        <v>0.06088818966400732</v>
      </c>
      <c r="AA17">
        <v>0.0693273646886395</v>
      </c>
      <c r="AB17">
        <v>0.03148502231607635</v>
      </c>
      <c r="AC17">
        <v>0.1353952601678014</v>
      </c>
      <c r="AD17">
        <v>0.07623737085369647</v>
      </c>
      <c r="AE17">
        <v>0</v>
      </c>
      <c r="AF17">
        <v>0.08695354195338774</v>
      </c>
      <c r="AG17">
        <v>0.001896918114393328</v>
      </c>
      <c r="AH17">
        <v>0.1060722382556045</v>
      </c>
      <c r="AI17">
        <v>0.1874842291868863</v>
      </c>
      <c r="AN17" s="2">
        <v>44592</v>
      </c>
      <c r="AO17">
        <v>4.15399880829588</v>
      </c>
      <c r="AP17">
        <v>796.7384533359119</v>
      </c>
      <c r="AQ17">
        <v>0.1625243186241005</v>
      </c>
      <c r="AR17">
        <v>0.4021507839701688</v>
      </c>
      <c r="AS17">
        <v>0.01427039261604462</v>
      </c>
      <c r="AT17">
        <v>111.7852834506729</v>
      </c>
      <c r="AU17">
        <v>24.48783322818325</v>
      </c>
      <c r="AV17">
        <v>0.1552611621879385</v>
      </c>
      <c r="AW17">
        <v>20.01062786219912</v>
      </c>
      <c r="AX17">
        <v>0</v>
      </c>
      <c r="AY17">
        <v>5.438636263540375</v>
      </c>
      <c r="AZ17">
        <v>73.13644533232636</v>
      </c>
    </row>
    <row r="18" spans="1:52">
      <c r="A18" s="2">
        <v>44215</v>
      </c>
      <c r="B18">
        <v>1334.69850398909</v>
      </c>
      <c r="C18">
        <v>-0.01224617033773157</v>
      </c>
      <c r="F18" s="2">
        <v>44620</v>
      </c>
      <c r="G18">
        <v>0.1459584884043997</v>
      </c>
      <c r="H18">
        <v>0.088653758620811</v>
      </c>
      <c r="I18">
        <v>0.1101795106229257</v>
      </c>
      <c r="J18">
        <v>0.08090018438506488</v>
      </c>
      <c r="K18">
        <v>0.06937445428151591</v>
      </c>
      <c r="L18">
        <v>0.09393673575046521</v>
      </c>
      <c r="M18">
        <v>0.09498347032471048</v>
      </c>
      <c r="N18">
        <v>0.01904585712138331</v>
      </c>
      <c r="O18">
        <v>0.08326980198345577</v>
      </c>
      <c r="P18">
        <v>0.002016501537202289</v>
      </c>
      <c r="Q18">
        <v>0.07943762153533386</v>
      </c>
      <c r="R18">
        <v>0.1322436154327321</v>
      </c>
      <c r="W18" s="2">
        <v>44620</v>
      </c>
      <c r="X18">
        <v>0.1462534086277186</v>
      </c>
      <c r="Y18">
        <v>0.1104021367012943</v>
      </c>
      <c r="Z18">
        <v>0.08106364935860774</v>
      </c>
      <c r="AA18">
        <v>0.08883289028061597</v>
      </c>
      <c r="AB18">
        <v>0.06951463064106166</v>
      </c>
      <c r="AC18">
        <v>0.09412654206723532</v>
      </c>
      <c r="AD18">
        <v>0.09517539164827304</v>
      </c>
      <c r="AE18">
        <v>0.01908434072378932</v>
      </c>
      <c r="AF18">
        <v>0.08343805494952264</v>
      </c>
      <c r="AG18">
        <v>0</v>
      </c>
      <c r="AH18">
        <v>0.07959813128943743</v>
      </c>
      <c r="AI18">
        <v>0.1325108237124442</v>
      </c>
      <c r="AN18" s="2">
        <v>44620</v>
      </c>
      <c r="AO18">
        <v>2.981891114309773</v>
      </c>
      <c r="AP18">
        <v>634.9381865155596</v>
      </c>
      <c r="AQ18">
        <v>0.1330153039104663</v>
      </c>
      <c r="AR18">
        <v>0.9472210961566099</v>
      </c>
      <c r="AS18">
        <v>0.01907433745178919</v>
      </c>
      <c r="AT18">
        <v>104.5952384009977</v>
      </c>
      <c r="AU18">
        <v>26.82740294519375</v>
      </c>
      <c r="AV18">
        <v>0.1669041012052362</v>
      </c>
      <c r="AW18">
        <v>29.25005374962425</v>
      </c>
      <c r="AX18">
        <v>64.81578275517964</v>
      </c>
      <c r="AY18">
        <v>4.810706241900838</v>
      </c>
      <c r="AZ18">
        <v>47.56287365798529</v>
      </c>
    </row>
    <row r="19" spans="1:52">
      <c r="A19" s="2">
        <v>44216</v>
      </c>
      <c r="B19">
        <v>1308.877000266456</v>
      </c>
      <c r="C19">
        <v>-0.01934631952119537</v>
      </c>
      <c r="F19" s="2">
        <v>44651</v>
      </c>
      <c r="G19">
        <v>0.09199231906581215</v>
      </c>
      <c r="H19">
        <v>0.1112870528669037</v>
      </c>
      <c r="I19">
        <v>0.06233272109381274</v>
      </c>
      <c r="J19">
        <v>0.0806110005701772</v>
      </c>
      <c r="K19">
        <v>0.1446196848652475</v>
      </c>
      <c r="L19">
        <v>0.1095346883972493</v>
      </c>
      <c r="M19">
        <v>0.1203832180148683</v>
      </c>
      <c r="N19">
        <v>0.01067082567018804</v>
      </c>
      <c r="O19">
        <v>0.1088049292370232</v>
      </c>
      <c r="P19">
        <v>0.03637648171321978</v>
      </c>
      <c r="Q19">
        <v>0.01876712542582228</v>
      </c>
      <c r="R19">
        <v>0.1046199530796758</v>
      </c>
      <c r="W19" s="2">
        <v>44651</v>
      </c>
      <c r="X19">
        <v>0.09232233221016777</v>
      </c>
      <c r="Y19">
        <v>0.0625563334289871</v>
      </c>
      <c r="Z19">
        <v>0.07731278548364651</v>
      </c>
      <c r="AA19">
        <v>0.1116862839181005</v>
      </c>
      <c r="AB19">
        <v>0.1451384933638565</v>
      </c>
      <c r="AC19">
        <v>0.1099276330180727</v>
      </c>
      <c r="AD19">
        <v>0.120815080638924</v>
      </c>
      <c r="AE19">
        <v>0.0107091061784745</v>
      </c>
      <c r="AF19">
        <v>0.109195255920637</v>
      </c>
      <c r="AG19">
        <v>0.03650697866375525</v>
      </c>
      <c r="AH19">
        <v>0.01883445059095765</v>
      </c>
      <c r="AI19">
        <v>0.1049952665844203</v>
      </c>
      <c r="AN19" s="2">
        <v>44651</v>
      </c>
      <c r="AO19">
        <v>0.5548807778271229</v>
      </c>
      <c r="AP19">
        <v>346.8822117437196</v>
      </c>
      <c r="AQ19">
        <v>2.515129848274296</v>
      </c>
      <c r="AR19">
        <v>2.165861406393757</v>
      </c>
      <c r="AS19">
        <v>0.01295705186042334</v>
      </c>
      <c r="AT19">
        <v>79.23186405033458</v>
      </c>
      <c r="AU19">
        <v>35.49844246953033</v>
      </c>
      <c r="AV19">
        <v>0.2179500845703156</v>
      </c>
      <c r="AW19">
        <v>31.04487858236808</v>
      </c>
      <c r="AX19">
        <v>41.98179748613184</v>
      </c>
      <c r="AY19">
        <v>5.990132788131101</v>
      </c>
      <c r="AZ19">
        <v>61.86293249286619</v>
      </c>
    </row>
    <row r="20" spans="1:52">
      <c r="A20" s="2">
        <v>44217</v>
      </c>
      <c r="B20">
        <v>1324.588394176693</v>
      </c>
      <c r="C20">
        <v>0.01200372067584543</v>
      </c>
      <c r="F20" s="2">
        <v>44681</v>
      </c>
      <c r="G20">
        <v>0.0682433626403785</v>
      </c>
      <c r="H20">
        <v>0.06616574282868488</v>
      </c>
      <c r="I20">
        <v>0.09462089364637098</v>
      </c>
      <c r="J20">
        <v>0.0857988614638171</v>
      </c>
      <c r="K20">
        <v>0.07879115498521801</v>
      </c>
      <c r="L20">
        <v>0.1338691798134217</v>
      </c>
      <c r="M20">
        <v>0.09518879390771251</v>
      </c>
      <c r="N20">
        <v>0.1253750949397684</v>
      </c>
      <c r="O20">
        <v>0.08178868714591152</v>
      </c>
      <c r="P20">
        <v>0.06249658656911978</v>
      </c>
      <c r="Q20">
        <v>0.04882091322585429</v>
      </c>
      <c r="R20">
        <v>0.05884072883374228</v>
      </c>
      <c r="W20" s="2">
        <v>44681</v>
      </c>
      <c r="X20">
        <v>0.0682433626403785</v>
      </c>
      <c r="Y20">
        <v>0.09462089364637098</v>
      </c>
      <c r="Z20">
        <v>0.0857988614638171</v>
      </c>
      <c r="AA20">
        <v>0.06616574282868488</v>
      </c>
      <c r="AB20">
        <v>0.07879115498521801</v>
      </c>
      <c r="AC20">
        <v>0.1338691798134217</v>
      </c>
      <c r="AD20">
        <v>0.09518879390771251</v>
      </c>
      <c r="AE20">
        <v>0.1253750949397684</v>
      </c>
      <c r="AF20">
        <v>0.08178868714591152</v>
      </c>
      <c r="AG20">
        <v>0.06249658656911978</v>
      </c>
      <c r="AH20">
        <v>0.04882091322585429</v>
      </c>
      <c r="AI20">
        <v>0.05884072883374228</v>
      </c>
      <c r="AN20" s="2">
        <v>44681</v>
      </c>
      <c r="AO20">
        <v>1.604251013914991</v>
      </c>
      <c r="AP20">
        <v>605.6370643566405</v>
      </c>
      <c r="AQ20">
        <v>5.084188857786911</v>
      </c>
      <c r="AR20">
        <v>1.034567066381357</v>
      </c>
      <c r="AS20">
        <v>0.009119990150961725</v>
      </c>
      <c r="AT20">
        <v>39.32484770919041</v>
      </c>
      <c r="AU20">
        <v>30.44457229468136</v>
      </c>
      <c r="AV20">
        <v>0.1212512505849261</v>
      </c>
      <c r="AW20">
        <v>37.00344443419421</v>
      </c>
      <c r="AX20">
        <v>566.8463035259143</v>
      </c>
      <c r="AY20">
        <v>4.492312027110699</v>
      </c>
      <c r="AZ20">
        <v>90.63940896188292</v>
      </c>
    </row>
    <row r="21" spans="1:52">
      <c r="A21" s="2">
        <v>44218</v>
      </c>
      <c r="B21">
        <v>1126.016865681899</v>
      </c>
      <c r="C21">
        <v>-0.1499118740340597</v>
      </c>
      <c r="F21" s="2">
        <v>44712</v>
      </c>
      <c r="G21">
        <v>0.06802413197115274</v>
      </c>
      <c r="H21">
        <v>0.07537055371804977</v>
      </c>
      <c r="I21">
        <v>0.09431692559681652</v>
      </c>
      <c r="J21">
        <v>0.1482279779698837</v>
      </c>
      <c r="K21">
        <v>0.04952614992446502</v>
      </c>
      <c r="L21">
        <v>0.09615751425365682</v>
      </c>
      <c r="M21">
        <v>0.08102336904902822</v>
      </c>
      <c r="N21">
        <v>0.1249723295292664</v>
      </c>
      <c r="O21">
        <v>0.08521860885509894</v>
      </c>
      <c r="P21">
        <v>0.098849768726646</v>
      </c>
      <c r="Q21">
        <v>0.02272013922092989</v>
      </c>
      <c r="R21">
        <v>0.05559253118500597</v>
      </c>
      <c r="W21" s="2">
        <v>44712</v>
      </c>
      <c r="X21">
        <v>0.06761088366222609</v>
      </c>
      <c r="Y21">
        <v>0.09406540392114814</v>
      </c>
      <c r="Z21">
        <v>0.1487056925377389</v>
      </c>
      <c r="AA21">
        <v>0.07561346070491924</v>
      </c>
      <c r="AB21">
        <v>0.04968576461821399</v>
      </c>
      <c r="AC21">
        <v>0.09646741421989019</v>
      </c>
      <c r="AD21">
        <v>0.08128449413662327</v>
      </c>
      <c r="AE21">
        <v>0.1233402269398582</v>
      </c>
      <c r="AF21">
        <v>0.08549325451552008</v>
      </c>
      <c r="AG21">
        <v>0.09916834538940951</v>
      </c>
      <c r="AH21">
        <v>0.02279336251951486</v>
      </c>
      <c r="AI21">
        <v>0.05577169683493755</v>
      </c>
      <c r="AN21" s="2">
        <v>44712</v>
      </c>
      <c r="AO21">
        <v>0.6673446152967909</v>
      </c>
      <c r="AP21">
        <v>568.2357591178788</v>
      </c>
      <c r="AQ21">
        <v>12.30401606445826</v>
      </c>
      <c r="AR21">
        <v>0.5289197833930511</v>
      </c>
      <c r="AS21">
        <v>0.007371412067955751</v>
      </c>
      <c r="AT21">
        <v>39.94081921483901</v>
      </c>
      <c r="AU21">
        <v>26.59155456345479</v>
      </c>
      <c r="AV21">
        <v>0.1298290250145116</v>
      </c>
      <c r="AW21">
        <v>68.32306456796658</v>
      </c>
      <c r="AX21">
        <v>654.7410026108299</v>
      </c>
      <c r="AY21">
        <v>6.204156643674399</v>
      </c>
      <c r="AZ21">
        <v>58.57895170309271</v>
      </c>
    </row>
    <row r="22" spans="1:52">
      <c r="A22" s="2">
        <v>44219</v>
      </c>
      <c r="B22">
        <v>1238.458656468023</v>
      </c>
      <c r="C22">
        <v>0.09985799876810142</v>
      </c>
      <c r="F22" s="2">
        <v>44742</v>
      </c>
      <c r="G22">
        <v>0.1496419928873975</v>
      </c>
      <c r="H22">
        <v>0.1312083553700106</v>
      </c>
      <c r="I22">
        <v>0.05961594262375387</v>
      </c>
      <c r="J22">
        <v>0.07329995392390982</v>
      </c>
      <c r="K22">
        <v>0.1018405634841828</v>
      </c>
      <c r="L22">
        <v>0.05174102120834817</v>
      </c>
      <c r="M22">
        <v>0.08082998943298443</v>
      </c>
      <c r="N22">
        <v>0.08345141721674285</v>
      </c>
      <c r="O22">
        <v>0.07166822287599874</v>
      </c>
      <c r="P22">
        <v>0.09861384259142433</v>
      </c>
      <c r="Q22">
        <v>0.0426288506773864</v>
      </c>
      <c r="R22">
        <v>0.05545984770786059</v>
      </c>
      <c r="W22" s="2">
        <v>44742</v>
      </c>
      <c r="X22">
        <v>0.158117287196005</v>
      </c>
      <c r="Y22">
        <v>0.0591878898673534</v>
      </c>
      <c r="Z22">
        <v>0.07277364760482373</v>
      </c>
      <c r="AA22">
        <v>0.1302662567348626</v>
      </c>
      <c r="AB22">
        <v>0.1011093306629909</v>
      </c>
      <c r="AC22">
        <v>0.05136951174674347</v>
      </c>
      <c r="AD22">
        <v>0.07827171051961275</v>
      </c>
      <c r="AE22">
        <v>0.08285222163930149</v>
      </c>
      <c r="AF22">
        <v>0.07115363266743648</v>
      </c>
      <c r="AG22">
        <v>0.09714315795478629</v>
      </c>
      <c r="AH22">
        <v>0.04232276817274831</v>
      </c>
      <c r="AI22">
        <v>0.05543258523333557</v>
      </c>
      <c r="AN22" s="2">
        <v>44742</v>
      </c>
      <c r="AO22">
        <v>1.797809577207649</v>
      </c>
      <c r="AP22">
        <v>321.2690533620536</v>
      </c>
      <c r="AQ22">
        <v>14.03607502047015</v>
      </c>
      <c r="AR22">
        <v>1.163255837179148</v>
      </c>
      <c r="AS22">
        <v>0.01864549125018131</v>
      </c>
      <c r="AT22">
        <v>45.65671103898303</v>
      </c>
      <c r="AU22">
        <v>28.92557368138084</v>
      </c>
      <c r="AV22">
        <v>0.2995883126203233</v>
      </c>
      <c r="AW22">
        <v>29.6211126533984</v>
      </c>
      <c r="AX22">
        <v>422.4225925435222</v>
      </c>
      <c r="AY22">
        <v>5.310454765513912</v>
      </c>
      <c r="AZ22">
        <v>25.45665599400291</v>
      </c>
    </row>
    <row r="23" spans="1:52">
      <c r="A23" s="2">
        <v>44220</v>
      </c>
      <c r="B23">
        <v>1287.699518897004</v>
      </c>
      <c r="C23">
        <v>0.03975979510645211</v>
      </c>
      <c r="F23" s="2">
        <v>44773</v>
      </c>
      <c r="G23">
        <v>0.1495870600818325</v>
      </c>
      <c r="H23">
        <v>0.09665680271685181</v>
      </c>
      <c r="I23">
        <v>0.08582420701428832</v>
      </c>
      <c r="J23">
        <v>0.080659403180425</v>
      </c>
      <c r="K23">
        <v>0.087135483631888</v>
      </c>
      <c r="L23">
        <v>0.02226153665122952</v>
      </c>
      <c r="M23">
        <v>0.0986784182423962</v>
      </c>
      <c r="N23">
        <v>0.04143099587476056</v>
      </c>
      <c r="O23">
        <v>0.09372696077364666</v>
      </c>
      <c r="P23">
        <v>0.09857764195725359</v>
      </c>
      <c r="Q23">
        <v>0.06087772382685389</v>
      </c>
      <c r="R23">
        <v>0.08458376604857401</v>
      </c>
      <c r="W23" s="2">
        <v>44773</v>
      </c>
      <c r="X23">
        <v>0.1696363681844736</v>
      </c>
      <c r="Y23">
        <v>0.08387231878378107</v>
      </c>
      <c r="Z23">
        <v>0.07882497737883966</v>
      </c>
      <c r="AA23">
        <v>0.09445855024025071</v>
      </c>
      <c r="AB23">
        <v>0.08515377321617366</v>
      </c>
      <c r="AC23">
        <v>0.02175524556047343</v>
      </c>
      <c r="AD23">
        <v>0.09643418843972132</v>
      </c>
      <c r="AE23">
        <v>0.04048873638831198</v>
      </c>
      <c r="AF23">
        <v>0.09159534129262031</v>
      </c>
      <c r="AG23">
        <v>0.09562722145779773</v>
      </c>
      <c r="AH23">
        <v>0.05949319005984893</v>
      </c>
      <c r="AI23">
        <v>0.08266008899770766</v>
      </c>
      <c r="AN23" s="2">
        <v>44773</v>
      </c>
      <c r="AO23">
        <v>2.231290724097935</v>
      </c>
      <c r="AP23">
        <v>568.6041756534222</v>
      </c>
      <c r="AQ23">
        <v>14.14692283802259</v>
      </c>
      <c r="AR23">
        <v>1.05426969957087</v>
      </c>
      <c r="AS23">
        <v>0.02199054311017937</v>
      </c>
      <c r="AT23">
        <v>75.12403775939768</v>
      </c>
      <c r="AU23">
        <v>41.73871581829919</v>
      </c>
      <c r="AV23">
        <v>0.1982835951725604</v>
      </c>
      <c r="AW23">
        <v>35.98405368298903</v>
      </c>
      <c r="AX23">
        <v>155.0881200904174</v>
      </c>
      <c r="AY23">
        <v>7.444011571003772</v>
      </c>
      <c r="AZ23">
        <v>8.908586592847721</v>
      </c>
    </row>
    <row r="24" spans="1:52">
      <c r="A24" s="2">
        <v>44221</v>
      </c>
      <c r="B24">
        <v>1315.70522991784</v>
      </c>
      <c r="C24">
        <v>0.02174863825749074</v>
      </c>
      <c r="F24" s="2">
        <v>44804</v>
      </c>
      <c r="G24">
        <v>0.1496488560682111</v>
      </c>
      <c r="H24">
        <v>0.1028292389267896</v>
      </c>
      <c r="I24">
        <v>0.07962864233459575</v>
      </c>
      <c r="J24">
        <v>0.07173739122356317</v>
      </c>
      <c r="K24">
        <v>0.085720170090402</v>
      </c>
      <c r="L24">
        <v>0.01244288573954042</v>
      </c>
      <c r="M24">
        <v>0.102808669841428</v>
      </c>
      <c r="N24">
        <v>0.02572874316101741</v>
      </c>
      <c r="O24">
        <v>0.1168444478785578</v>
      </c>
      <c r="P24">
        <v>0.1066190607633745</v>
      </c>
      <c r="Q24">
        <v>0.0458164832595077</v>
      </c>
      <c r="R24">
        <v>0.1001754107130125</v>
      </c>
      <c r="W24" s="2">
        <v>44804</v>
      </c>
      <c r="X24">
        <v>0.2100133413092699</v>
      </c>
      <c r="Y24">
        <v>0.07397598691186391</v>
      </c>
      <c r="Z24">
        <v>0.06664491769113007</v>
      </c>
      <c r="AA24">
        <v>0.09552962614936102</v>
      </c>
      <c r="AB24">
        <v>0.07963509102723067</v>
      </c>
      <c r="AC24">
        <v>0.01155959370431395</v>
      </c>
      <c r="AD24">
        <v>0.09551051721638301</v>
      </c>
      <c r="AE24">
        <v>0.02390231845647346</v>
      </c>
      <c r="AF24">
        <v>0.1085499274327422</v>
      </c>
      <c r="AG24">
        <v>0.0990504171908993</v>
      </c>
      <c r="AH24">
        <v>0.04256407577202201</v>
      </c>
      <c r="AI24">
        <v>0.09306418713831036</v>
      </c>
      <c r="AN24" s="2">
        <v>44804</v>
      </c>
      <c r="AO24">
        <v>1.630364363073713</v>
      </c>
      <c r="AP24">
        <v>532.0856303178605</v>
      </c>
      <c r="AQ24">
        <v>16.60444265459242</v>
      </c>
      <c r="AR24">
        <v>0.9196942632650001</v>
      </c>
      <c r="AS24">
        <v>0.02282803239935903</v>
      </c>
      <c r="AT24">
        <v>75.38917032755445</v>
      </c>
      <c r="AU24">
        <v>44.29147535798231</v>
      </c>
      <c r="AV24">
        <v>0.2033108795760737</v>
      </c>
      <c r="AW24">
        <v>33.00879945954252</v>
      </c>
      <c r="AX24">
        <v>95.28180438346259</v>
      </c>
      <c r="AY24">
        <v>11.21418736264287</v>
      </c>
      <c r="AZ24">
        <v>6.096672513783209</v>
      </c>
    </row>
    <row r="25" spans="1:52">
      <c r="A25" s="2">
        <v>44222</v>
      </c>
      <c r="B25">
        <v>1296.631758466739</v>
      </c>
      <c r="C25">
        <v>-0.01449676646211429</v>
      </c>
      <c r="F25" s="2">
        <v>44834</v>
      </c>
      <c r="G25">
        <v>0.1497014228144126</v>
      </c>
      <c r="H25">
        <v>0.1500526900915742</v>
      </c>
      <c r="I25">
        <v>0.1500526900915742</v>
      </c>
      <c r="J25">
        <v>0</v>
      </c>
      <c r="K25">
        <v>0.0653339751248062</v>
      </c>
      <c r="L25">
        <v>0</v>
      </c>
      <c r="M25">
        <v>0.1500526900915742</v>
      </c>
      <c r="N25">
        <v>0</v>
      </c>
      <c r="O25">
        <v>0.08289036230699953</v>
      </c>
      <c r="P25">
        <v>0.1396302596631303</v>
      </c>
      <c r="Q25">
        <v>0.1122859098159287</v>
      </c>
      <c r="R25">
        <v>0</v>
      </c>
      <c r="W25" s="2">
        <v>44834</v>
      </c>
      <c r="X25">
        <v>0.3083203401472665</v>
      </c>
      <c r="Y25">
        <v>0.1271277644758252</v>
      </c>
      <c r="Z25">
        <v>0</v>
      </c>
      <c r="AA25">
        <v>0.1087395200596226</v>
      </c>
      <c r="AB25">
        <v>0.04577978411105162</v>
      </c>
      <c r="AC25">
        <v>0</v>
      </c>
      <c r="AD25">
        <v>0.1754322823339189</v>
      </c>
      <c r="AE25">
        <v>0</v>
      </c>
      <c r="AF25">
        <v>0.05808161655635286</v>
      </c>
      <c r="AG25">
        <v>0.09783949515603801</v>
      </c>
      <c r="AH25">
        <v>0.07867919715992445</v>
      </c>
      <c r="AI25">
        <v>0</v>
      </c>
      <c r="AN25" s="2">
        <v>44834</v>
      </c>
      <c r="AO25">
        <v>4.453650166542967</v>
      </c>
      <c r="AP25">
        <v>1045.513240723483</v>
      </c>
      <c r="AQ25">
        <v>24.57364786287392</v>
      </c>
      <c r="AR25">
        <v>0.702482776821768</v>
      </c>
      <c r="AS25">
        <v>0.02335676588949611</v>
      </c>
      <c r="AT25">
        <v>0</v>
      </c>
      <c r="AU25">
        <v>71.26736364922415</v>
      </c>
      <c r="AV25">
        <v>0.3430322790292553</v>
      </c>
      <c r="AW25">
        <v>0</v>
      </c>
      <c r="AX25">
        <v>0</v>
      </c>
      <c r="AY25">
        <v>7.444701376167787</v>
      </c>
      <c r="AZ25">
        <v>0</v>
      </c>
    </row>
    <row r="26" spans="1:52">
      <c r="A26" s="2">
        <v>44223</v>
      </c>
      <c r="B26">
        <v>1380.441389097369</v>
      </c>
      <c r="C26">
        <v>0.06463641668759901</v>
      </c>
      <c r="F26" s="2">
        <v>44865</v>
      </c>
      <c r="G26">
        <v>0.06285454657968158</v>
      </c>
      <c r="H26">
        <v>0.1488613459953438</v>
      </c>
      <c r="I26">
        <v>0</v>
      </c>
      <c r="J26">
        <v>0.09954333723017034</v>
      </c>
      <c r="K26">
        <v>0.1488090742370197</v>
      </c>
      <c r="L26">
        <v>0.09193088839911152</v>
      </c>
      <c r="M26">
        <v>0</v>
      </c>
      <c r="N26">
        <v>0.1488090742370197</v>
      </c>
      <c r="O26">
        <v>0</v>
      </c>
      <c r="P26">
        <v>0.03898824382083482</v>
      </c>
      <c r="Q26">
        <v>0.1113944152637988</v>
      </c>
      <c r="R26">
        <v>0.1488090742370197</v>
      </c>
      <c r="W26" s="2">
        <v>44865</v>
      </c>
      <c r="X26">
        <v>0.04401998243867341</v>
      </c>
      <c r="Y26">
        <v>0</v>
      </c>
      <c r="Z26">
        <v>0.06971486066173516</v>
      </c>
      <c r="AA26">
        <v>0.1047966137054605</v>
      </c>
      <c r="AB26">
        <v>0.2557580421373454</v>
      </c>
      <c r="AC26">
        <v>0.06438350625551574</v>
      </c>
      <c r="AD26">
        <v>0</v>
      </c>
      <c r="AE26">
        <v>0.1241459753965631</v>
      </c>
      <c r="AF26">
        <v>0</v>
      </c>
      <c r="AG26">
        <v>0.02730529296129974</v>
      </c>
      <c r="AH26">
        <v>0.07249092673518767</v>
      </c>
      <c r="AI26">
        <v>0.2373847997082192</v>
      </c>
      <c r="AN26" s="2">
        <v>44865</v>
      </c>
      <c r="AO26">
        <v>4.291840334030418</v>
      </c>
      <c r="AP26">
        <v>0</v>
      </c>
      <c r="AQ26">
        <v>6.908374322264314</v>
      </c>
      <c r="AR26">
        <v>1.534059194142927</v>
      </c>
      <c r="AS26">
        <v>0.009844778533047344</v>
      </c>
      <c r="AT26">
        <v>101.8789269029925</v>
      </c>
      <c r="AU26">
        <v>0</v>
      </c>
      <c r="AV26">
        <v>0.3024175580393634</v>
      </c>
      <c r="AW26">
        <v>41.31549717344515</v>
      </c>
      <c r="AX26">
        <v>529.2893924225737</v>
      </c>
      <c r="AY26">
        <v>0</v>
      </c>
      <c r="AZ26">
        <v>42.9781881218103</v>
      </c>
    </row>
    <row r="27" spans="1:52">
      <c r="A27" s="2">
        <v>44224</v>
      </c>
      <c r="B27">
        <v>1284.545203547423</v>
      </c>
      <c r="C27">
        <v>-0.06946777045901964</v>
      </c>
      <c r="F27" s="2">
        <v>44895</v>
      </c>
      <c r="G27">
        <v>0.1499967109813437</v>
      </c>
      <c r="H27">
        <v>0.07775879308605027</v>
      </c>
      <c r="I27">
        <v>0.1499967109813437</v>
      </c>
      <c r="J27">
        <v>0.007620372225176055</v>
      </c>
      <c r="K27">
        <v>0</v>
      </c>
      <c r="L27">
        <v>0.09192887264973132</v>
      </c>
      <c r="M27">
        <v>0.1499967109813437</v>
      </c>
      <c r="N27">
        <v>0.01004873897397641</v>
      </c>
      <c r="O27">
        <v>0.1208809457476567</v>
      </c>
      <c r="P27">
        <v>0.1499967109813437</v>
      </c>
      <c r="Q27">
        <v>0.09177543339203441</v>
      </c>
      <c r="R27">
        <v>0</v>
      </c>
      <c r="W27" s="2">
        <v>44895</v>
      </c>
      <c r="X27">
        <v>0.1752135885503626</v>
      </c>
      <c r="Y27">
        <v>0.1633385535897391</v>
      </c>
      <c r="Z27">
        <v>0.006984846531666856</v>
      </c>
      <c r="AA27">
        <v>0.07127384596769494</v>
      </c>
      <c r="AB27">
        <v>0</v>
      </c>
      <c r="AC27">
        <v>0.08424206758513417</v>
      </c>
      <c r="AD27">
        <v>0.1473735081797389</v>
      </c>
      <c r="AE27">
        <v>0.009210691747853971</v>
      </c>
      <c r="AF27">
        <v>0.1107996866426853</v>
      </c>
      <c r="AG27">
        <v>0.1474416881773216</v>
      </c>
      <c r="AH27">
        <v>0.08412152302780249</v>
      </c>
      <c r="AI27">
        <v>0</v>
      </c>
      <c r="AN27" s="2">
        <v>44895</v>
      </c>
      <c r="AO27">
        <v>4.064684240417312</v>
      </c>
      <c r="AP27">
        <v>1323.293036694432</v>
      </c>
      <c r="AQ27">
        <v>32.81045071706361</v>
      </c>
      <c r="AR27">
        <v>0</v>
      </c>
      <c r="AS27">
        <v>0.02490149999413663</v>
      </c>
      <c r="AT27">
        <v>0</v>
      </c>
      <c r="AU27">
        <v>77.11023113095659</v>
      </c>
      <c r="AV27">
        <v>0.174403777712918</v>
      </c>
      <c r="AW27">
        <v>2.838378004852705</v>
      </c>
      <c r="AX27">
        <v>32.68258461112578</v>
      </c>
      <c r="AY27">
        <v>24.67056104008913</v>
      </c>
      <c r="AZ27">
        <v>45.93404601611485</v>
      </c>
    </row>
    <row r="28" spans="1:52">
      <c r="A28" s="2">
        <v>44225</v>
      </c>
      <c r="B28">
        <v>1350.262561423434</v>
      </c>
      <c r="C28">
        <v>0.05116001966651318</v>
      </c>
      <c r="F28" s="2">
        <v>44926</v>
      </c>
      <c r="G28">
        <v>0.09206279023874349</v>
      </c>
      <c r="H28">
        <v>0.06833614340639374</v>
      </c>
      <c r="I28">
        <v>0.1501788935331678</v>
      </c>
      <c r="J28">
        <v>0.04474410462665877</v>
      </c>
      <c r="K28">
        <v>0.04168441178112202</v>
      </c>
      <c r="L28">
        <v>0.04064561047357781</v>
      </c>
      <c r="M28">
        <v>0.1501788935331678</v>
      </c>
      <c r="N28">
        <v>0.01886542990870632</v>
      </c>
      <c r="O28">
        <v>0.09588095252315158</v>
      </c>
      <c r="P28">
        <v>0.1237899359552636</v>
      </c>
      <c r="Q28">
        <v>0.0918869017205113</v>
      </c>
      <c r="R28">
        <v>0.08174593229953571</v>
      </c>
      <c r="W28" s="2">
        <v>44926</v>
      </c>
      <c r="X28">
        <v>0.08659943956110783</v>
      </c>
      <c r="Y28">
        <v>0.177777467769452</v>
      </c>
      <c r="Z28">
        <v>0.04208882192559871</v>
      </c>
      <c r="AA28">
        <v>0.06428082078996916</v>
      </c>
      <c r="AB28">
        <v>0.03921070270973004</v>
      </c>
      <c r="AC28">
        <v>0.03823354776129338</v>
      </c>
      <c r="AD28">
        <v>0.1629634035939251</v>
      </c>
      <c r="AE28">
        <v>0.01774588466129057</v>
      </c>
      <c r="AF28">
        <v>0.09019101779945618</v>
      </c>
      <c r="AG28">
        <v>0.1164437776568695</v>
      </c>
      <c r="AH28">
        <v>0.08757029317053788</v>
      </c>
      <c r="AI28">
        <v>0.07689482260076974</v>
      </c>
      <c r="AN28" s="2">
        <v>44926</v>
      </c>
      <c r="AO28">
        <v>4.153304146227056</v>
      </c>
      <c r="AP28">
        <v>1459.804087547228</v>
      </c>
      <c r="AQ28">
        <v>27.16403574084434</v>
      </c>
      <c r="AR28">
        <v>0.4043722785127722</v>
      </c>
      <c r="AS28">
        <v>0.01322126282282492</v>
      </c>
      <c r="AT28">
        <v>61.1062744606062</v>
      </c>
      <c r="AU28">
        <v>82.8324055849222</v>
      </c>
      <c r="AV28">
        <v>0.1358670000869662</v>
      </c>
      <c r="AW28">
        <v>19.54754515763745</v>
      </c>
      <c r="AX28">
        <v>59.18787280047547</v>
      </c>
      <c r="AY28">
        <v>23.12395934495168</v>
      </c>
      <c r="AZ28">
        <v>19.01867010376537</v>
      </c>
    </row>
    <row r="29" spans="1:52">
      <c r="A29" s="2">
        <v>44226</v>
      </c>
      <c r="B29">
        <v>1364.643385988769</v>
      </c>
      <c r="C29">
        <v>0.01065039124699929</v>
      </c>
      <c r="F29" s="2">
        <v>44957</v>
      </c>
      <c r="G29">
        <v>0.1494738569728004</v>
      </c>
      <c r="H29">
        <v>0.1494738569728004</v>
      </c>
      <c r="I29">
        <v>0</v>
      </c>
      <c r="J29">
        <v>0</v>
      </c>
      <c r="K29">
        <v>0.1250406265744594</v>
      </c>
      <c r="L29">
        <v>0.04050304110999819</v>
      </c>
      <c r="M29">
        <v>0.004121673231272384</v>
      </c>
      <c r="N29">
        <v>0.1494738569728004</v>
      </c>
      <c r="O29">
        <v>0</v>
      </c>
      <c r="P29">
        <v>0.140874633823432</v>
      </c>
      <c r="Q29">
        <v>0.0915645973696365</v>
      </c>
      <c r="R29">
        <v>0.1494738569728004</v>
      </c>
      <c r="W29" s="2">
        <v>44957</v>
      </c>
      <c r="X29">
        <v>0.3532609332470328</v>
      </c>
      <c r="Y29">
        <v>0</v>
      </c>
      <c r="Z29">
        <v>0</v>
      </c>
      <c r="AA29">
        <v>0.2013195305504564</v>
      </c>
      <c r="AB29">
        <v>0.09171716406202579</v>
      </c>
      <c r="AC29">
        <v>0.02598232178051667</v>
      </c>
      <c r="AD29">
        <v>0.003023242847696068</v>
      </c>
      <c r="AE29">
        <v>0.1530491039991401</v>
      </c>
      <c r="AF29">
        <v>0</v>
      </c>
      <c r="AG29">
        <v>0.1033313912168181</v>
      </c>
      <c r="AH29">
        <v>0.06831631229631416</v>
      </c>
      <c r="AI29">
        <v>0</v>
      </c>
      <c r="AN29" s="2">
        <v>44957</v>
      </c>
      <c r="AO29">
        <v>4.189883489504278</v>
      </c>
      <c r="AP29">
        <v>0</v>
      </c>
      <c r="AQ29">
        <v>26.50542927793023</v>
      </c>
      <c r="AR29">
        <v>1.510729721378492</v>
      </c>
      <c r="AS29">
        <v>0.02429451640239516</v>
      </c>
      <c r="AT29">
        <v>139.6706313860986</v>
      </c>
      <c r="AU29">
        <v>2.469117052892865</v>
      </c>
      <c r="AV29">
        <v>0.3537070084046237</v>
      </c>
      <c r="AW29">
        <v>0</v>
      </c>
      <c r="AX29">
        <v>510.2850347314949</v>
      </c>
      <c r="AY29">
        <v>0</v>
      </c>
      <c r="AZ29">
        <v>23.12456636047042</v>
      </c>
    </row>
    <row r="30" spans="1:52">
      <c r="A30" s="2">
        <v>44227</v>
      </c>
      <c r="B30">
        <v>1404.020163058405</v>
      </c>
      <c r="C30">
        <v>0.02885499425998805</v>
      </c>
      <c r="F30" s="2">
        <v>44985</v>
      </c>
      <c r="G30">
        <v>0.1496313119156307</v>
      </c>
      <c r="H30">
        <v>0</v>
      </c>
      <c r="I30">
        <v>0.1501580091790154</v>
      </c>
      <c r="J30">
        <v>0.1134545117173272</v>
      </c>
      <c r="K30">
        <v>0.07231783160257295</v>
      </c>
      <c r="L30">
        <v>0.1166957318912374</v>
      </c>
      <c r="M30">
        <v>0.01693409098763038</v>
      </c>
      <c r="N30">
        <v>0</v>
      </c>
      <c r="O30">
        <v>0.1501580091790154</v>
      </c>
      <c r="P30">
        <v>0.02120505788547028</v>
      </c>
      <c r="Q30">
        <v>0.05981413372646963</v>
      </c>
      <c r="R30">
        <v>0.1496313119156307</v>
      </c>
      <c r="W30" s="2">
        <v>44985</v>
      </c>
      <c r="X30">
        <v>0</v>
      </c>
      <c r="Y30">
        <v>0.1915773738946907</v>
      </c>
      <c r="Z30">
        <v>0.08731860874158347</v>
      </c>
      <c r="AA30">
        <v>0</v>
      </c>
      <c r="AB30">
        <v>0.05565836340187064</v>
      </c>
      <c r="AC30">
        <v>0.0898131665333101</v>
      </c>
      <c r="AD30">
        <v>0.01303307592585977</v>
      </c>
      <c r="AE30">
        <v>0</v>
      </c>
      <c r="AF30">
        <v>0.1412026471773117</v>
      </c>
      <c r="AG30">
        <v>0.01632016325148245</v>
      </c>
      <c r="AH30">
        <v>0.04603507485970429</v>
      </c>
      <c r="AI30">
        <v>0.3590415262141871</v>
      </c>
      <c r="AN30" s="2">
        <v>44985</v>
      </c>
      <c r="AO30">
        <v>2.829996646083209</v>
      </c>
      <c r="AP30">
        <v>1563.744745497997</v>
      </c>
      <c r="AQ30">
        <v>4.494039563395337</v>
      </c>
      <c r="AR30">
        <v>0.9014293551477611</v>
      </c>
      <c r="AS30">
        <v>0.02417166410431022</v>
      </c>
      <c r="AT30">
        <v>141.6236077941737</v>
      </c>
      <c r="AU30">
        <v>9.762451878859453</v>
      </c>
      <c r="AV30">
        <v>0</v>
      </c>
      <c r="AW30">
        <v>59.21442898109959</v>
      </c>
      <c r="AX30">
        <v>0</v>
      </c>
      <c r="AY30">
        <v>25.13057147730801</v>
      </c>
      <c r="AZ30">
        <v>68.7629206866258</v>
      </c>
    </row>
    <row r="31" spans="1:52">
      <c r="A31" s="2">
        <v>44228</v>
      </c>
      <c r="B31">
        <v>1369.370206669432</v>
      </c>
      <c r="C31">
        <v>-0.02467910169715448</v>
      </c>
      <c r="F31" s="2">
        <v>45016</v>
      </c>
      <c r="G31">
        <v>0.1492548255928307</v>
      </c>
      <c r="H31">
        <v>0.1496225860236269</v>
      </c>
      <c r="I31">
        <v>0.137590170985904</v>
      </c>
      <c r="J31">
        <v>0</v>
      </c>
      <c r="K31">
        <v>0.07213587319998757</v>
      </c>
      <c r="L31">
        <v>0.002525088623141273</v>
      </c>
      <c r="M31">
        <v>0.07898274476893431</v>
      </c>
      <c r="N31">
        <v>0.1102525671373486</v>
      </c>
      <c r="O31">
        <v>0.1135669126887161</v>
      </c>
      <c r="P31">
        <v>0.1264055951867278</v>
      </c>
      <c r="Q31">
        <v>0.05966363579278284</v>
      </c>
      <c r="R31">
        <v>0</v>
      </c>
      <c r="W31" s="2">
        <v>45016</v>
      </c>
      <c r="X31">
        <v>0.3997320432097316</v>
      </c>
      <c r="Y31">
        <v>0.07403359567251143</v>
      </c>
      <c r="Z31">
        <v>0</v>
      </c>
      <c r="AA31">
        <v>0.2245643450936396</v>
      </c>
      <c r="AB31">
        <v>0.03877582943741504</v>
      </c>
      <c r="AC31">
        <v>0.001358682737461324</v>
      </c>
      <c r="AD31">
        <v>0.04249850515795572</v>
      </c>
      <c r="AE31">
        <v>0.05932396128891444</v>
      </c>
      <c r="AF31">
        <v>0.06110732209667206</v>
      </c>
      <c r="AG31">
        <v>0.06801547419950593</v>
      </c>
      <c r="AH31">
        <v>0.03059024110619295</v>
      </c>
      <c r="AI31">
        <v>0</v>
      </c>
      <c r="AN31" s="2">
        <v>45016</v>
      </c>
      <c r="AO31">
        <v>3.16894084315589</v>
      </c>
      <c r="AP31">
        <v>1382.264011349282</v>
      </c>
      <c r="AQ31">
        <v>27.74135505293478</v>
      </c>
      <c r="AR31">
        <v>0.8618011622517119</v>
      </c>
      <c r="AS31">
        <v>0.02014708242563405</v>
      </c>
      <c r="AT31">
        <v>0</v>
      </c>
      <c r="AU31">
        <v>48.84312526241428</v>
      </c>
      <c r="AV31">
        <v>0.3158526413549925</v>
      </c>
      <c r="AW31">
        <v>0</v>
      </c>
      <c r="AX31">
        <v>382.2039390288587</v>
      </c>
      <c r="AY31">
        <v>20.90741723871296</v>
      </c>
      <c r="AZ31">
        <v>1.621611149810579</v>
      </c>
    </row>
    <row r="32" spans="1:52">
      <c r="A32" s="2">
        <v>44229</v>
      </c>
      <c r="B32">
        <v>1466.521673185769</v>
      </c>
      <c r="C32">
        <v>0.07094609335237978</v>
      </c>
      <c r="F32" s="2">
        <v>45046</v>
      </c>
      <c r="G32">
        <v>0.1498753559316177</v>
      </c>
      <c r="H32">
        <v>0.1502446453347859</v>
      </c>
      <c r="I32">
        <v>0.126373682052919</v>
      </c>
      <c r="J32">
        <v>0.07026842346220316</v>
      </c>
      <c r="K32">
        <v>0.1414125480332601</v>
      </c>
      <c r="L32">
        <v>0.02427117294903352</v>
      </c>
      <c r="M32">
        <v>0.07338854132309802</v>
      </c>
      <c r="N32">
        <v>0.05949317563324872</v>
      </c>
      <c r="O32">
        <v>0.07972537308718788</v>
      </c>
      <c r="P32">
        <v>0.06503539347437354</v>
      </c>
      <c r="Q32">
        <v>0.05991168871827257</v>
      </c>
      <c r="R32">
        <v>0</v>
      </c>
      <c r="W32" s="2">
        <v>45046</v>
      </c>
      <c r="X32">
        <v>0.2123438666735916</v>
      </c>
      <c r="Y32">
        <v>0.1130487490108034</v>
      </c>
      <c r="Z32">
        <v>0.06285926973336906</v>
      </c>
      <c r="AA32">
        <v>0.1588612375704054</v>
      </c>
      <c r="AB32">
        <v>0.1265019060131194</v>
      </c>
      <c r="AC32">
        <v>0.02171200280264141</v>
      </c>
      <c r="AD32">
        <v>0.06565040009540697</v>
      </c>
      <c r="AE32">
        <v>0.05322017188042699</v>
      </c>
      <c r="AF32">
        <v>0.07131907170475599</v>
      </c>
      <c r="AG32">
        <v>0.05817801423736767</v>
      </c>
      <c r="AH32">
        <v>0.05630531027811182</v>
      </c>
      <c r="AI32">
        <v>0</v>
      </c>
      <c r="AN32" s="2">
        <v>45046</v>
      </c>
      <c r="AO32">
        <v>3.282444444425749</v>
      </c>
      <c r="AP32">
        <v>1234.512249010604</v>
      </c>
      <c r="AQ32">
        <v>14.63392419435374</v>
      </c>
      <c r="AR32">
        <v>1.726465260231381</v>
      </c>
      <c r="AS32">
        <v>0.02015662694385309</v>
      </c>
      <c r="AT32">
        <v>0</v>
      </c>
      <c r="AU32">
        <v>47.79581445446438</v>
      </c>
      <c r="AV32">
        <v>0.309813886168252</v>
      </c>
      <c r="AW32">
        <v>38.44648988849135</v>
      </c>
      <c r="AX32">
        <v>233.4621517861577</v>
      </c>
      <c r="AY32">
        <v>13.53319663047352</v>
      </c>
      <c r="AZ32">
        <v>16.96383647177752</v>
      </c>
    </row>
    <row r="33" spans="1:52">
      <c r="A33" s="2">
        <v>44230</v>
      </c>
      <c r="B33">
        <v>1527.470001972695</v>
      </c>
      <c r="C33">
        <v>0.0415597872853295</v>
      </c>
      <c r="F33" s="2">
        <v>45077</v>
      </c>
      <c r="G33">
        <v>0.150989041352404</v>
      </c>
      <c r="H33">
        <v>0</v>
      </c>
      <c r="I33">
        <v>0</v>
      </c>
      <c r="J33">
        <v>0.02954495450232887</v>
      </c>
      <c r="K33">
        <v>0</v>
      </c>
      <c r="L33">
        <v>0.1511146116189654</v>
      </c>
      <c r="M33">
        <v>0.07393387279548233</v>
      </c>
      <c r="N33">
        <v>0.1137545874361605</v>
      </c>
      <c r="O33">
        <v>0.05719605270276368</v>
      </c>
      <c r="P33">
        <v>0.1511146116189654</v>
      </c>
      <c r="Q33">
        <v>0.1212376563539645</v>
      </c>
      <c r="R33">
        <v>0.1511146116189654</v>
      </c>
      <c r="W33" s="2">
        <v>45077</v>
      </c>
      <c r="X33">
        <v>0</v>
      </c>
      <c r="Y33">
        <v>0</v>
      </c>
      <c r="Z33">
        <v>0.02355046344449602</v>
      </c>
      <c r="AA33">
        <v>0</v>
      </c>
      <c r="AB33">
        <v>0</v>
      </c>
      <c r="AC33">
        <v>0.1270564537755248</v>
      </c>
      <c r="AD33">
        <v>0.06475613960995869</v>
      </c>
      <c r="AE33">
        <v>0.09067447549624275</v>
      </c>
      <c r="AF33">
        <v>0.04559132247909631</v>
      </c>
      <c r="AG33">
        <v>0.1264497545194764</v>
      </c>
      <c r="AH33">
        <v>0.09663927537391714</v>
      </c>
      <c r="AI33">
        <v>0.425282115301288</v>
      </c>
      <c r="AN33" s="2">
        <v>45077</v>
      </c>
      <c r="AO33">
        <v>6.734425794775831</v>
      </c>
      <c r="AP33">
        <v>0</v>
      </c>
      <c r="AQ33">
        <v>38.75885305582103</v>
      </c>
      <c r="AR33">
        <v>0</v>
      </c>
      <c r="AS33">
        <v>0.02018477376091513</v>
      </c>
      <c r="AT33">
        <v>324.5473167491683</v>
      </c>
      <c r="AU33">
        <v>50.30711313140286</v>
      </c>
      <c r="AV33">
        <v>0</v>
      </c>
      <c r="AW33">
        <v>16.55191450786905</v>
      </c>
      <c r="AX33">
        <v>467.3864467627703</v>
      </c>
      <c r="AY33">
        <v>9.97766015204509</v>
      </c>
      <c r="AZ33">
        <v>109.0044782691898</v>
      </c>
    </row>
    <row r="34" spans="1:52">
      <c r="A34" s="2">
        <v>44231</v>
      </c>
      <c r="B34">
        <v>1631.900713980648</v>
      </c>
      <c r="C34">
        <v>0.06836842090062878</v>
      </c>
      <c r="F34" s="2">
        <v>45107</v>
      </c>
      <c r="G34">
        <v>0</v>
      </c>
      <c r="H34">
        <v>0</v>
      </c>
      <c r="I34">
        <v>0.08682882168668318</v>
      </c>
      <c r="J34">
        <v>0.07419994550156508</v>
      </c>
      <c r="K34">
        <v>0.1469235879306272</v>
      </c>
      <c r="L34">
        <v>0.09351273578183039</v>
      </c>
      <c r="M34">
        <v>0.1032792632729729</v>
      </c>
      <c r="N34">
        <v>0.1498329944035334</v>
      </c>
      <c r="O34">
        <v>0.04980163750530796</v>
      </c>
      <c r="P34">
        <v>0.08115034048668469</v>
      </c>
      <c r="Q34">
        <v>0.06352430838415125</v>
      </c>
      <c r="R34">
        <v>0.1509463650466438</v>
      </c>
      <c r="W34" s="2">
        <v>45107</v>
      </c>
      <c r="X34">
        <v>0</v>
      </c>
      <c r="Y34">
        <v>0.07577970878487511</v>
      </c>
      <c r="Z34">
        <v>0.06475787823370377</v>
      </c>
      <c r="AA34">
        <v>0</v>
      </c>
      <c r="AB34">
        <v>0.1282273154320543</v>
      </c>
      <c r="AC34">
        <v>0.08161308362325621</v>
      </c>
      <c r="AD34">
        <v>0.09013680414302652</v>
      </c>
      <c r="AE34">
        <v>0.1649211739840447</v>
      </c>
      <c r="AF34">
        <v>0.04346429577013317</v>
      </c>
      <c r="AG34">
        <v>0.07082382382274773</v>
      </c>
      <c r="AH34">
        <v>0.05544073380935764</v>
      </c>
      <c r="AI34">
        <v>0.2248351823968008</v>
      </c>
      <c r="AN34" s="2">
        <v>45107</v>
      </c>
      <c r="AO34">
        <v>3.410580780629016</v>
      </c>
      <c r="AP34">
        <v>1068.55146843159</v>
      </c>
      <c r="AQ34">
        <v>21.6956301071842</v>
      </c>
      <c r="AR34">
        <v>2.136233461434317</v>
      </c>
      <c r="AS34">
        <v>0</v>
      </c>
      <c r="AT34">
        <v>344.2544277503226</v>
      </c>
      <c r="AU34">
        <v>70.22498484017696</v>
      </c>
      <c r="AV34">
        <v>0</v>
      </c>
      <c r="AW34">
        <v>42.60667143759736</v>
      </c>
      <c r="AX34">
        <v>814.2436764728043</v>
      </c>
      <c r="AY34">
        <v>9.405023054904641</v>
      </c>
      <c r="AZ34">
        <v>64.33026352161409</v>
      </c>
    </row>
    <row r="35" spans="1:52">
      <c r="A35" s="2">
        <v>44232</v>
      </c>
      <c r="B35">
        <v>1652.24021687616</v>
      </c>
      <c r="C35">
        <v>0.01246368894949357</v>
      </c>
      <c r="F35" s="2">
        <v>45138</v>
      </c>
      <c r="G35">
        <v>0.07046399566423675</v>
      </c>
      <c r="H35">
        <v>0.04326176074196932</v>
      </c>
      <c r="I35">
        <v>0</v>
      </c>
      <c r="J35">
        <v>6.150364128404819E-05</v>
      </c>
      <c r="K35">
        <v>0.1472618561630341</v>
      </c>
      <c r="L35">
        <v>0.04651964397865115</v>
      </c>
      <c r="M35">
        <v>0.1503453511827181</v>
      </c>
      <c r="N35">
        <v>0.1501779610823832</v>
      </c>
      <c r="O35">
        <v>0.0902686812783889</v>
      </c>
      <c r="P35">
        <v>0.1503453511827181</v>
      </c>
      <c r="Q35">
        <v>0</v>
      </c>
      <c r="R35">
        <v>0.1512938950846162</v>
      </c>
      <c r="W35" s="2">
        <v>45138</v>
      </c>
      <c r="X35">
        <v>0</v>
      </c>
      <c r="Y35">
        <v>0.08250301330336916</v>
      </c>
      <c r="Z35">
        <v>0</v>
      </c>
      <c r="AA35">
        <v>0</v>
      </c>
      <c r="AB35">
        <v>0.2120064693477383</v>
      </c>
      <c r="AC35">
        <v>0</v>
      </c>
      <c r="AD35">
        <v>0.1313960933488404</v>
      </c>
      <c r="AE35">
        <v>0.1527535534824511</v>
      </c>
      <c r="AF35">
        <v>0</v>
      </c>
      <c r="AG35">
        <v>0.1186129052736535</v>
      </c>
      <c r="AH35">
        <v>0.01379854654299476</v>
      </c>
      <c r="AI35">
        <v>0.2889294187009528</v>
      </c>
      <c r="AN35" s="2">
        <v>45138</v>
      </c>
      <c r="AO35">
        <v>0</v>
      </c>
      <c r="AP35">
        <v>0</v>
      </c>
      <c r="AQ35">
        <v>43.66818800994283</v>
      </c>
      <c r="AR35">
        <v>2.315351524046415</v>
      </c>
      <c r="AS35">
        <v>0.009179999957886504</v>
      </c>
      <c r="AT35">
        <v>385.4534517105806</v>
      </c>
      <c r="AU35">
        <v>110.5920663189292</v>
      </c>
      <c r="AV35">
        <v>0.08859952729356485</v>
      </c>
      <c r="AW35">
        <v>0.03105657573936224</v>
      </c>
      <c r="AX35">
        <v>820.9205386936344</v>
      </c>
      <c r="AY35">
        <v>14.18735822509463</v>
      </c>
      <c r="AZ35">
        <v>27.6705537425469</v>
      </c>
    </row>
    <row r="36" spans="1:52">
      <c r="A36" s="2">
        <v>44233</v>
      </c>
      <c r="B36">
        <v>1839.728943714858</v>
      </c>
      <c r="C36">
        <v>0.1134754649618552</v>
      </c>
    </row>
    <row r="37" spans="1:52">
      <c r="A37" s="2">
        <v>44234</v>
      </c>
      <c r="B37">
        <v>1873.14800854331</v>
      </c>
      <c r="C37">
        <v>0.01816521120821801</v>
      </c>
    </row>
    <row r="38" spans="1:52">
      <c r="A38" s="2">
        <v>44235</v>
      </c>
      <c r="B38">
        <v>1933.922950973413</v>
      </c>
      <c r="C38">
        <v>0.03244534983509695</v>
      </c>
    </row>
    <row r="39" spans="1:52">
      <c r="A39" s="2">
        <v>44236</v>
      </c>
      <c r="B39">
        <v>2172.16630123008</v>
      </c>
      <c r="C39">
        <v>0.1231917487388781</v>
      </c>
    </row>
    <row r="40" spans="1:52">
      <c r="A40" s="2">
        <v>44237</v>
      </c>
      <c r="B40">
        <v>2415.086912978823</v>
      </c>
      <c r="C40">
        <v>0.1118333396532203</v>
      </c>
    </row>
    <row r="41" spans="1:52">
      <c r="A41" s="2">
        <v>44238</v>
      </c>
      <c r="B41">
        <v>2898.517870005324</v>
      </c>
      <c r="C41">
        <v>0.2001712461893252</v>
      </c>
    </row>
    <row r="42" spans="1:52">
      <c r="A42" s="2">
        <v>44239</v>
      </c>
      <c r="B42">
        <v>2848.335566025691</v>
      </c>
      <c r="C42">
        <v>-0.0173130911142324</v>
      </c>
    </row>
    <row r="43" spans="1:52">
      <c r="A43" s="2">
        <v>44240</v>
      </c>
      <c r="B43">
        <v>2978.865671507117</v>
      </c>
      <c r="C43">
        <v>0.04582680040875831</v>
      </c>
    </row>
    <row r="44" spans="1:52">
      <c r="A44" s="2">
        <v>44241</v>
      </c>
      <c r="B44">
        <v>2856.515929886832</v>
      </c>
      <c r="C44">
        <v>-0.04107259444108613</v>
      </c>
    </row>
    <row r="45" spans="1:52">
      <c r="A45" s="2">
        <v>44242</v>
      </c>
      <c r="B45">
        <v>2781.948087630929</v>
      </c>
      <c r="C45">
        <v>-0.02610447275148142</v>
      </c>
    </row>
    <row r="46" spans="1:52">
      <c r="A46" s="2">
        <v>44243</v>
      </c>
      <c r="B46">
        <v>2753.151101540953</v>
      </c>
      <c r="C46">
        <v>-0.01035137435454392</v>
      </c>
    </row>
    <row r="47" spans="1:52">
      <c r="A47" s="2">
        <v>44244</v>
      </c>
      <c r="B47">
        <v>2755.269507302689</v>
      </c>
      <c r="C47">
        <v>0.0007694476923369997</v>
      </c>
    </row>
    <row r="48" spans="1:52">
      <c r="A48" s="2">
        <v>44245</v>
      </c>
      <c r="B48">
        <v>2982.711953149909</v>
      </c>
      <c r="C48">
        <v>0.08254816642959839</v>
      </c>
    </row>
    <row r="49" spans="1:3">
      <c r="A49" s="2">
        <v>44246</v>
      </c>
      <c r="B49">
        <v>3220.438673543004</v>
      </c>
      <c r="C49">
        <v>0.07970153475331165</v>
      </c>
    </row>
    <row r="50" spans="1:3">
      <c r="A50" s="2">
        <v>44247</v>
      </c>
      <c r="B50">
        <v>4016.101647661016</v>
      </c>
      <c r="C50">
        <v>0.2470666436391578</v>
      </c>
    </row>
    <row r="51" spans="1:3">
      <c r="A51" s="2">
        <v>44248</v>
      </c>
      <c r="B51">
        <v>3744.129069185693</v>
      </c>
      <c r="C51">
        <v>-0.0677205415439921</v>
      </c>
    </row>
    <row r="52" spans="1:3">
      <c r="A52" s="2">
        <v>44249</v>
      </c>
      <c r="B52">
        <v>3982.508805774497</v>
      </c>
      <c r="C52">
        <v>0.06366760658725079</v>
      </c>
    </row>
    <row r="53" spans="1:3">
      <c r="A53" s="2">
        <v>44250</v>
      </c>
      <c r="B53">
        <v>3718.052299314982</v>
      </c>
      <c r="C53">
        <v>-0.06640450011712773</v>
      </c>
    </row>
    <row r="54" spans="1:3">
      <c r="A54" s="2">
        <v>44251</v>
      </c>
      <c r="B54">
        <v>3269.510758869603</v>
      </c>
      <c r="C54">
        <v>-0.1206388464541015</v>
      </c>
    </row>
    <row r="55" spans="1:3">
      <c r="A55" s="2">
        <v>44252</v>
      </c>
      <c r="B55">
        <v>3550.741297421354</v>
      </c>
      <c r="C55">
        <v>0.08601609209843497</v>
      </c>
    </row>
    <row r="56" spans="1:3">
      <c r="A56" s="2">
        <v>44253</v>
      </c>
      <c r="B56">
        <v>3420.595107565576</v>
      </c>
      <c r="C56">
        <v>-0.03665324476055021</v>
      </c>
    </row>
    <row r="57" spans="1:3">
      <c r="A57" s="2">
        <v>44254</v>
      </c>
      <c r="B57">
        <v>3376.960523173646</v>
      </c>
      <c r="C57">
        <v>-0.01275643068523946</v>
      </c>
    </row>
    <row r="58" spans="1:3">
      <c r="A58" s="2">
        <v>44255</v>
      </c>
      <c r="B58">
        <v>3459.270647854131</v>
      </c>
      <c r="C58">
        <v>0.02437402632208752</v>
      </c>
    </row>
    <row r="59" spans="1:3">
      <c r="A59" s="2">
        <v>44256</v>
      </c>
      <c r="B59">
        <v>3486.847309181657</v>
      </c>
      <c r="C59">
        <v>0.007971813753466339</v>
      </c>
    </row>
    <row r="60" spans="1:3">
      <c r="A60" s="2">
        <v>44257</v>
      </c>
      <c r="B60">
        <v>3797.988139812565</v>
      </c>
      <c r="C60">
        <v>0.08923270881739032</v>
      </c>
    </row>
    <row r="61" spans="1:3">
      <c r="A61" s="2">
        <v>44258</v>
      </c>
      <c r="B61">
        <v>3700.198845242172</v>
      </c>
      <c r="C61">
        <v>-0.02574765664624201</v>
      </c>
    </row>
    <row r="62" spans="1:3">
      <c r="A62" s="2">
        <v>44259</v>
      </c>
      <c r="B62">
        <v>3784.659705635514</v>
      </c>
      <c r="C62">
        <v>0.02282603285008444</v>
      </c>
    </row>
    <row r="63" spans="1:3">
      <c r="A63" s="2">
        <v>44260</v>
      </c>
      <c r="B63">
        <v>3600.279905417411</v>
      </c>
      <c r="C63">
        <v>-0.04871766937026178</v>
      </c>
    </row>
    <row r="64" spans="1:3">
      <c r="A64" s="2">
        <v>44261</v>
      </c>
      <c r="B64">
        <v>3588.86468856823</v>
      </c>
      <c r="C64">
        <v>-0.00317064704663772</v>
      </c>
    </row>
    <row r="65" spans="1:3">
      <c r="A65" s="2">
        <v>44262</v>
      </c>
      <c r="B65">
        <v>3655.730169619342</v>
      </c>
      <c r="C65">
        <v>0.0186313742237485</v>
      </c>
    </row>
    <row r="66" spans="1:3">
      <c r="A66" s="2">
        <v>44263</v>
      </c>
      <c r="B66">
        <v>3845.067723580462</v>
      </c>
      <c r="C66">
        <v>0.05179199371293741</v>
      </c>
    </row>
    <row r="67" spans="1:3">
      <c r="A67" s="2">
        <v>44264</v>
      </c>
      <c r="B67">
        <v>3906.965918278055</v>
      </c>
      <c r="C67">
        <v>0.01609807658731022</v>
      </c>
    </row>
    <row r="68" spans="1:3">
      <c r="A68" s="2">
        <v>44265</v>
      </c>
      <c r="B68">
        <v>4287.583661806178</v>
      </c>
      <c r="C68">
        <v>0.09742028763226962</v>
      </c>
    </row>
    <row r="69" spans="1:3">
      <c r="A69" s="2">
        <v>44266</v>
      </c>
      <c r="B69">
        <v>4126.743903299611</v>
      </c>
      <c r="C69">
        <v>-0.03751291431099724</v>
      </c>
    </row>
    <row r="70" spans="1:3">
      <c r="A70" s="2">
        <v>44267</v>
      </c>
      <c r="B70">
        <v>4388.361066768182</v>
      </c>
      <c r="C70">
        <v>0.063395541278777</v>
      </c>
    </row>
    <row r="71" spans="1:3">
      <c r="A71" s="2">
        <v>44268</v>
      </c>
      <c r="B71">
        <v>4197.126024286166</v>
      </c>
      <c r="C71">
        <v>-0.04357778213150809</v>
      </c>
    </row>
    <row r="72" spans="1:3">
      <c r="A72" s="2">
        <v>44269</v>
      </c>
      <c r="B72">
        <v>4465.735882755802</v>
      </c>
      <c r="C72">
        <v>0.06399852111072124</v>
      </c>
    </row>
    <row r="73" spans="1:3">
      <c r="A73" s="2">
        <v>44270</v>
      </c>
      <c r="B73">
        <v>4284.650697929234</v>
      </c>
      <c r="C73">
        <v>-0.04054990926037927</v>
      </c>
    </row>
    <row r="74" spans="1:3">
      <c r="A74" s="2">
        <v>44271</v>
      </c>
      <c r="B74">
        <v>4133.07933515798</v>
      </c>
      <c r="C74">
        <v>-0.03537543045096025</v>
      </c>
    </row>
    <row r="75" spans="1:3">
      <c r="A75" s="2">
        <v>44272</v>
      </c>
      <c r="B75">
        <v>4187.560424741924</v>
      </c>
      <c r="C75">
        <v>0.01318171880237107</v>
      </c>
    </row>
    <row r="76" spans="1:3">
      <c r="A76" s="2">
        <v>44273</v>
      </c>
      <c r="B76">
        <v>4402.392463878215</v>
      </c>
      <c r="C76">
        <v>0.05130243324179173</v>
      </c>
    </row>
    <row r="77" spans="1:3">
      <c r="A77" s="2">
        <v>44274</v>
      </c>
      <c r="B77">
        <v>4262.44899258033</v>
      </c>
      <c r="C77">
        <v>-0.03178804989471673</v>
      </c>
    </row>
    <row r="78" spans="1:3">
      <c r="A78" s="2">
        <v>44275</v>
      </c>
      <c r="B78">
        <v>4421.059282068814</v>
      </c>
      <c r="C78">
        <v>0.03721107038807459</v>
      </c>
    </row>
    <row r="79" spans="1:3">
      <c r="A79" s="2">
        <v>44276</v>
      </c>
      <c r="B79">
        <v>4327.371619589206</v>
      </c>
      <c r="C79">
        <v>-0.02119122511195282</v>
      </c>
    </row>
    <row r="80" spans="1:3">
      <c r="A80" s="2">
        <v>44277</v>
      </c>
      <c r="B80">
        <v>4274.783865138987</v>
      </c>
      <c r="C80">
        <v>-0.01215235460993558</v>
      </c>
    </row>
    <row r="81" spans="1:3">
      <c r="A81" s="2">
        <v>44278</v>
      </c>
      <c r="B81">
        <v>4068.452955797994</v>
      </c>
      <c r="C81">
        <v>-0.04826698047207212</v>
      </c>
    </row>
    <row r="82" spans="1:3">
      <c r="A82" s="2">
        <v>44279</v>
      </c>
      <c r="B82">
        <v>3978.01616650462</v>
      </c>
      <c r="C82">
        <v>-0.02222879071625772</v>
      </c>
    </row>
    <row r="83" spans="1:3">
      <c r="A83" s="2">
        <v>44280</v>
      </c>
      <c r="B83">
        <v>3746.43656482177</v>
      </c>
      <c r="C83">
        <v>-0.05821484679544009</v>
      </c>
    </row>
    <row r="84" spans="1:3">
      <c r="A84" s="2">
        <v>44281</v>
      </c>
      <c r="B84">
        <v>3686.34664677324</v>
      </c>
      <c r="C84">
        <v>-0.01603921940458342</v>
      </c>
    </row>
    <row r="85" spans="1:3">
      <c r="A85" s="2">
        <v>44282</v>
      </c>
      <c r="B85">
        <v>4015.927459411138</v>
      </c>
      <c r="C85">
        <v>0.08940581128646419</v>
      </c>
    </row>
    <row r="86" spans="1:3">
      <c r="A86" s="2">
        <v>44283</v>
      </c>
      <c r="B86">
        <v>4058.802874301338</v>
      </c>
      <c r="C86">
        <v>0.01067634197169665</v>
      </c>
    </row>
    <row r="87" spans="1:3">
      <c r="A87" s="2">
        <v>44284</v>
      </c>
      <c r="B87">
        <v>4071.699952006531</v>
      </c>
      <c r="C87">
        <v>0.00317755705428624</v>
      </c>
    </row>
    <row r="88" spans="1:3">
      <c r="A88" s="2">
        <v>44285</v>
      </c>
      <c r="B88">
        <v>4282.509413347888</v>
      </c>
      <c r="C88">
        <v>0.05177431142426636</v>
      </c>
    </row>
    <row r="89" spans="1:3">
      <c r="A89" s="2">
        <v>44286</v>
      </c>
      <c r="B89">
        <v>4346.282804298482</v>
      </c>
      <c r="C89">
        <v>0.01489159387526917</v>
      </c>
    </row>
    <row r="90" spans="1:3">
      <c r="A90" s="2">
        <v>44287</v>
      </c>
      <c r="B90">
        <v>4378.239140858251</v>
      </c>
      <c r="C90">
        <v>0.00735256723933464</v>
      </c>
    </row>
    <row r="91" spans="1:3">
      <c r="A91" s="2">
        <v>44288</v>
      </c>
      <c r="B91">
        <v>4456.240788526192</v>
      </c>
      <c r="C91">
        <v>0.01781575769583266</v>
      </c>
    </row>
    <row r="92" spans="1:3">
      <c r="A92" s="2">
        <v>44289</v>
      </c>
      <c r="B92">
        <v>4648.008073028904</v>
      </c>
      <c r="C92">
        <v>0.04303342067970584</v>
      </c>
    </row>
    <row r="93" spans="1:3">
      <c r="A93" s="2">
        <v>44290</v>
      </c>
      <c r="B93">
        <v>4554.158124766464</v>
      </c>
      <c r="C93">
        <v>-0.0201914340052517</v>
      </c>
    </row>
    <row r="94" spans="1:3">
      <c r="A94" s="2">
        <v>44291</v>
      </c>
      <c r="B94">
        <v>4725.964251385339</v>
      </c>
      <c r="C94">
        <v>0.03772511228465203</v>
      </c>
    </row>
    <row r="95" spans="1:3">
      <c r="A95" s="2">
        <v>44292</v>
      </c>
      <c r="B95">
        <v>4782.880627127635</v>
      </c>
      <c r="C95">
        <v>0.01204333607170494</v>
      </c>
    </row>
    <row r="96" spans="1:3">
      <c r="A96" s="2">
        <v>44293</v>
      </c>
      <c r="B96">
        <v>4891.675886236099</v>
      </c>
      <c r="C96">
        <v>0.02274680628477266</v>
      </c>
    </row>
    <row r="97" spans="1:3">
      <c r="A97" s="2">
        <v>44294</v>
      </c>
      <c r="B97">
        <v>4635.241095813803</v>
      </c>
      <c r="C97">
        <v>-0.0524226862911823</v>
      </c>
    </row>
    <row r="98" spans="1:3">
      <c r="A98" s="2">
        <v>44295</v>
      </c>
      <c r="B98">
        <v>4828.16196799994</v>
      </c>
      <c r="C98">
        <v>0.04162046120111595</v>
      </c>
    </row>
    <row r="99" spans="1:3">
      <c r="A99" s="2">
        <v>44296</v>
      </c>
      <c r="B99">
        <v>4852.59728599619</v>
      </c>
      <c r="C99">
        <v>0.005060997986024995</v>
      </c>
    </row>
    <row r="100" spans="1:3">
      <c r="A100" s="2">
        <v>44297</v>
      </c>
      <c r="B100">
        <v>4921.931319768784</v>
      </c>
      <c r="C100">
        <v>0.01428802550186492</v>
      </c>
    </row>
    <row r="101" spans="1:3">
      <c r="A101" s="2">
        <v>44298</v>
      </c>
      <c r="B101">
        <v>5055.161943856491</v>
      </c>
      <c r="C101">
        <v>0.02706876943865311</v>
      </c>
    </row>
    <row r="102" spans="1:3">
      <c r="A102" s="2">
        <v>44299</v>
      </c>
      <c r="B102">
        <v>5307.963769318158</v>
      </c>
      <c r="C102">
        <v>0.05000865022116541</v>
      </c>
    </row>
    <row r="103" spans="1:3">
      <c r="A103" s="2">
        <v>44300</v>
      </c>
      <c r="B103">
        <v>5436.162156550083</v>
      </c>
      <c r="C103">
        <v>0.02415208407656344</v>
      </c>
    </row>
    <row r="104" spans="1:3">
      <c r="A104" s="2">
        <v>44301</v>
      </c>
      <c r="B104">
        <v>5556.780710854534</v>
      </c>
      <c r="C104">
        <v>0.02218818181483351</v>
      </c>
    </row>
    <row r="105" spans="1:3">
      <c r="A105" s="2">
        <v>44302</v>
      </c>
      <c r="B105">
        <v>5727.053655944903</v>
      </c>
      <c r="C105">
        <v>0.03064237261653324</v>
      </c>
    </row>
    <row r="106" spans="1:3">
      <c r="A106" s="2">
        <v>44303</v>
      </c>
      <c r="B106">
        <v>5473.688144373778</v>
      </c>
      <c r="C106">
        <v>-0.04424011486397061</v>
      </c>
    </row>
    <row r="107" spans="1:3">
      <c r="A107" s="2">
        <v>44304</v>
      </c>
      <c r="B107">
        <v>5356.987202338849</v>
      </c>
      <c r="C107">
        <v>-0.02132034908764058</v>
      </c>
    </row>
    <row r="108" spans="1:3">
      <c r="A108" s="2">
        <v>44305</v>
      </c>
      <c r="B108">
        <v>5111.296542443869</v>
      </c>
      <c r="C108">
        <v>-0.04586358910615129</v>
      </c>
    </row>
    <row r="109" spans="1:3">
      <c r="A109" s="2">
        <v>44306</v>
      </c>
      <c r="B109">
        <v>4914.992420158196</v>
      </c>
      <c r="C109">
        <v>-0.0384059349043</v>
      </c>
    </row>
    <row r="110" spans="1:3">
      <c r="A110" s="2">
        <v>44307</v>
      </c>
      <c r="B110">
        <v>5153.100335578892</v>
      </c>
      <c r="C110">
        <v>0.04844522535663076</v>
      </c>
    </row>
    <row r="111" spans="1:3">
      <c r="A111" s="2">
        <v>44308</v>
      </c>
      <c r="B111">
        <v>5068.857461225994</v>
      </c>
      <c r="C111">
        <v>-0.01634799807239407</v>
      </c>
    </row>
    <row r="112" spans="1:3">
      <c r="A112" s="2">
        <v>44309</v>
      </c>
      <c r="B112">
        <v>5125.428336101375</v>
      </c>
      <c r="C112">
        <v>0.01116047853152646</v>
      </c>
    </row>
    <row r="113" spans="1:3">
      <c r="A113" s="2">
        <v>44310</v>
      </c>
      <c r="B113">
        <v>5022.616044107161</v>
      </c>
      <c r="C113">
        <v>-0.02005925851504886</v>
      </c>
    </row>
    <row r="114" spans="1:3">
      <c r="A114" s="2">
        <v>44311</v>
      </c>
      <c r="B114">
        <v>4883.837243595998</v>
      </c>
      <c r="C114">
        <v>-0.02763078031297772</v>
      </c>
    </row>
    <row r="115" spans="1:3">
      <c r="A115" s="2">
        <v>44312</v>
      </c>
      <c r="B115">
        <v>5102.615320512894</v>
      </c>
      <c r="C115">
        <v>0.04479634885535377</v>
      </c>
    </row>
    <row r="116" spans="1:3">
      <c r="A116" s="2">
        <v>44313</v>
      </c>
      <c r="B116">
        <v>5625.790133881642</v>
      </c>
      <c r="C116">
        <v>0.1025307181722177</v>
      </c>
    </row>
    <row r="117" spans="1:3">
      <c r="A117" s="2">
        <v>44314</v>
      </c>
      <c r="B117">
        <v>6111.027277661836</v>
      </c>
      <c r="C117">
        <v>0.0862522654120752</v>
      </c>
    </row>
    <row r="118" spans="1:3">
      <c r="A118" s="2">
        <v>44315</v>
      </c>
      <c r="B118">
        <v>6190.549572200246</v>
      </c>
      <c r="C118">
        <v>0.01301291762010215</v>
      </c>
    </row>
    <row r="119" spans="1:3">
      <c r="A119" s="2">
        <v>44316</v>
      </c>
      <c r="B119">
        <v>6261.840240262858</v>
      </c>
      <c r="C119">
        <v>0.01151604832998276</v>
      </c>
    </row>
    <row r="120" spans="1:3">
      <c r="A120" s="2">
        <v>44317</v>
      </c>
      <c r="B120">
        <v>6405.875169162346</v>
      </c>
      <c r="C120">
        <v>0.02300201272676383</v>
      </c>
    </row>
    <row r="121" spans="1:3">
      <c r="A121" s="2">
        <v>44318</v>
      </c>
      <c r="B121">
        <v>6646.868204673021</v>
      </c>
      <c r="C121">
        <v>0.0376206262449208</v>
      </c>
    </row>
    <row r="122" spans="1:3">
      <c r="A122" s="2">
        <v>44319</v>
      </c>
      <c r="B122">
        <v>6568.806973740332</v>
      </c>
      <c r="C122">
        <v>-0.01174406179406551</v>
      </c>
    </row>
    <row r="123" spans="1:3">
      <c r="A123" s="2">
        <v>44320</v>
      </c>
      <c r="B123">
        <v>6891.10593913828</v>
      </c>
      <c r="C123">
        <v>0.04906506869304872</v>
      </c>
    </row>
    <row r="124" spans="1:3">
      <c r="A124" s="2">
        <v>44321</v>
      </c>
      <c r="B124">
        <v>6514.096705993306</v>
      </c>
      <c r="C124">
        <v>-0.05470953958257063</v>
      </c>
    </row>
    <row r="125" spans="1:3">
      <c r="A125" s="2">
        <v>44322</v>
      </c>
      <c r="B125">
        <v>7024.636968905699</v>
      </c>
      <c r="C125">
        <v>0.07837468277722515</v>
      </c>
    </row>
    <row r="126" spans="1:3">
      <c r="A126" s="2">
        <v>44323</v>
      </c>
      <c r="B126">
        <v>6994.603294195556</v>
      </c>
      <c r="C126">
        <v>-0.00427547713043186</v>
      </c>
    </row>
    <row r="127" spans="1:3">
      <c r="A127" s="2">
        <v>44324</v>
      </c>
      <c r="B127">
        <v>6929.309576481222</v>
      </c>
      <c r="C127">
        <v>-0.009334870752215174</v>
      </c>
    </row>
    <row r="128" spans="1:3">
      <c r="A128" s="2">
        <v>44325</v>
      </c>
      <c r="B128">
        <v>7202.649150178385</v>
      </c>
      <c r="C128">
        <v>0.03944686994861724</v>
      </c>
    </row>
    <row r="129" spans="1:3">
      <c r="A129" s="2">
        <v>44326</v>
      </c>
      <c r="B129">
        <v>7394.480982858203</v>
      </c>
      <c r="C129">
        <v>0.02663351062644326</v>
      </c>
    </row>
    <row r="130" spans="1:3">
      <c r="A130" s="2">
        <v>44327</v>
      </c>
      <c r="B130">
        <v>6978.851975584243</v>
      </c>
      <c r="C130">
        <v>-0.05620800273034254</v>
      </c>
    </row>
    <row r="131" spans="1:3">
      <c r="A131" s="2">
        <v>44328</v>
      </c>
      <c r="B131">
        <v>7404.889050108219</v>
      </c>
      <c r="C131">
        <v>0.06104687074815196</v>
      </c>
    </row>
    <row r="132" spans="1:3">
      <c r="A132" s="2">
        <v>44329</v>
      </c>
      <c r="B132">
        <v>7190.798527291759</v>
      </c>
      <c r="C132">
        <v>-0.02891205004797892</v>
      </c>
    </row>
    <row r="133" spans="1:3">
      <c r="A133" s="2">
        <v>44330</v>
      </c>
      <c r="B133">
        <v>7046.097214555288</v>
      </c>
      <c r="C133">
        <v>-0.02012312154029561</v>
      </c>
    </row>
    <row r="134" spans="1:3">
      <c r="A134" s="2">
        <v>44331</v>
      </c>
      <c r="B134">
        <v>7914.582233030031</v>
      </c>
      <c r="C134">
        <v>0.1232575980758104</v>
      </c>
    </row>
    <row r="135" spans="1:3">
      <c r="A135" s="2">
        <v>44332</v>
      </c>
      <c r="B135">
        <v>7653.098816049885</v>
      </c>
      <c r="C135">
        <v>-0.03303818310066864</v>
      </c>
    </row>
    <row r="136" spans="1:3">
      <c r="A136" s="2">
        <v>44333</v>
      </c>
      <c r="B136">
        <v>7729.199942371041</v>
      </c>
      <c r="C136">
        <v>0.00994383166222268</v>
      </c>
    </row>
    <row r="137" spans="1:3">
      <c r="A137" s="2">
        <v>44334</v>
      </c>
      <c r="B137">
        <v>7383.187459826216</v>
      </c>
      <c r="C137">
        <v>-0.04476692091350942</v>
      </c>
    </row>
    <row r="138" spans="1:3">
      <c r="A138" s="2">
        <v>44335</v>
      </c>
      <c r="B138">
        <v>8235.339066186692</v>
      </c>
      <c r="C138">
        <v>0.1154178477787877</v>
      </c>
    </row>
    <row r="139" spans="1:3">
      <c r="A139" s="2">
        <v>44336</v>
      </c>
      <c r="B139">
        <v>5855.806291918335</v>
      </c>
      <c r="C139">
        <v>-0.2889416883924587</v>
      </c>
    </row>
    <row r="140" spans="1:3">
      <c r="A140" s="2">
        <v>44337</v>
      </c>
      <c r="B140">
        <v>6507.620609256541</v>
      </c>
      <c r="C140">
        <v>0.1113107717100859</v>
      </c>
    </row>
    <row r="141" spans="1:3">
      <c r="A141" s="2">
        <v>44338</v>
      </c>
      <c r="B141">
        <v>5464.171677532066</v>
      </c>
      <c r="C141">
        <v>-0.1603426189658715</v>
      </c>
    </row>
    <row r="142" spans="1:3">
      <c r="A142" s="2">
        <v>44339</v>
      </c>
      <c r="B142">
        <v>4940.250542666181</v>
      </c>
      <c r="C142">
        <v>-0.09588299302896686</v>
      </c>
    </row>
    <row r="143" spans="1:3">
      <c r="A143" s="2">
        <v>44340</v>
      </c>
      <c r="B143">
        <v>4297.45013863653</v>
      </c>
      <c r="C143">
        <v>-0.1301149402197608</v>
      </c>
    </row>
    <row r="144" spans="1:3">
      <c r="A144" s="2">
        <v>44341</v>
      </c>
      <c r="B144">
        <v>5582.748160116235</v>
      </c>
      <c r="C144">
        <v>0.2990838706711552</v>
      </c>
    </row>
    <row r="145" spans="1:3">
      <c r="A145" s="2">
        <v>44342</v>
      </c>
      <c r="B145">
        <v>5732.635316153315</v>
      </c>
      <c r="C145">
        <v>0.0268482746737333</v>
      </c>
    </row>
    <row r="146" spans="1:3">
      <c r="A146" s="2">
        <v>44343</v>
      </c>
      <c r="B146">
        <v>6437.689801597511</v>
      </c>
      <c r="C146">
        <v>0.1229895931906755</v>
      </c>
    </row>
    <row r="147" spans="1:3">
      <c r="A147" s="2">
        <v>44344</v>
      </c>
      <c r="B147">
        <v>6082.021038637208</v>
      </c>
      <c r="C147">
        <v>-0.05524788766181987</v>
      </c>
    </row>
    <row r="148" spans="1:3">
      <c r="A148" s="2">
        <v>44345</v>
      </c>
      <c r="B148">
        <v>5415.180725049016</v>
      </c>
      <c r="C148">
        <v>-0.1096412375675717</v>
      </c>
    </row>
    <row r="149" spans="1:3">
      <c r="A149" s="2">
        <v>44346</v>
      </c>
      <c r="B149">
        <v>5065.720883990652</v>
      </c>
      <c r="C149">
        <v>-0.06453336625347839</v>
      </c>
    </row>
    <row r="150" spans="1:3">
      <c r="A150" s="2">
        <v>44347</v>
      </c>
      <c r="B150">
        <v>5430.674339273548</v>
      </c>
      <c r="C150">
        <v>0.07204373546048881</v>
      </c>
    </row>
    <row r="151" spans="1:3">
      <c r="A151" s="2">
        <v>44348</v>
      </c>
      <c r="B151">
        <v>5981.668423065629</v>
      </c>
      <c r="C151">
        <v>0.1014596069234721</v>
      </c>
    </row>
    <row r="152" spans="1:3">
      <c r="A152" s="2">
        <v>44349</v>
      </c>
      <c r="B152">
        <v>5863.094925843235</v>
      </c>
      <c r="C152">
        <v>-0.01982281344201042</v>
      </c>
    </row>
    <row r="153" spans="1:3">
      <c r="A153" s="2">
        <v>44350</v>
      </c>
      <c r="B153">
        <v>6173.303532871552</v>
      </c>
      <c r="C153">
        <v>0.05290867894036411</v>
      </c>
    </row>
    <row r="154" spans="1:3">
      <c r="A154" s="2">
        <v>44351</v>
      </c>
      <c r="B154">
        <v>6574.525044428355</v>
      </c>
      <c r="C154">
        <v>0.06499299919733126</v>
      </c>
    </row>
    <row r="155" spans="1:3">
      <c r="A155" s="2">
        <v>44352</v>
      </c>
      <c r="B155">
        <v>6073.43630741318</v>
      </c>
      <c r="C155">
        <v>-0.07621672039105354</v>
      </c>
    </row>
    <row r="156" spans="1:3">
      <c r="A156" s="2">
        <v>44353</v>
      </c>
      <c r="B156">
        <v>5919.550579380011</v>
      </c>
      <c r="C156">
        <v>-0.02533750586061745</v>
      </c>
    </row>
    <row r="157" spans="1:3">
      <c r="A157" s="2">
        <v>44354</v>
      </c>
      <c r="B157">
        <v>6111.789683523713</v>
      </c>
      <c r="C157">
        <v>0.03247528702826563</v>
      </c>
    </row>
    <row r="158" spans="1:3">
      <c r="A158" s="2">
        <v>44355</v>
      </c>
      <c r="B158">
        <v>5688.54242230568</v>
      </c>
      <c r="C158">
        <v>-0.06925095317972607</v>
      </c>
    </row>
    <row r="159" spans="1:3">
      <c r="A159" s="2">
        <v>44356</v>
      </c>
      <c r="B159">
        <v>5702.555368958643</v>
      </c>
      <c r="C159">
        <v>0.002463363303403687</v>
      </c>
    </row>
    <row r="160" spans="1:3">
      <c r="A160" s="2">
        <v>44357</v>
      </c>
      <c r="B160">
        <v>5908.2774004703</v>
      </c>
      <c r="C160">
        <v>0.03607541149560523</v>
      </c>
    </row>
    <row r="161" spans="1:3">
      <c r="A161" s="2">
        <v>44358</v>
      </c>
      <c r="B161">
        <v>5625.944574471921</v>
      </c>
      <c r="C161">
        <v>-0.04778598005163137</v>
      </c>
    </row>
    <row r="162" spans="1:3">
      <c r="A162" s="2">
        <v>44359</v>
      </c>
      <c r="B162">
        <v>5210.662541961752</v>
      </c>
      <c r="C162">
        <v>-0.07381552146719284</v>
      </c>
    </row>
    <row r="163" spans="1:3">
      <c r="A163" s="2">
        <v>44360</v>
      </c>
      <c r="B163">
        <v>5314.821265754757</v>
      </c>
      <c r="C163">
        <v>0.01998953548693838</v>
      </c>
    </row>
    <row r="164" spans="1:3">
      <c r="A164" s="2">
        <v>44361</v>
      </c>
      <c r="B164">
        <v>5641.5443425298</v>
      </c>
      <c r="C164">
        <v>0.06147395376778397</v>
      </c>
    </row>
    <row r="165" spans="1:3">
      <c r="A165" s="2">
        <v>44362</v>
      </c>
      <c r="B165">
        <v>5845.077373337509</v>
      </c>
      <c r="C165">
        <v>0.03607753807292413</v>
      </c>
    </row>
    <row r="166" spans="1:3">
      <c r="A166" s="2">
        <v>44363</v>
      </c>
      <c r="B166">
        <v>5835.094316889206</v>
      </c>
      <c r="C166">
        <v>-0.001707942566139597</v>
      </c>
    </row>
    <row r="167" spans="1:3">
      <c r="A167" s="2">
        <v>44364</v>
      </c>
      <c r="B167">
        <v>5508.148018332521</v>
      </c>
      <c r="C167">
        <v>-0.0560310220882575</v>
      </c>
    </row>
    <row r="168" spans="1:3">
      <c r="A168" s="2">
        <v>44365</v>
      </c>
      <c r="B168">
        <v>5542.75201411748</v>
      </c>
      <c r="C168">
        <v>0.006282328592076336</v>
      </c>
    </row>
    <row r="169" spans="1:3">
      <c r="A169" s="2">
        <v>44366</v>
      </c>
      <c r="B169">
        <v>5205.733808902199</v>
      </c>
      <c r="C169">
        <v>-0.06080340674756701</v>
      </c>
    </row>
    <row r="170" spans="1:3">
      <c r="A170" s="2">
        <v>44367</v>
      </c>
      <c r="B170">
        <v>5098.292240275516</v>
      </c>
      <c r="C170">
        <v>-0.02063908232167955</v>
      </c>
    </row>
    <row r="171" spans="1:3">
      <c r="A171" s="2">
        <v>44368</v>
      </c>
      <c r="B171">
        <v>5196.447727556339</v>
      </c>
      <c r="C171">
        <v>0.01925262081004564</v>
      </c>
    </row>
    <row r="172" spans="1:3">
      <c r="A172" s="2">
        <v>44369</v>
      </c>
      <c r="B172">
        <v>4185.540601093774</v>
      </c>
      <c r="C172">
        <v>-0.1945381113143516</v>
      </c>
    </row>
    <row r="173" spans="1:3">
      <c r="A173" s="2">
        <v>44370</v>
      </c>
      <c r="B173">
        <v>4057.873530006186</v>
      </c>
      <c r="C173">
        <v>-0.03050193111356414</v>
      </c>
    </row>
    <row r="174" spans="1:3">
      <c r="A174" s="2">
        <v>44371</v>
      </c>
      <c r="B174">
        <v>4467.980941868733</v>
      </c>
      <c r="C174">
        <v>0.1010646115089551</v>
      </c>
    </row>
    <row r="175" spans="1:3">
      <c r="A175" s="2">
        <v>44372</v>
      </c>
      <c r="B175">
        <v>4629.522768644803</v>
      </c>
      <c r="C175">
        <v>0.03615544221827083</v>
      </c>
    </row>
    <row r="176" spans="1:3">
      <c r="A176" s="2">
        <v>44373</v>
      </c>
      <c r="B176">
        <v>4214.854085885745</v>
      </c>
      <c r="C176">
        <v>-0.08957050293986224</v>
      </c>
    </row>
    <row r="177" spans="1:3">
      <c r="A177" s="2">
        <v>44374</v>
      </c>
      <c r="B177">
        <v>4180.224322400685</v>
      </c>
      <c r="C177">
        <v>-0.008216123922539675</v>
      </c>
    </row>
    <row r="178" spans="1:3">
      <c r="A178" s="2">
        <v>44375</v>
      </c>
      <c r="B178">
        <v>4467.495149683126</v>
      </c>
      <c r="C178">
        <v>0.06872139031942259</v>
      </c>
    </row>
    <row r="179" spans="1:3">
      <c r="A179" s="2">
        <v>44376</v>
      </c>
      <c r="B179">
        <v>4585.974822272119</v>
      </c>
      <c r="C179">
        <v>0.02652038079938301</v>
      </c>
    </row>
    <row r="180" spans="1:3">
      <c r="A180" s="2">
        <v>44377</v>
      </c>
      <c r="B180">
        <v>4783.786892845812</v>
      </c>
      <c r="C180">
        <v>0.04313413794009602</v>
      </c>
    </row>
    <row r="181" spans="1:3">
      <c r="A181" s="2">
        <v>44378</v>
      </c>
      <c r="B181">
        <v>4827.494215643339</v>
      </c>
      <c r="C181">
        <v>0.009136553064872377</v>
      </c>
    </row>
    <row r="182" spans="1:3">
      <c r="A182" s="2">
        <v>44379</v>
      </c>
      <c r="B182">
        <v>4525.986214240104</v>
      </c>
      <c r="C182">
        <v>-0.06245641898983689</v>
      </c>
    </row>
    <row r="183" spans="1:3">
      <c r="A183" s="2">
        <v>44380</v>
      </c>
      <c r="B183">
        <v>4556.888270038599</v>
      </c>
      <c r="C183">
        <v>0.006827695519988186</v>
      </c>
    </row>
    <row r="184" spans="1:3">
      <c r="A184" s="2">
        <v>44381</v>
      </c>
      <c r="B184">
        <v>4689.196721516113</v>
      </c>
      <c r="C184">
        <v>0.029034824563823</v>
      </c>
    </row>
    <row r="185" spans="1:3">
      <c r="A185" s="2">
        <v>44382</v>
      </c>
      <c r="B185">
        <v>4903.442270885022</v>
      </c>
      <c r="C185">
        <v>0.04568917921183724</v>
      </c>
    </row>
    <row r="186" spans="1:3">
      <c r="A186" s="2">
        <v>44383</v>
      </c>
      <c r="B186">
        <v>4814.206654216225</v>
      </c>
      <c r="C186">
        <v>-0.01819856577055035</v>
      </c>
    </row>
    <row r="187" spans="1:3">
      <c r="A187" s="2">
        <v>44384</v>
      </c>
      <c r="B187">
        <v>5038.951231745756</v>
      </c>
      <c r="C187">
        <v>0.04668361656903586</v>
      </c>
    </row>
    <row r="188" spans="1:3">
      <c r="A188" s="2">
        <v>44385</v>
      </c>
      <c r="B188">
        <v>5098.696142556806</v>
      </c>
      <c r="C188">
        <v>0.01185661620113598</v>
      </c>
    </row>
    <row r="189" spans="1:3">
      <c r="A189" s="2">
        <v>44386</v>
      </c>
      <c r="B189">
        <v>4722.039659566571</v>
      </c>
      <c r="C189">
        <v>-0.07387309862347602</v>
      </c>
    </row>
    <row r="190" spans="1:3">
      <c r="A190" s="2">
        <v>44387</v>
      </c>
      <c r="B190">
        <v>4846.367092853133</v>
      </c>
      <c r="C190">
        <v>0.02632918023775632</v>
      </c>
    </row>
    <row r="191" spans="1:3">
      <c r="A191" s="2">
        <v>44388</v>
      </c>
      <c r="B191">
        <v>4701.926809263547</v>
      </c>
      <c r="C191">
        <v>-0.02980382641723323</v>
      </c>
    </row>
    <row r="192" spans="1:3">
      <c r="A192" s="2">
        <v>44389</v>
      </c>
      <c r="B192">
        <v>4779.36659988762</v>
      </c>
      <c r="C192">
        <v>0.01646979924730108</v>
      </c>
    </row>
    <row r="193" spans="1:3">
      <c r="A193" s="2">
        <v>44390</v>
      </c>
      <c r="B193">
        <v>4612.321006617782</v>
      </c>
      <c r="C193">
        <v>-0.03495140826271137</v>
      </c>
    </row>
    <row r="194" spans="1:3">
      <c r="A194" s="2">
        <v>44391</v>
      </c>
      <c r="B194">
        <v>4402.463314024683</v>
      </c>
      <c r="C194">
        <v>-0.04549936838567681</v>
      </c>
    </row>
    <row r="195" spans="1:3">
      <c r="A195" s="2">
        <v>44392</v>
      </c>
      <c r="B195">
        <v>4418.969990914445</v>
      </c>
      <c r="C195">
        <v>0.003749418385197378</v>
      </c>
    </row>
    <row r="196" spans="1:3">
      <c r="A196" s="2">
        <v>44393</v>
      </c>
      <c r="B196">
        <v>4200.578138518855</v>
      </c>
      <c r="C196">
        <v>-0.04942143821854661</v>
      </c>
    </row>
    <row r="197" spans="1:3">
      <c r="A197" s="2">
        <v>44394</v>
      </c>
      <c r="B197">
        <v>3986.213494039441</v>
      </c>
      <c r="C197">
        <v>-0.05103217638393942</v>
      </c>
    </row>
    <row r="198" spans="1:3">
      <c r="A198" s="2">
        <v>44395</v>
      </c>
      <c r="B198">
        <v>3996.959110991355</v>
      </c>
      <c r="C198">
        <v>0.002695695292783906</v>
      </c>
    </row>
    <row r="199" spans="1:3">
      <c r="A199" s="2">
        <v>44396</v>
      </c>
      <c r="B199">
        <v>4010.87854371792</v>
      </c>
      <c r="C199">
        <v>0.003482505659937241</v>
      </c>
    </row>
    <row r="200" spans="1:3">
      <c r="A200" s="2">
        <v>44397</v>
      </c>
      <c r="B200">
        <v>3774.274220383957</v>
      </c>
      <c r="C200">
        <v>-0.05899064774837093</v>
      </c>
    </row>
    <row r="201" spans="1:3">
      <c r="A201" s="2">
        <v>44398</v>
      </c>
      <c r="B201">
        <v>3571.28103685417</v>
      </c>
      <c r="C201">
        <v>-0.05378336911331694</v>
      </c>
    </row>
    <row r="202" spans="1:3">
      <c r="A202" s="2">
        <v>44399</v>
      </c>
      <c r="B202">
        <v>4042.518594211226</v>
      </c>
      <c r="C202">
        <v>0.1319519669536158</v>
      </c>
    </row>
    <row r="203" spans="1:3">
      <c r="A203" s="2">
        <v>44400</v>
      </c>
      <c r="B203">
        <v>4210.271751277824</v>
      </c>
      <c r="C203">
        <v>0.04149718873447239</v>
      </c>
    </row>
    <row r="204" spans="1:3">
      <c r="A204" s="2">
        <v>44401</v>
      </c>
      <c r="B204">
        <v>4343.236343705017</v>
      </c>
      <c r="C204">
        <v>0.03158100005939968</v>
      </c>
    </row>
    <row r="205" spans="1:3">
      <c r="A205" s="2">
        <v>44402</v>
      </c>
      <c r="B205">
        <v>4395.162068417277</v>
      </c>
      <c r="C205">
        <v>0.01195553743869349</v>
      </c>
    </row>
    <row r="206" spans="1:3">
      <c r="A206" s="2">
        <v>44403</v>
      </c>
      <c r="B206">
        <v>4388.25955058479</v>
      </c>
      <c r="C206">
        <v>-0.001570480843490762</v>
      </c>
    </row>
    <row r="207" spans="1:3">
      <c r="A207" s="2">
        <v>44404</v>
      </c>
      <c r="B207">
        <v>4607.928077234066</v>
      </c>
      <c r="C207">
        <v>0.05005823473226467</v>
      </c>
    </row>
    <row r="208" spans="1:3">
      <c r="A208" s="2">
        <v>44405</v>
      </c>
      <c r="B208">
        <v>4682.805489265867</v>
      </c>
      <c r="C208">
        <v>0.01624969200403537</v>
      </c>
    </row>
    <row r="209" spans="1:3">
      <c r="A209" s="2">
        <v>44406</v>
      </c>
      <c r="B209">
        <v>4715.29461045786</v>
      </c>
      <c r="C209">
        <v>0.0069379608583926</v>
      </c>
    </row>
    <row r="210" spans="1:3">
      <c r="A210" s="2">
        <v>44407</v>
      </c>
      <c r="B210">
        <v>4902.186818093418</v>
      </c>
      <c r="C210">
        <v>0.0396353193331882</v>
      </c>
    </row>
    <row r="211" spans="1:3">
      <c r="A211" s="2">
        <v>44408</v>
      </c>
      <c r="B211">
        <v>5111.445309471637</v>
      </c>
      <c r="C211">
        <v>0.04268676391643611</v>
      </c>
    </row>
    <row r="212" spans="1:3">
      <c r="A212" s="2">
        <v>44409</v>
      </c>
      <c r="B212">
        <v>5321.830617224311</v>
      </c>
      <c r="C212">
        <v>0.04115965153003298</v>
      </c>
    </row>
    <row r="213" spans="1:3">
      <c r="A213" s="2">
        <v>44410</v>
      </c>
      <c r="B213">
        <v>5261.579569586716</v>
      </c>
      <c r="C213">
        <v>-0.01132148915874731</v>
      </c>
    </row>
    <row r="214" spans="1:3">
      <c r="A214" s="2">
        <v>44411</v>
      </c>
      <c r="B214">
        <v>5306.911323064977</v>
      </c>
      <c r="C214">
        <v>0.008615616827366779</v>
      </c>
    </row>
    <row r="215" spans="1:3">
      <c r="A215" s="2">
        <v>44412</v>
      </c>
      <c r="B215">
        <v>5164.324802459607</v>
      </c>
      <c r="C215">
        <v>-0.02686808049451639</v>
      </c>
    </row>
    <row r="216" spans="1:3">
      <c r="A216" s="2">
        <v>44413</v>
      </c>
      <c r="B216">
        <v>5502.771318036754</v>
      </c>
      <c r="C216">
        <v>0.06553548208585869</v>
      </c>
    </row>
    <row r="217" spans="1:3">
      <c r="A217" s="2">
        <v>44414</v>
      </c>
      <c r="B217">
        <v>5643.44875168016</v>
      </c>
      <c r="C217">
        <v>0.02556483370157503</v>
      </c>
    </row>
    <row r="218" spans="1:3">
      <c r="A218" s="2">
        <v>44415</v>
      </c>
      <c r="B218">
        <v>5827.544610945693</v>
      </c>
      <c r="C218">
        <v>0.03262116258444347</v>
      </c>
    </row>
    <row r="219" spans="1:3">
      <c r="A219" s="2">
        <v>44416</v>
      </c>
      <c r="B219">
        <v>6105.333495027586</v>
      </c>
      <c r="C219">
        <v>0.04766825526485552</v>
      </c>
    </row>
    <row r="220" spans="1:3">
      <c r="A220" s="2">
        <v>44417</v>
      </c>
      <c r="B220">
        <v>5825.361623230126</v>
      </c>
      <c r="C220">
        <v>-0.04585693345424602</v>
      </c>
    </row>
    <row r="221" spans="1:3">
      <c r="A221" s="2">
        <v>44418</v>
      </c>
      <c r="B221">
        <v>6119.713529311983</v>
      </c>
      <c r="C221">
        <v>0.05052937913897959</v>
      </c>
    </row>
    <row r="222" spans="1:3">
      <c r="A222" s="2">
        <v>44419</v>
      </c>
      <c r="B222">
        <v>6190.876710681461</v>
      </c>
      <c r="C222">
        <v>0.01162851513042629</v>
      </c>
    </row>
    <row r="223" spans="1:3">
      <c r="A223" s="2">
        <v>44420</v>
      </c>
      <c r="B223">
        <v>6495.453829053194</v>
      </c>
      <c r="C223">
        <v>0.04919773605670885</v>
      </c>
    </row>
    <row r="224" spans="1:3">
      <c r="A224" s="2">
        <v>44421</v>
      </c>
      <c r="B224">
        <v>6292.458416199107</v>
      </c>
      <c r="C224">
        <v>-0.03125192145098754</v>
      </c>
    </row>
    <row r="225" spans="1:3">
      <c r="A225" s="2">
        <v>44422</v>
      </c>
      <c r="B225">
        <v>6920.791575852441</v>
      </c>
      <c r="C225">
        <v>0.09985495621802976</v>
      </c>
    </row>
    <row r="226" spans="1:3">
      <c r="A226" s="2">
        <v>44423</v>
      </c>
      <c r="B226">
        <v>6843.531910846333</v>
      </c>
      <c r="C226">
        <v>-0.01116341449664193</v>
      </c>
    </row>
    <row r="227" spans="1:3">
      <c r="A227" s="2">
        <v>44424</v>
      </c>
      <c r="B227">
        <v>6939.200083864189</v>
      </c>
      <c r="C227">
        <v>0.01397935660477168</v>
      </c>
    </row>
    <row r="228" spans="1:3">
      <c r="A228" s="2">
        <v>44425</v>
      </c>
      <c r="B228">
        <v>6965.242982709224</v>
      </c>
      <c r="C228">
        <v>0.003753011662769756</v>
      </c>
    </row>
    <row r="229" spans="1:3">
      <c r="A229" s="2">
        <v>44426</v>
      </c>
      <c r="B229">
        <v>6923.849952111961</v>
      </c>
      <c r="C229">
        <v>-0.005942797788967003</v>
      </c>
    </row>
    <row r="230" spans="1:3">
      <c r="A230" s="2">
        <v>44427</v>
      </c>
      <c r="B230">
        <v>7336.425249539182</v>
      </c>
      <c r="C230">
        <v>0.0595875560967889</v>
      </c>
    </row>
    <row r="231" spans="1:3">
      <c r="A231" s="2">
        <v>44428</v>
      </c>
      <c r="B231">
        <v>7715.788876224335</v>
      </c>
      <c r="C231">
        <v>0.05170960158136717</v>
      </c>
    </row>
    <row r="232" spans="1:3">
      <c r="A232" s="2">
        <v>44429</v>
      </c>
      <c r="B232">
        <v>8511.549737432339</v>
      </c>
      <c r="C232">
        <v>0.1031340895886985</v>
      </c>
    </row>
    <row r="233" spans="1:3">
      <c r="A233" s="2">
        <v>44430</v>
      </c>
      <c r="B233">
        <v>8812.883923570858</v>
      </c>
      <c r="C233">
        <v>0.03540297541977622</v>
      </c>
    </row>
    <row r="234" spans="1:3">
      <c r="A234" s="2">
        <v>44431</v>
      </c>
      <c r="B234">
        <v>8834.893002583362</v>
      </c>
      <c r="C234">
        <v>0.00249737534311989</v>
      </c>
    </row>
    <row r="235" spans="1:3">
      <c r="A235" s="2">
        <v>44432</v>
      </c>
      <c r="B235">
        <v>9085.560327285606</v>
      </c>
      <c r="C235">
        <v>0.02837242337048651</v>
      </c>
    </row>
    <row r="236" spans="1:3">
      <c r="A236" s="2">
        <v>44433</v>
      </c>
      <c r="B236">
        <v>9219.419517119515</v>
      </c>
      <c r="C236">
        <v>0.01473317935404661</v>
      </c>
    </row>
    <row r="237" spans="1:3">
      <c r="A237" s="2">
        <v>44434</v>
      </c>
      <c r="B237">
        <v>8801.634086726526</v>
      </c>
      <c r="C237">
        <v>-0.04531580644716349</v>
      </c>
    </row>
    <row r="238" spans="1:3">
      <c r="A238" s="2">
        <v>44435</v>
      </c>
      <c r="B238">
        <v>8161.495290105586</v>
      </c>
      <c r="C238">
        <v>-0.07272953980060526</v>
      </c>
    </row>
    <row r="239" spans="1:3">
      <c r="A239" s="2">
        <v>44436</v>
      </c>
      <c r="B239">
        <v>8978.126660426557</v>
      </c>
      <c r="C239">
        <v>0.100059038361634</v>
      </c>
    </row>
    <row r="240" spans="1:3">
      <c r="A240" s="2">
        <v>44437</v>
      </c>
      <c r="B240">
        <v>8875.312112672302</v>
      </c>
      <c r="C240">
        <v>-0.01145167044784934</v>
      </c>
    </row>
    <row r="241" spans="1:3">
      <c r="A241" s="2">
        <v>44438</v>
      </c>
      <c r="B241">
        <v>8687.917744151129</v>
      </c>
      <c r="C241">
        <v>-0.02111411589160994</v>
      </c>
    </row>
    <row r="242" spans="1:3">
      <c r="A242" s="2">
        <v>44439</v>
      </c>
      <c r="B242">
        <v>8178.104237802648</v>
      </c>
      <c r="C242">
        <v>-0.05868074737375339</v>
      </c>
    </row>
    <row r="243" spans="1:3">
      <c r="A243" s="2">
        <v>44440</v>
      </c>
      <c r="B243">
        <v>8557.830006602993</v>
      </c>
      <c r="C243">
        <v>0.04643200401446257</v>
      </c>
    </row>
    <row r="244" spans="1:3">
      <c r="A244" s="2">
        <v>44441</v>
      </c>
      <c r="B244">
        <v>9010.402931883944</v>
      </c>
      <c r="C244">
        <v>0.05288407516061411</v>
      </c>
    </row>
    <row r="245" spans="1:3">
      <c r="A245" s="2">
        <v>44442</v>
      </c>
      <c r="B245">
        <v>8962.131304171189</v>
      </c>
      <c r="C245">
        <v>-0.005357321762153644</v>
      </c>
    </row>
    <row r="246" spans="1:3">
      <c r="A246" s="2">
        <v>44443</v>
      </c>
      <c r="B246">
        <v>8953.393397503558</v>
      </c>
      <c r="C246">
        <v>-0.0009749808802248516</v>
      </c>
    </row>
    <row r="247" spans="1:3">
      <c r="A247" s="2">
        <v>44444</v>
      </c>
      <c r="B247">
        <v>8931.743671854529</v>
      </c>
      <c r="C247">
        <v>-0.002418046955812936</v>
      </c>
    </row>
    <row r="248" spans="1:3">
      <c r="A248" s="2">
        <v>44445</v>
      </c>
      <c r="B248">
        <v>9289.197130505556</v>
      </c>
      <c r="C248">
        <v>0.04002056841123025</v>
      </c>
    </row>
    <row r="249" spans="1:3">
      <c r="A249" s="2">
        <v>44446</v>
      </c>
      <c r="B249">
        <v>9283.278236063163</v>
      </c>
      <c r="C249">
        <v>-0.0006371804106681811</v>
      </c>
    </row>
    <row r="250" spans="1:3">
      <c r="A250" s="2">
        <v>44447</v>
      </c>
      <c r="B250">
        <v>7888.081159571859</v>
      </c>
      <c r="C250">
        <v>-0.1502914208766597</v>
      </c>
    </row>
    <row r="251" spans="1:3">
      <c r="A251" s="2">
        <v>44448</v>
      </c>
      <c r="B251">
        <v>7713.325962408877</v>
      </c>
      <c r="C251">
        <v>-0.02215433558907087</v>
      </c>
    </row>
    <row r="252" spans="1:3">
      <c r="A252" s="2">
        <v>44449</v>
      </c>
      <c r="B252">
        <v>7864.708297245754</v>
      </c>
      <c r="C252">
        <v>0.01962607772245639</v>
      </c>
    </row>
    <row r="253" spans="1:3">
      <c r="A253" s="2">
        <v>44450</v>
      </c>
      <c r="B253">
        <v>7448.730182631096</v>
      </c>
      <c r="C253">
        <v>-0.052891741040203</v>
      </c>
    </row>
    <row r="254" spans="1:3">
      <c r="A254" s="2">
        <v>44451</v>
      </c>
      <c r="B254">
        <v>7737.656597766754</v>
      </c>
      <c r="C254">
        <v>0.03878868049340478</v>
      </c>
    </row>
    <row r="255" spans="1:3">
      <c r="A255" s="2">
        <v>44452</v>
      </c>
      <c r="B255">
        <v>8132.336204996224</v>
      </c>
      <c r="C255">
        <v>0.05100764065225927</v>
      </c>
    </row>
    <row r="256" spans="1:3">
      <c r="A256" s="2">
        <v>44453</v>
      </c>
      <c r="B256">
        <v>7742.934250749183</v>
      </c>
      <c r="C256">
        <v>-0.04788315982408675</v>
      </c>
    </row>
    <row r="257" spans="1:3">
      <c r="A257" s="2">
        <v>44454</v>
      </c>
      <c r="B257">
        <v>8324.606551481944</v>
      </c>
      <c r="C257">
        <v>0.07512298075842239</v>
      </c>
    </row>
    <row r="258" spans="1:3">
      <c r="A258" s="2">
        <v>44455</v>
      </c>
      <c r="B258">
        <v>8619.0175672802</v>
      </c>
      <c r="C258">
        <v>0.03536635803476451</v>
      </c>
    </row>
    <row r="259" spans="1:3">
      <c r="A259" s="2">
        <v>44456</v>
      </c>
      <c r="B259">
        <v>8412.590811116683</v>
      </c>
      <c r="C259">
        <v>-0.02395014913847737</v>
      </c>
    </row>
    <row r="260" spans="1:3">
      <c r="A260" s="2">
        <v>44457</v>
      </c>
      <c r="B260">
        <v>7972.831230774633</v>
      </c>
      <c r="C260">
        <v>-0.05227397721055649</v>
      </c>
    </row>
    <row r="261" spans="1:3">
      <c r="A261" s="2">
        <v>44458</v>
      </c>
      <c r="B261">
        <v>8170.613797785009</v>
      </c>
      <c r="C261">
        <v>0.02480706806472299</v>
      </c>
    </row>
    <row r="262" spans="1:3">
      <c r="A262" s="2">
        <v>44459</v>
      </c>
      <c r="B262">
        <v>7994.521414921922</v>
      </c>
      <c r="C262">
        <v>-0.02155191607646711</v>
      </c>
    </row>
    <row r="263" spans="1:3">
      <c r="A263" s="2">
        <v>44460</v>
      </c>
      <c r="B263">
        <v>6965.80133536139</v>
      </c>
      <c r="C263">
        <v>-0.1286781317065969</v>
      </c>
    </row>
    <row r="264" spans="1:3">
      <c r="A264" s="2">
        <v>44461</v>
      </c>
      <c r="B264">
        <v>6505.122903485513</v>
      </c>
      <c r="C264">
        <v>-0.06613430525749786</v>
      </c>
    </row>
    <row r="265" spans="1:3">
      <c r="A265" s="2">
        <v>44462</v>
      </c>
      <c r="B265">
        <v>7332.295773402261</v>
      </c>
      <c r="C265">
        <v>0.1271571470961048</v>
      </c>
    </row>
    <row r="266" spans="1:3">
      <c r="A266" s="2">
        <v>44463</v>
      </c>
      <c r="B266">
        <v>7510.916974105878</v>
      </c>
      <c r="C266">
        <v>0.02436088316998353</v>
      </c>
    </row>
    <row r="267" spans="1:3">
      <c r="A267" s="2">
        <v>44464</v>
      </c>
      <c r="B267">
        <v>7047.112828985664</v>
      </c>
      <c r="C267">
        <v>-0.06175066862264522</v>
      </c>
    </row>
    <row r="268" spans="1:3">
      <c r="A268" s="2">
        <v>44465</v>
      </c>
      <c r="B268">
        <v>7030.253940085213</v>
      </c>
      <c r="C268">
        <v>-0.002392311476993592</v>
      </c>
    </row>
    <row r="269" spans="1:3">
      <c r="A269" s="2">
        <v>44466</v>
      </c>
      <c r="B269">
        <v>7150.310641702411</v>
      </c>
      <c r="C269">
        <v>0.0170771500774185</v>
      </c>
    </row>
    <row r="270" spans="1:3">
      <c r="A270" s="2">
        <v>44467</v>
      </c>
      <c r="B270">
        <v>6949.556313405841</v>
      </c>
      <c r="C270">
        <v>-0.02807630861877808</v>
      </c>
    </row>
    <row r="271" spans="1:3">
      <c r="A271" s="2">
        <v>44468</v>
      </c>
      <c r="B271">
        <v>6760.678612838117</v>
      </c>
      <c r="C271">
        <v>-0.02717838262615047</v>
      </c>
    </row>
    <row r="272" spans="1:3">
      <c r="A272" s="2">
        <v>44469</v>
      </c>
      <c r="B272">
        <v>6898.171855366793</v>
      </c>
      <c r="C272">
        <v>0.02033719548028579</v>
      </c>
    </row>
    <row r="273" spans="1:3">
      <c r="A273" s="2">
        <v>44470</v>
      </c>
      <c r="B273">
        <v>7166.178692444457</v>
      </c>
      <c r="C273">
        <v>0.03885186433404875</v>
      </c>
    </row>
    <row r="274" spans="1:3">
      <c r="A274" s="2">
        <v>44471</v>
      </c>
      <c r="B274">
        <v>7827.62069466906</v>
      </c>
      <c r="C274">
        <v>0.09230051755784197</v>
      </c>
    </row>
    <row r="275" spans="1:3">
      <c r="A275" s="2">
        <v>44472</v>
      </c>
      <c r="B275">
        <v>8041.17922441884</v>
      </c>
      <c r="C275">
        <v>0.02728268755986374</v>
      </c>
    </row>
    <row r="276" spans="1:3">
      <c r="A276" s="2">
        <v>44473</v>
      </c>
      <c r="B276">
        <v>8066.137254787665</v>
      </c>
      <c r="C276">
        <v>0.003103777402825969</v>
      </c>
    </row>
    <row r="277" spans="1:3">
      <c r="A277" s="2">
        <v>44474</v>
      </c>
      <c r="B277">
        <v>7878.091307804836</v>
      </c>
      <c r="C277">
        <v>-0.02331301105386152</v>
      </c>
    </row>
    <row r="278" spans="1:3">
      <c r="A278" s="2">
        <v>44475</v>
      </c>
      <c r="B278">
        <v>8013.581170183234</v>
      </c>
      <c r="C278">
        <v>0.01719831074363998</v>
      </c>
    </row>
    <row r="279" spans="1:3">
      <c r="A279" s="2">
        <v>44476</v>
      </c>
      <c r="B279">
        <v>7936.727637713063</v>
      </c>
      <c r="C279">
        <v>-0.009590410434242025</v>
      </c>
    </row>
    <row r="280" spans="1:3">
      <c r="A280" s="2">
        <v>44477</v>
      </c>
      <c r="B280">
        <v>7942.350349895671</v>
      </c>
      <c r="C280">
        <v>0.0007084421236644989</v>
      </c>
    </row>
    <row r="281" spans="1:3">
      <c r="A281" s="2">
        <v>44478</v>
      </c>
      <c r="B281">
        <v>8005.178920475866</v>
      </c>
      <c r="C281">
        <v>0.007910576568939787</v>
      </c>
    </row>
    <row r="282" spans="1:3">
      <c r="A282" s="2">
        <v>44479</v>
      </c>
      <c r="B282">
        <v>8108.073847070729</v>
      </c>
      <c r="C282">
        <v>0.01285354488850654</v>
      </c>
    </row>
    <row r="283" spans="1:3">
      <c r="A283" s="2">
        <v>44480</v>
      </c>
      <c r="B283">
        <v>7716.91506898783</v>
      </c>
      <c r="C283">
        <v>-0.04824311981620844</v>
      </c>
    </row>
    <row r="284" spans="1:3">
      <c r="A284" s="2">
        <v>44481</v>
      </c>
      <c r="B284">
        <v>7708.984177242548</v>
      </c>
      <c r="C284">
        <v>-0.001027728266331907</v>
      </c>
    </row>
    <row r="285" spans="1:3">
      <c r="A285" s="2">
        <v>44482</v>
      </c>
      <c r="B285">
        <v>7698.241092973922</v>
      </c>
      <c r="C285">
        <v>-0.001393579753392271</v>
      </c>
    </row>
    <row r="286" spans="1:3">
      <c r="A286" s="2">
        <v>44483</v>
      </c>
      <c r="B286">
        <v>7932.414407268031</v>
      </c>
      <c r="C286">
        <v>0.03041906735135069</v>
      </c>
    </row>
    <row r="287" spans="1:3">
      <c r="A287" s="2">
        <v>44484</v>
      </c>
      <c r="B287">
        <v>8019.760151084617</v>
      </c>
      <c r="C287">
        <v>0.01101124315146174</v>
      </c>
    </row>
    <row r="288" spans="1:3">
      <c r="A288" s="2">
        <v>44485</v>
      </c>
      <c r="B288">
        <v>8567.994279508028</v>
      </c>
      <c r="C288">
        <v>0.06836041453799169</v>
      </c>
    </row>
    <row r="289" spans="1:3">
      <c r="A289" s="2">
        <v>44486</v>
      </c>
      <c r="B289">
        <v>8467.960712936583</v>
      </c>
      <c r="C289">
        <v>-0.01167526066289448</v>
      </c>
    </row>
    <row r="290" spans="1:3">
      <c r="A290" s="2">
        <v>44487</v>
      </c>
      <c r="B290">
        <v>8397.142019208819</v>
      </c>
      <c r="C290">
        <v>-0.008363134422621266</v>
      </c>
    </row>
    <row r="291" spans="1:3">
      <c r="A291" s="2">
        <v>44488</v>
      </c>
      <c r="B291">
        <v>8346.112960271381</v>
      </c>
      <c r="C291">
        <v>-0.006076955566632902</v>
      </c>
    </row>
    <row r="292" spans="1:3">
      <c r="A292" s="2">
        <v>44489</v>
      </c>
      <c r="B292">
        <v>8475.749538396163</v>
      </c>
      <c r="C292">
        <v>0.01553256932201497</v>
      </c>
    </row>
    <row r="293" spans="1:3">
      <c r="A293" s="2">
        <v>44490</v>
      </c>
      <c r="B293">
        <v>8918.922444285443</v>
      </c>
      <c r="C293">
        <v>0.05228716397076782</v>
      </c>
    </row>
    <row r="294" spans="1:3">
      <c r="A294" s="2">
        <v>44491</v>
      </c>
      <c r="B294">
        <v>8879.697368519488</v>
      </c>
      <c r="C294">
        <v>-0.004397961302050279</v>
      </c>
    </row>
    <row r="295" spans="1:3">
      <c r="A295" s="2">
        <v>44492</v>
      </c>
      <c r="B295">
        <v>8963.264885865778</v>
      </c>
      <c r="C295">
        <v>0.009411077188571149</v>
      </c>
    </row>
    <row r="296" spans="1:3">
      <c r="A296" s="2">
        <v>44493</v>
      </c>
      <c r="B296">
        <v>9184.593903456955</v>
      </c>
      <c r="C296">
        <v>0.02469290157208137</v>
      </c>
    </row>
    <row r="297" spans="1:3">
      <c r="A297" s="2">
        <v>44494</v>
      </c>
      <c r="B297">
        <v>9016.232867242816</v>
      </c>
      <c r="C297">
        <v>-0.01833080895942174</v>
      </c>
    </row>
    <row r="298" spans="1:3">
      <c r="A298" s="2">
        <v>44495</v>
      </c>
      <c r="B298">
        <v>9392.445740497707</v>
      </c>
      <c r="C298">
        <v>0.04172617087361652</v>
      </c>
    </row>
    <row r="299" spans="1:3">
      <c r="A299" s="2">
        <v>44496</v>
      </c>
      <c r="B299">
        <v>9357.49464370902</v>
      </c>
      <c r="C299">
        <v>-0.003721192302233667</v>
      </c>
    </row>
    <row r="300" spans="1:3">
      <c r="A300" s="2">
        <v>44497</v>
      </c>
      <c r="B300">
        <v>8938.423771948366</v>
      </c>
      <c r="C300">
        <v>-0.04478451633871816</v>
      </c>
    </row>
    <row r="301" spans="1:3">
      <c r="A301" s="2">
        <v>44498</v>
      </c>
      <c r="B301">
        <v>9575.396781148782</v>
      </c>
      <c r="C301">
        <v>0.07126234171168311</v>
      </c>
    </row>
    <row r="302" spans="1:3">
      <c r="A302" s="2">
        <v>44499</v>
      </c>
      <c r="B302">
        <v>9593.541762500243</v>
      </c>
      <c r="C302">
        <v>0.001894958691130544</v>
      </c>
    </row>
    <row r="303" spans="1:3">
      <c r="A303" s="2">
        <v>44500</v>
      </c>
      <c r="B303">
        <v>9232.337578559642</v>
      </c>
      <c r="C303">
        <v>-0.0376507647418074</v>
      </c>
    </row>
    <row r="304" spans="1:3">
      <c r="A304" s="2">
        <v>44501</v>
      </c>
      <c r="B304">
        <v>9342.816439099093</v>
      </c>
      <c r="C304">
        <v>0.01196651006306548</v>
      </c>
    </row>
    <row r="305" spans="1:3">
      <c r="A305" s="2">
        <v>44502</v>
      </c>
      <c r="B305">
        <v>9610.585510580229</v>
      </c>
      <c r="C305">
        <v>0.02866042303480776</v>
      </c>
    </row>
    <row r="306" spans="1:3">
      <c r="A306" s="2">
        <v>44503</v>
      </c>
      <c r="B306">
        <v>9925.23982081531</v>
      </c>
      <c r="C306">
        <v>0.03274038921860489</v>
      </c>
    </row>
    <row r="307" spans="1:3">
      <c r="A307" s="2">
        <v>44504</v>
      </c>
      <c r="B307">
        <v>10326.52377185663</v>
      </c>
      <c r="C307">
        <v>0.04043065540842106</v>
      </c>
    </row>
    <row r="308" spans="1:3">
      <c r="A308" s="2">
        <v>44505</v>
      </c>
      <c r="B308">
        <v>10297.08151055958</v>
      </c>
      <c r="C308">
        <v>-0.002851129958882592</v>
      </c>
    </row>
    <row r="309" spans="1:3">
      <c r="A309" s="2">
        <v>44506</v>
      </c>
      <c r="B309">
        <v>10217.96146422102</v>
      </c>
      <c r="C309">
        <v>-0.007683735071672526</v>
      </c>
    </row>
    <row r="310" spans="1:3">
      <c r="A310" s="2">
        <v>44507</v>
      </c>
      <c r="B310">
        <v>10469.67468234951</v>
      </c>
      <c r="C310">
        <v>0.02463438710450006</v>
      </c>
    </row>
    <row r="311" spans="1:3">
      <c r="A311" s="2">
        <v>44508</v>
      </c>
      <c r="B311">
        <v>10685.39682893871</v>
      </c>
      <c r="C311">
        <v>0.02060447465028514</v>
      </c>
    </row>
    <row r="312" spans="1:3">
      <c r="A312" s="2">
        <v>44509</v>
      </c>
      <c r="B312">
        <v>11012.0481024031</v>
      </c>
      <c r="C312">
        <v>0.03056987762772967</v>
      </c>
    </row>
    <row r="313" spans="1:3">
      <c r="A313" s="2">
        <v>44510</v>
      </c>
      <c r="B313">
        <v>10807.65572952027</v>
      </c>
      <c r="C313">
        <v>-0.01856079550163126</v>
      </c>
    </row>
    <row r="314" spans="1:3">
      <c r="A314" s="2">
        <v>44511</v>
      </c>
      <c r="B314">
        <v>10323.72988148572</v>
      </c>
      <c r="C314">
        <v>-0.0447762086566782</v>
      </c>
    </row>
    <row r="315" spans="1:3">
      <c r="A315" s="2">
        <v>44512</v>
      </c>
      <c r="B315">
        <v>10551.13924069181</v>
      </c>
      <c r="C315">
        <v>0.02202782926487767</v>
      </c>
    </row>
    <row r="316" spans="1:3">
      <c r="A316" s="2">
        <v>44513</v>
      </c>
      <c r="B316">
        <v>10313.47527649874</v>
      </c>
      <c r="C316">
        <v>-0.02252495761561824</v>
      </c>
    </row>
    <row r="317" spans="1:3">
      <c r="A317" s="2">
        <v>44514</v>
      </c>
      <c r="B317">
        <v>10667.99880211572</v>
      </c>
      <c r="C317">
        <v>0.03437478794609894</v>
      </c>
    </row>
    <row r="318" spans="1:3">
      <c r="A318" s="2">
        <v>44515</v>
      </c>
      <c r="B318">
        <v>10574.77861309122</v>
      </c>
      <c r="C318">
        <v>-0.008738301414695004</v>
      </c>
    </row>
    <row r="319" spans="1:3">
      <c r="A319" s="2">
        <v>44516</v>
      </c>
      <c r="B319">
        <v>10430.35886973413</v>
      </c>
      <c r="C319">
        <v>-0.01365699922817309</v>
      </c>
    </row>
    <row r="320" spans="1:3">
      <c r="A320" s="2">
        <v>44517</v>
      </c>
      <c r="B320">
        <v>9850.993591174243</v>
      </c>
      <c r="C320">
        <v>-0.05554605414786262</v>
      </c>
    </row>
    <row r="321" spans="1:3">
      <c r="A321" s="2">
        <v>44518</v>
      </c>
      <c r="B321">
        <v>9943.326261641318</v>
      </c>
      <c r="C321">
        <v>0.009372929706278343</v>
      </c>
    </row>
    <row r="322" spans="1:3">
      <c r="A322" s="2">
        <v>44519</v>
      </c>
      <c r="B322">
        <v>9158.90122812466</v>
      </c>
      <c r="C322">
        <v>-0.07888960020780567</v>
      </c>
    </row>
    <row r="323" spans="1:3">
      <c r="A323" s="2">
        <v>44520</v>
      </c>
      <c r="B323">
        <v>9870.931582000252</v>
      </c>
      <c r="C323">
        <v>0.07774189677787202</v>
      </c>
    </row>
    <row r="324" spans="1:3">
      <c r="A324" s="2">
        <v>44521</v>
      </c>
      <c r="B324">
        <v>10279.6784949258</v>
      </c>
      <c r="C324">
        <v>0.04140915267520429</v>
      </c>
    </row>
    <row r="325" spans="1:3">
      <c r="A325" s="2">
        <v>44522</v>
      </c>
      <c r="B325">
        <v>10345.3450525944</v>
      </c>
      <c r="C325">
        <v>0.006387997221996677</v>
      </c>
    </row>
    <row r="326" spans="1:3">
      <c r="A326" s="2">
        <v>44523</v>
      </c>
      <c r="B326">
        <v>9974.478380355296</v>
      </c>
      <c r="C326">
        <v>-0.03584865177078833</v>
      </c>
    </row>
    <row r="327" spans="1:3">
      <c r="A327" s="2">
        <v>44524</v>
      </c>
      <c r="B327">
        <v>10090.96220284177</v>
      </c>
      <c r="C327">
        <v>0.01167818687299804</v>
      </c>
    </row>
    <row r="328" spans="1:3">
      <c r="A328" s="2">
        <v>44525</v>
      </c>
      <c r="B328">
        <v>9668.855914182916</v>
      </c>
      <c r="C328">
        <v>-0.04183013276374958</v>
      </c>
    </row>
    <row r="329" spans="1:3">
      <c r="A329" s="2">
        <v>44526</v>
      </c>
      <c r="B329">
        <v>10090.26664412334</v>
      </c>
      <c r="C329">
        <v>0.0435843427268654</v>
      </c>
    </row>
    <row r="330" spans="1:3">
      <c r="A330" s="2">
        <v>44527</v>
      </c>
      <c r="B330">
        <v>9065.001190748886</v>
      </c>
      <c r="C330">
        <v>-0.1016093518174349</v>
      </c>
    </row>
    <row r="331" spans="1:3">
      <c r="A331" s="2">
        <v>44528</v>
      </c>
      <c r="B331">
        <v>9241.316904663205</v>
      </c>
      <c r="C331">
        <v>0.0194501589359144</v>
      </c>
    </row>
    <row r="332" spans="1:3">
      <c r="A332" s="2">
        <v>44529</v>
      </c>
      <c r="B332">
        <v>9497.009642733123</v>
      </c>
      <c r="C332">
        <v>0.02766843088574245</v>
      </c>
    </row>
    <row r="333" spans="1:3">
      <c r="A333" s="2">
        <v>44530</v>
      </c>
      <c r="B333">
        <v>9842.477195027437</v>
      </c>
      <c r="C333">
        <v>0.03637645588352734</v>
      </c>
    </row>
    <row r="334" spans="1:3">
      <c r="A334" s="2">
        <v>44531</v>
      </c>
      <c r="B334">
        <v>9953.725820859961</v>
      </c>
      <c r="C334">
        <v>0.01130290917907617</v>
      </c>
    </row>
    <row r="335" spans="1:3">
      <c r="A335" s="2">
        <v>44532</v>
      </c>
      <c r="B335">
        <v>10108.75540806473</v>
      </c>
      <c r="C335">
        <v>0.01557503089746248</v>
      </c>
    </row>
    <row r="336" spans="1:3">
      <c r="A336" s="2">
        <v>44533</v>
      </c>
      <c r="B336">
        <v>10030.00509467408</v>
      </c>
      <c r="C336">
        <v>-0.007790307531609142</v>
      </c>
    </row>
    <row r="337" spans="1:3">
      <c r="A337" s="2">
        <v>44534</v>
      </c>
      <c r="B337">
        <v>9588.660086387035</v>
      </c>
      <c r="C337">
        <v>-0.04400247099788646</v>
      </c>
    </row>
    <row r="338" spans="1:3">
      <c r="A338" s="2">
        <v>44535</v>
      </c>
      <c r="B338">
        <v>8774.860662277006</v>
      </c>
      <c r="C338">
        <v>-0.0848710264811009</v>
      </c>
    </row>
    <row r="339" spans="1:3">
      <c r="A339" s="2">
        <v>44536</v>
      </c>
      <c r="B339">
        <v>8629.121249932301</v>
      </c>
      <c r="C339">
        <v>-0.01660874376857469</v>
      </c>
    </row>
    <row r="340" spans="1:3">
      <c r="A340" s="2">
        <v>44537</v>
      </c>
      <c r="B340">
        <v>8989.689807946748</v>
      </c>
      <c r="C340">
        <v>0.0417850842016243</v>
      </c>
    </row>
    <row r="341" spans="1:3">
      <c r="A341" s="2">
        <v>44538</v>
      </c>
      <c r="B341">
        <v>8967.848630763818</v>
      </c>
      <c r="C341">
        <v>-0.002429580736325709</v>
      </c>
    </row>
    <row r="342" spans="1:3">
      <c r="A342" s="2">
        <v>44539</v>
      </c>
      <c r="B342">
        <v>9174.149821242234</v>
      </c>
      <c r="C342">
        <v>0.02300453530969615</v>
      </c>
    </row>
    <row r="343" spans="1:3">
      <c r="A343" s="2">
        <v>44540</v>
      </c>
      <c r="B343">
        <v>8552.433453852156</v>
      </c>
      <c r="C343">
        <v>-0.06776828147612413</v>
      </c>
    </row>
    <row r="344" spans="1:3">
      <c r="A344" s="2">
        <v>44541</v>
      </c>
      <c r="B344">
        <v>8220.623649351248</v>
      </c>
      <c r="C344">
        <v>-0.03879712204617691</v>
      </c>
    </row>
    <row r="345" spans="1:3">
      <c r="A345" s="2">
        <v>44542</v>
      </c>
      <c r="B345">
        <v>8484.875501286348</v>
      </c>
      <c r="C345">
        <v>0.03214498841045388</v>
      </c>
    </row>
    <row r="346" spans="1:3">
      <c r="A346" s="2">
        <v>44543</v>
      </c>
      <c r="B346">
        <v>8616.58977652471</v>
      </c>
      <c r="C346">
        <v>0.01552341872528284</v>
      </c>
    </row>
    <row r="347" spans="1:3">
      <c r="A347" s="2">
        <v>44544</v>
      </c>
      <c r="B347">
        <v>7805.073432948098</v>
      </c>
      <c r="C347">
        <v>-0.09418068686379044</v>
      </c>
    </row>
    <row r="348" spans="1:3">
      <c r="A348" s="2">
        <v>44545</v>
      </c>
      <c r="B348">
        <v>8059.133763744806</v>
      </c>
      <c r="C348">
        <v>0.03255066502311488</v>
      </c>
    </row>
    <row r="349" spans="1:3">
      <c r="A349" s="2">
        <v>44546</v>
      </c>
      <c r="B349">
        <v>8585.523160311861</v>
      </c>
      <c r="C349">
        <v>0.06531587785961501</v>
      </c>
    </row>
    <row r="350" spans="1:3">
      <c r="A350" s="2">
        <v>44547</v>
      </c>
      <c r="B350">
        <v>8419.545467124237</v>
      </c>
      <c r="C350">
        <v>-0.01933227481755406</v>
      </c>
    </row>
    <row r="351" spans="1:3">
      <c r="A351" s="2">
        <v>44548</v>
      </c>
      <c r="B351">
        <v>8469.485103313767</v>
      </c>
      <c r="C351">
        <v>0.005931393373256322</v>
      </c>
    </row>
    <row r="352" spans="1:3">
      <c r="A352" s="2">
        <v>44549</v>
      </c>
      <c r="B352">
        <v>8721.585691324068</v>
      </c>
      <c r="C352">
        <v>0.02976575139280468</v>
      </c>
    </row>
    <row r="353" spans="1:3">
      <c r="A353" s="2">
        <v>44550</v>
      </c>
      <c r="B353">
        <v>8583.427370203777</v>
      </c>
      <c r="C353">
        <v>-0.01584096355984044</v>
      </c>
    </row>
    <row r="354" spans="1:3">
      <c r="A354" s="2">
        <v>44551</v>
      </c>
      <c r="B354">
        <v>8524.242321816802</v>
      </c>
      <c r="C354">
        <v>-0.006895269900276446</v>
      </c>
    </row>
    <row r="355" spans="1:3">
      <c r="A355" s="2">
        <v>44552</v>
      </c>
      <c r="B355">
        <v>8920.518082544817</v>
      </c>
      <c r="C355">
        <v>0.04648809193443415</v>
      </c>
    </row>
    <row r="356" spans="1:3">
      <c r="A356" s="2">
        <v>44553</v>
      </c>
      <c r="B356">
        <v>8952.286114874832</v>
      </c>
      <c r="C356">
        <v>0.003561231762107875</v>
      </c>
    </row>
    <row r="357" spans="1:3">
      <c r="A357" s="2">
        <v>44554</v>
      </c>
      <c r="B357">
        <v>9389.562641844455</v>
      </c>
      <c r="C357">
        <v>0.04884523588260414</v>
      </c>
    </row>
    <row r="358" spans="1:3">
      <c r="A358" s="2">
        <v>44555</v>
      </c>
      <c r="B358">
        <v>9140.294938352154</v>
      </c>
      <c r="C358">
        <v>-0.02654731780386066</v>
      </c>
    </row>
    <row r="359" spans="1:3">
      <c r="A359" s="2">
        <v>44556</v>
      </c>
      <c r="B359">
        <v>9320.761726847182</v>
      </c>
      <c r="C359">
        <v>0.0197440880969606</v>
      </c>
    </row>
    <row r="360" spans="1:3">
      <c r="A360" s="2">
        <v>44557</v>
      </c>
      <c r="B360">
        <v>9516.8089175077</v>
      </c>
      <c r="C360">
        <v>0.02103338722798065</v>
      </c>
    </row>
    <row r="361" spans="1:3">
      <c r="A361" s="2">
        <v>44558</v>
      </c>
      <c r="B361">
        <v>9485.79568739416</v>
      </c>
      <c r="C361">
        <v>-0.003258784576044782</v>
      </c>
    </row>
    <row r="362" spans="1:3">
      <c r="A362" s="2">
        <v>44559</v>
      </c>
      <c r="B362">
        <v>8819.278439707334</v>
      </c>
      <c r="C362">
        <v>-0.07026476951981719</v>
      </c>
    </row>
    <row r="363" spans="1:3">
      <c r="A363" s="2">
        <v>44560</v>
      </c>
      <c r="B363">
        <v>8493.281803586615</v>
      </c>
      <c r="C363">
        <v>-0.036964093871101</v>
      </c>
    </row>
    <row r="364" spans="1:3">
      <c r="A364" s="2">
        <v>44561</v>
      </c>
      <c r="B364">
        <v>8583.530116328002</v>
      </c>
      <c r="C364">
        <v>0.01062584697275404</v>
      </c>
    </row>
    <row r="365" spans="1:3">
      <c r="A365" s="2">
        <v>44562</v>
      </c>
      <c r="B365">
        <v>8527.619036885275</v>
      </c>
      <c r="C365">
        <v>-0.006513762832423775</v>
      </c>
    </row>
    <row r="366" spans="1:3">
      <c r="A366" s="2">
        <v>44563</v>
      </c>
      <c r="B366">
        <v>8775.713785119809</v>
      </c>
      <c r="C366">
        <v>0.02909308532210786</v>
      </c>
    </row>
    <row r="367" spans="1:3">
      <c r="A367" s="2">
        <v>44564</v>
      </c>
      <c r="B367">
        <v>8887.400918575009</v>
      </c>
      <c r="C367">
        <v>0.01272684321639761</v>
      </c>
    </row>
    <row r="368" spans="1:3">
      <c r="A368" s="2">
        <v>44565</v>
      </c>
      <c r="B368">
        <v>8670.374065611108</v>
      </c>
      <c r="C368">
        <v>-0.02441960871938464</v>
      </c>
    </row>
    <row r="369" spans="1:3">
      <c r="A369" s="2">
        <v>44566</v>
      </c>
      <c r="B369">
        <v>8475.281274227218</v>
      </c>
      <c r="C369">
        <v>-0.02250108125757533</v>
      </c>
    </row>
    <row r="370" spans="1:3">
      <c r="A370" s="2">
        <v>44567</v>
      </c>
      <c r="B370">
        <v>7912.164921648796</v>
      </c>
      <c r="C370">
        <v>-0.06644220225360808</v>
      </c>
    </row>
    <row r="371" spans="1:3">
      <c r="A371" s="2">
        <v>44568</v>
      </c>
      <c r="B371">
        <v>7849.202568309104</v>
      </c>
      <c r="C371">
        <v>-0.007957664427269195</v>
      </c>
    </row>
    <row r="372" spans="1:3">
      <c r="A372" s="2">
        <v>44569</v>
      </c>
      <c r="B372">
        <v>7275.24069863229</v>
      </c>
      <c r="C372">
        <v>-0.07312358990379042</v>
      </c>
    </row>
    <row r="373" spans="1:3">
      <c r="A373" s="2">
        <v>44570</v>
      </c>
      <c r="B373">
        <v>7180.499481757652</v>
      </c>
      <c r="C373">
        <v>-0.01302241682429139</v>
      </c>
    </row>
    <row r="374" spans="1:3">
      <c r="A374" s="2">
        <v>44571</v>
      </c>
      <c r="B374">
        <v>7346.990874045669</v>
      </c>
      <c r="C374">
        <v>0.02318660320371801</v>
      </c>
    </row>
    <row r="375" spans="1:3">
      <c r="A375" s="2">
        <v>44572</v>
      </c>
      <c r="B375">
        <v>7068.255039016604</v>
      </c>
      <c r="C375">
        <v>-0.03793877518124322</v>
      </c>
    </row>
    <row r="376" spans="1:3">
      <c r="A376" s="2">
        <v>44573</v>
      </c>
      <c r="B376">
        <v>7522.522619478817</v>
      </c>
      <c r="C376">
        <v>0.06426870252341876</v>
      </c>
    </row>
    <row r="377" spans="1:3">
      <c r="A377" s="2">
        <v>44574</v>
      </c>
      <c r="B377">
        <v>7893.908361965868</v>
      </c>
      <c r="C377">
        <v>0.04936984058052341</v>
      </c>
    </row>
    <row r="378" spans="1:3">
      <c r="A378" s="2">
        <v>44575</v>
      </c>
      <c r="B378">
        <v>7542.561415555042</v>
      </c>
      <c r="C378">
        <v>-0.04450861731606515</v>
      </c>
    </row>
    <row r="379" spans="1:3">
      <c r="A379" s="2">
        <v>44576</v>
      </c>
      <c r="B379">
        <v>7753.890877345089</v>
      </c>
      <c r="C379">
        <v>0.02801826198646817</v>
      </c>
    </row>
    <row r="380" spans="1:3">
      <c r="A380" s="2">
        <v>44577</v>
      </c>
      <c r="B380">
        <v>8001.131624441876</v>
      </c>
      <c r="C380">
        <v>0.03188602354711501</v>
      </c>
    </row>
    <row r="381" spans="1:3">
      <c r="A381" s="2">
        <v>44578</v>
      </c>
      <c r="B381">
        <v>8235.095456264427</v>
      </c>
      <c r="C381">
        <v>0.0292413427005549</v>
      </c>
    </row>
    <row r="382" spans="1:3">
      <c r="A382" s="2">
        <v>44579</v>
      </c>
      <c r="B382">
        <v>7976.597780971291</v>
      </c>
      <c r="C382">
        <v>-0.03138976064891841</v>
      </c>
    </row>
    <row r="383" spans="1:3">
      <c r="A383" s="2">
        <v>44580</v>
      </c>
      <c r="B383">
        <v>7793.463320170655</v>
      </c>
      <c r="C383">
        <v>-0.02295896895259231</v>
      </c>
    </row>
    <row r="384" spans="1:3">
      <c r="A384" s="2">
        <v>44581</v>
      </c>
      <c r="B384">
        <v>7375.010181975482</v>
      </c>
      <c r="C384">
        <v>-0.05369283475193287</v>
      </c>
    </row>
    <row r="385" spans="1:3">
      <c r="A385" s="2">
        <v>44582</v>
      </c>
      <c r="B385">
        <v>7028.92220637731</v>
      </c>
      <c r="C385">
        <v>-0.04692711834405461</v>
      </c>
    </row>
    <row r="386" spans="1:3">
      <c r="A386" s="2">
        <v>44583</v>
      </c>
      <c r="B386">
        <v>6089.278805025624</v>
      </c>
      <c r="C386">
        <v>-0.1336824300742939</v>
      </c>
    </row>
    <row r="387" spans="1:3">
      <c r="A387" s="2">
        <v>44584</v>
      </c>
      <c r="B387">
        <v>5371.570995284506</v>
      </c>
      <c r="C387">
        <v>-0.1178641728719626</v>
      </c>
    </row>
    <row r="388" spans="1:3">
      <c r="A388" s="2">
        <v>44585</v>
      </c>
      <c r="B388">
        <v>5724.072558928212</v>
      </c>
      <c r="C388">
        <v>0.06562355109020301</v>
      </c>
    </row>
    <row r="389" spans="1:3">
      <c r="A389" s="2">
        <v>44586</v>
      </c>
      <c r="B389">
        <v>5421.204675044718</v>
      </c>
      <c r="C389">
        <v>-0.05291125868261248</v>
      </c>
    </row>
    <row r="390" spans="1:3">
      <c r="A390" s="2">
        <v>44587</v>
      </c>
      <c r="B390">
        <v>5505.578900370884</v>
      </c>
      <c r="C390">
        <v>0.0155637409733973</v>
      </c>
    </row>
    <row r="391" spans="1:3">
      <c r="A391" s="2">
        <v>44588</v>
      </c>
      <c r="B391">
        <v>5458.71529392212</v>
      </c>
      <c r="C391">
        <v>-0.008512021586977503</v>
      </c>
    </row>
    <row r="392" spans="1:3">
      <c r="A392" s="2">
        <v>44589</v>
      </c>
      <c r="B392">
        <v>5316.617312870387</v>
      </c>
      <c r="C392">
        <v>-0.02603139629024953</v>
      </c>
    </row>
    <row r="393" spans="1:3">
      <c r="A393" s="2">
        <v>44590</v>
      </c>
      <c r="B393">
        <v>5453.803100901438</v>
      </c>
      <c r="C393">
        <v>0.02580320906282907</v>
      </c>
    </row>
    <row r="394" spans="1:3">
      <c r="A394" s="2">
        <v>44591</v>
      </c>
      <c r="B394">
        <v>5618.977673052729</v>
      </c>
      <c r="C394">
        <v>0.03028612678077636</v>
      </c>
    </row>
    <row r="395" spans="1:3">
      <c r="A395" s="2">
        <v>44592</v>
      </c>
      <c r="B395">
        <v>5488.635936302408</v>
      </c>
      <c r="C395">
        <v>-0.02319669953048742</v>
      </c>
    </row>
    <row r="396" spans="1:3">
      <c r="A396" s="2">
        <v>44593</v>
      </c>
      <c r="B396">
        <v>5670.830550262133</v>
      </c>
      <c r="C396">
        <v>0.03319488049019093</v>
      </c>
    </row>
    <row r="397" spans="1:3">
      <c r="A397" s="2">
        <v>44594</v>
      </c>
      <c r="B397">
        <v>5800.991740045786</v>
      </c>
      <c r="C397">
        <v>0.02295275597286817</v>
      </c>
    </row>
    <row r="398" spans="1:3">
      <c r="A398" s="2">
        <v>44595</v>
      </c>
      <c r="B398">
        <v>5470.276232857218</v>
      </c>
      <c r="C398">
        <v>-0.05701016688328497</v>
      </c>
    </row>
    <row r="399" spans="1:3">
      <c r="A399" s="2">
        <v>44596</v>
      </c>
      <c r="B399">
        <v>5470.969232973421</v>
      </c>
      <c r="C399">
        <v>0.0001266846657652643</v>
      </c>
    </row>
    <row r="400" spans="1:3">
      <c r="A400" s="2">
        <v>44597</v>
      </c>
      <c r="B400">
        <v>5945.411383138176</v>
      </c>
      <c r="C400">
        <v>0.08671994485096013</v>
      </c>
    </row>
    <row r="401" spans="1:3">
      <c r="A401" s="2">
        <v>44598</v>
      </c>
      <c r="B401">
        <v>6051.216742619534</v>
      </c>
      <c r="C401">
        <v>0.01779613767037769</v>
      </c>
    </row>
    <row r="402" spans="1:3">
      <c r="A402" s="2">
        <v>44599</v>
      </c>
      <c r="B402">
        <v>6174.268292531149</v>
      </c>
      <c r="C402">
        <v>0.02033500949403222</v>
      </c>
    </row>
    <row r="403" spans="1:3">
      <c r="A403" s="2">
        <v>44600</v>
      </c>
      <c r="B403">
        <v>6445.71411647175</v>
      </c>
      <c r="C403">
        <v>0.04396404741092352</v>
      </c>
    </row>
    <row r="404" spans="1:3">
      <c r="A404" s="2">
        <v>44601</v>
      </c>
      <c r="B404">
        <v>6300.681135483283</v>
      </c>
      <c r="C404">
        <v>-0.02250068469804489</v>
      </c>
    </row>
    <row r="405" spans="1:3">
      <c r="A405" s="2">
        <v>44602</v>
      </c>
      <c r="B405">
        <v>6420.511500147861</v>
      </c>
      <c r="C405">
        <v>0.01901863657085179</v>
      </c>
    </row>
    <row r="406" spans="1:3">
      <c r="A406" s="2">
        <v>44603</v>
      </c>
      <c r="B406">
        <v>6132.740617890676</v>
      </c>
      <c r="C406">
        <v>-0.04482055397775675</v>
      </c>
    </row>
    <row r="407" spans="1:3">
      <c r="A407" s="2">
        <v>44604</v>
      </c>
      <c r="B407">
        <v>5739.517348270426</v>
      </c>
      <c r="C407">
        <v>-0.06411868593840797</v>
      </c>
    </row>
    <row r="408" spans="1:3">
      <c r="A408" s="2">
        <v>44605</v>
      </c>
      <c r="B408">
        <v>5706.722249642797</v>
      </c>
      <c r="C408">
        <v>-0.005713912274785904</v>
      </c>
    </row>
    <row r="409" spans="1:3">
      <c r="A409" s="2">
        <v>44606</v>
      </c>
      <c r="B409">
        <v>5663.634737907638</v>
      </c>
      <c r="C409">
        <v>-0.007550308189233412</v>
      </c>
    </row>
    <row r="410" spans="1:3">
      <c r="A410" s="2">
        <v>44607</v>
      </c>
      <c r="B410">
        <v>5741.189343442974</v>
      </c>
      <c r="C410">
        <v>0.01369343347943164</v>
      </c>
    </row>
    <row r="411" spans="1:3">
      <c r="A411" s="2">
        <v>44608</v>
      </c>
      <c r="B411">
        <v>6107.90519564283</v>
      </c>
      <c r="C411">
        <v>0.06387454415149763</v>
      </c>
    </row>
    <row r="412" spans="1:3">
      <c r="A412" s="2">
        <v>44609</v>
      </c>
      <c r="B412">
        <v>6046.062509254875</v>
      </c>
      <c r="C412">
        <v>-0.01012502394963033</v>
      </c>
    </row>
    <row r="413" spans="1:3">
      <c r="A413" s="2">
        <v>44610</v>
      </c>
      <c r="B413">
        <v>5580.955593483128</v>
      </c>
      <c r="C413">
        <v>-0.07692724232668702</v>
      </c>
    </row>
    <row r="414" spans="1:3">
      <c r="A414" s="2">
        <v>44611</v>
      </c>
      <c r="B414">
        <v>5439.1080463703</v>
      </c>
      <c r="C414">
        <v>-0.02541635473295345</v>
      </c>
    </row>
    <row r="415" spans="1:3">
      <c r="A415" s="2">
        <v>44612</v>
      </c>
      <c r="B415">
        <v>5441.619795645338</v>
      </c>
      <c r="C415">
        <v>0.0004617943334870311</v>
      </c>
    </row>
    <row r="416" spans="1:3">
      <c r="A416" s="2">
        <v>44613</v>
      </c>
      <c r="B416">
        <v>5191.518488560814</v>
      </c>
      <c r="C416">
        <v>-0.0459608198435083</v>
      </c>
    </row>
    <row r="417" spans="1:3">
      <c r="A417" s="2">
        <v>44614</v>
      </c>
      <c r="B417">
        <v>4856.067346333276</v>
      </c>
      <c r="C417">
        <v>-0.06461522634787564</v>
      </c>
    </row>
    <row r="418" spans="1:3">
      <c r="A418" s="2">
        <v>44615</v>
      </c>
      <c r="B418">
        <v>5007.722219868161</v>
      </c>
      <c r="C418">
        <v>0.03122997741153588</v>
      </c>
    </row>
    <row r="419" spans="1:3">
      <c r="A419" s="2">
        <v>44616</v>
      </c>
      <c r="B419">
        <v>4892.123890074039</v>
      </c>
      <c r="C419">
        <v>-0.02308401399252635</v>
      </c>
    </row>
    <row r="420" spans="1:3">
      <c r="A420" s="2">
        <v>44617</v>
      </c>
      <c r="B420">
        <v>4812.295226988597</v>
      </c>
      <c r="C420">
        <v>-0.01631779261506672</v>
      </c>
    </row>
    <row r="421" spans="1:3">
      <c r="A421" s="2">
        <v>44618</v>
      </c>
      <c r="B421">
        <v>5127.988722096849</v>
      </c>
      <c r="C421">
        <v>0.06560143969093191</v>
      </c>
    </row>
    <row r="422" spans="1:3">
      <c r="A422" s="2">
        <v>44619</v>
      </c>
      <c r="B422">
        <v>5057.137676556026</v>
      </c>
      <c r="C422">
        <v>-0.0138165369271428</v>
      </c>
    </row>
    <row r="423" spans="1:3">
      <c r="A423" s="2">
        <v>44620</v>
      </c>
      <c r="B423">
        <v>4922.157785700043</v>
      </c>
      <c r="C423">
        <v>-0.02669096621231526</v>
      </c>
    </row>
    <row r="424" spans="1:3">
      <c r="A424" s="2">
        <v>44621</v>
      </c>
      <c r="B424">
        <v>5479.927675776305</v>
      </c>
      <c r="C424">
        <v>0.113318165398254</v>
      </c>
    </row>
    <row r="425" spans="1:3">
      <c r="A425" s="2">
        <v>44622</v>
      </c>
      <c r="B425">
        <v>5511.803654036539</v>
      </c>
      <c r="C425">
        <v>0.005816861124124051</v>
      </c>
    </row>
    <row r="426" spans="1:3">
      <c r="A426" s="2">
        <v>44623</v>
      </c>
      <c r="B426">
        <v>5474.748023056214</v>
      </c>
      <c r="C426">
        <v>-0.006722959181099886</v>
      </c>
    </row>
    <row r="427" spans="1:3">
      <c r="A427" s="2">
        <v>44624</v>
      </c>
      <c r="B427">
        <v>5269.703018400454</v>
      </c>
      <c r="C427">
        <v>-0.03745286610310439</v>
      </c>
    </row>
    <row r="428" spans="1:3">
      <c r="A428" s="2">
        <v>44625</v>
      </c>
      <c r="B428">
        <v>4873.63056324325</v>
      </c>
      <c r="C428">
        <v>-0.0751602991239203</v>
      </c>
    </row>
    <row r="429" spans="1:3">
      <c r="A429" s="2">
        <v>44626</v>
      </c>
      <c r="B429">
        <v>4974.288634339068</v>
      </c>
      <c r="C429">
        <v>0.02065361126363929</v>
      </c>
    </row>
    <row r="430" spans="1:3">
      <c r="A430" s="2">
        <v>44627</v>
      </c>
      <c r="B430">
        <v>4793.35176824308</v>
      </c>
      <c r="C430">
        <v>-0.03637442042404304</v>
      </c>
    </row>
    <row r="431" spans="1:3">
      <c r="A431" s="2">
        <v>44628</v>
      </c>
      <c r="B431">
        <v>4713.6857732382</v>
      </c>
      <c r="C431">
        <v>-0.01662010193632857</v>
      </c>
    </row>
    <row r="432" spans="1:3">
      <c r="A432" s="2">
        <v>44629</v>
      </c>
      <c r="B432">
        <v>4791.101421479902</v>
      </c>
      <c r="C432">
        <v>0.01642359121204628</v>
      </c>
    </row>
    <row r="433" spans="1:3">
      <c r="A433" s="2">
        <v>44630</v>
      </c>
      <c r="B433">
        <v>5068.128053333988</v>
      </c>
      <c r="C433">
        <v>0.05782107442186346</v>
      </c>
    </row>
    <row r="434" spans="1:3">
      <c r="A434" s="2">
        <v>44631</v>
      </c>
      <c r="B434">
        <v>4820.592662654672</v>
      </c>
      <c r="C434">
        <v>-0.04884158175847175</v>
      </c>
    </row>
    <row r="435" spans="1:3">
      <c r="A435" s="2">
        <v>44632</v>
      </c>
      <c r="B435">
        <v>4761.232280978675</v>
      </c>
      <c r="C435">
        <v>-0.01231391777526947</v>
      </c>
    </row>
    <row r="436" spans="1:3">
      <c r="A436" s="2">
        <v>44633</v>
      </c>
      <c r="B436">
        <v>4795.120998369406</v>
      </c>
      <c r="C436">
        <v>0.00711763581166136</v>
      </c>
    </row>
    <row r="437" spans="1:3">
      <c r="A437" s="2">
        <v>44634</v>
      </c>
      <c r="B437">
        <v>4646.618486823509</v>
      </c>
      <c r="C437">
        <v>-0.03096950245810193</v>
      </c>
    </row>
    <row r="438" spans="1:3">
      <c r="A438" s="2">
        <v>44635</v>
      </c>
      <c r="B438">
        <v>4775.781479429106</v>
      </c>
      <c r="C438">
        <v>0.02779720198072355</v>
      </c>
    </row>
    <row r="439" spans="1:3">
      <c r="A439" s="2">
        <v>44636</v>
      </c>
      <c r="B439">
        <v>4795.450388058582</v>
      </c>
      <c r="C439">
        <v>0.004118469137291081</v>
      </c>
    </row>
    <row r="440" spans="1:3">
      <c r="A440" s="2">
        <v>44637</v>
      </c>
      <c r="B440">
        <v>5056.733665807293</v>
      </c>
      <c r="C440">
        <v>0.05448565965760954</v>
      </c>
    </row>
    <row r="441" spans="1:3">
      <c r="A441" s="2">
        <v>44638</v>
      </c>
      <c r="B441">
        <v>5223.814504288192</v>
      </c>
      <c r="C441">
        <v>0.03304125736553409</v>
      </c>
    </row>
    <row r="442" spans="1:3">
      <c r="A442" s="2">
        <v>44639</v>
      </c>
      <c r="B442">
        <v>5328.453679032937</v>
      </c>
      <c r="C442">
        <v>0.02003118117208147</v>
      </c>
    </row>
    <row r="443" spans="1:3">
      <c r="A443" s="2">
        <v>44640</v>
      </c>
      <c r="B443">
        <v>5388.254940861757</v>
      </c>
      <c r="C443">
        <v>0.01122300491494066</v>
      </c>
    </row>
    <row r="444" spans="1:3">
      <c r="A444" s="2">
        <v>44641</v>
      </c>
      <c r="B444">
        <v>5233.808472732204</v>
      </c>
      <c r="C444">
        <v>-0.02866354131804538</v>
      </c>
    </row>
    <row r="445" spans="1:3">
      <c r="A445" s="2">
        <v>44642</v>
      </c>
      <c r="B445">
        <v>5312.079057912564</v>
      </c>
      <c r="C445">
        <v>0.0149548050120949</v>
      </c>
    </row>
    <row r="446" spans="1:3">
      <c r="A446" s="2">
        <v>44643</v>
      </c>
      <c r="B446">
        <v>5519.300412332654</v>
      </c>
      <c r="C446">
        <v>0.03900946355672641</v>
      </c>
    </row>
    <row r="447" spans="1:3">
      <c r="A447" s="2">
        <v>44644</v>
      </c>
      <c r="B447">
        <v>5682.367166022835</v>
      </c>
      <c r="C447">
        <v>0.02954482298622763</v>
      </c>
    </row>
    <row r="448" spans="1:3">
      <c r="A448" s="2">
        <v>44645</v>
      </c>
      <c r="B448">
        <v>5909.419566667085</v>
      </c>
      <c r="C448">
        <v>0.03995736178434361</v>
      </c>
    </row>
    <row r="449" spans="1:3">
      <c r="A449" s="2">
        <v>44646</v>
      </c>
      <c r="B449">
        <v>5804.076186654499</v>
      </c>
      <c r="C449">
        <v>-0.01782634974960828</v>
      </c>
    </row>
    <row r="450" spans="1:3">
      <c r="A450" s="2">
        <v>44647</v>
      </c>
      <c r="B450">
        <v>5917.817829201541</v>
      </c>
      <c r="C450">
        <v>0.01959685553552371</v>
      </c>
    </row>
    <row r="451" spans="1:3">
      <c r="A451" s="2">
        <v>44648</v>
      </c>
      <c r="B451">
        <v>6244.195664072475</v>
      </c>
      <c r="C451">
        <v>0.05515172049744743</v>
      </c>
    </row>
    <row r="452" spans="1:3">
      <c r="A452" s="2">
        <v>44649</v>
      </c>
      <c r="B452">
        <v>6237.387310082992</v>
      </c>
      <c r="C452">
        <v>-0.001090349238838884</v>
      </c>
    </row>
    <row r="453" spans="1:3">
      <c r="A453" s="2">
        <v>44650</v>
      </c>
      <c r="B453">
        <v>6516.643126812538</v>
      </c>
      <c r="C453">
        <v>0.04477128048119083</v>
      </c>
    </row>
    <row r="454" spans="1:3">
      <c r="A454" s="2">
        <v>44651</v>
      </c>
      <c r="B454">
        <v>6637.282451181978</v>
      </c>
      <c r="C454">
        <v>0.01851249516381737</v>
      </c>
    </row>
    <row r="455" spans="1:3">
      <c r="A455" s="2">
        <v>44652</v>
      </c>
      <c r="B455">
        <v>6478.698776251572</v>
      </c>
      <c r="C455">
        <v>-0.02389286219123687</v>
      </c>
    </row>
    <row r="456" spans="1:3">
      <c r="A456" s="2">
        <v>44653</v>
      </c>
      <c r="B456">
        <v>6744.646269040092</v>
      </c>
      <c r="C456">
        <v>0.04104952274728091</v>
      </c>
    </row>
    <row r="457" spans="1:3">
      <c r="A457" s="2">
        <v>44654</v>
      </c>
      <c r="B457">
        <v>6739.215681947556</v>
      </c>
      <c r="C457">
        <v>-0.0008051700379698712</v>
      </c>
    </row>
    <row r="458" spans="1:3">
      <c r="A458" s="2">
        <v>44655</v>
      </c>
      <c r="B458">
        <v>6916.451773536232</v>
      </c>
      <c r="C458">
        <v>0.02629921640042499</v>
      </c>
    </row>
    <row r="459" spans="1:3">
      <c r="A459" s="2">
        <v>44656</v>
      </c>
      <c r="B459">
        <v>6849.128166082902</v>
      </c>
      <c r="C459">
        <v>-0.009733836027155496</v>
      </c>
    </row>
    <row r="460" spans="1:3">
      <c r="A460" s="2">
        <v>44657</v>
      </c>
      <c r="B460">
        <v>6648.735377882415</v>
      </c>
      <c r="C460">
        <v>-0.02925814546628547</v>
      </c>
    </row>
    <row r="461" spans="1:3">
      <c r="A461" s="2">
        <v>44658</v>
      </c>
      <c r="B461">
        <v>6088.530677760331</v>
      </c>
      <c r="C461">
        <v>-0.08425733139953995</v>
      </c>
    </row>
    <row r="462" spans="1:3">
      <c r="A462" s="2">
        <v>44659</v>
      </c>
      <c r="B462">
        <v>6294.614848489983</v>
      </c>
      <c r="C462">
        <v>0.03384793173210388</v>
      </c>
    </row>
    <row r="463" spans="1:3">
      <c r="A463" s="2">
        <v>44660</v>
      </c>
      <c r="B463">
        <v>5962.470243189746</v>
      </c>
      <c r="C463">
        <v>-0.05276646995803336</v>
      </c>
    </row>
    <row r="464" spans="1:3">
      <c r="A464" s="2">
        <v>44661</v>
      </c>
      <c r="B464">
        <v>6088.765265539551</v>
      </c>
      <c r="C464">
        <v>0.02118166082154582</v>
      </c>
    </row>
    <row r="465" spans="1:3">
      <c r="A465" s="2">
        <v>44662</v>
      </c>
      <c r="B465">
        <v>6040.429271528496</v>
      </c>
      <c r="C465">
        <v>-0.007938554354299243</v>
      </c>
    </row>
    <row r="466" spans="1:3">
      <c r="A466" s="2">
        <v>44663</v>
      </c>
      <c r="B466">
        <v>5477.792819711539</v>
      </c>
      <c r="C466">
        <v>-0.09314511047566421</v>
      </c>
    </row>
    <row r="467" spans="1:3">
      <c r="A467" s="2">
        <v>44664</v>
      </c>
      <c r="B467">
        <v>5661.468054027563</v>
      </c>
      <c r="C467">
        <v>0.03353088376308766</v>
      </c>
    </row>
    <row r="468" spans="1:3">
      <c r="A468" s="2">
        <v>44665</v>
      </c>
      <c r="B468">
        <v>5809.865115745176</v>
      </c>
      <c r="C468">
        <v>0.02621176350399845</v>
      </c>
    </row>
    <row r="469" spans="1:3">
      <c r="A469" s="2">
        <v>44666</v>
      </c>
      <c r="B469">
        <v>5638.249515367337</v>
      </c>
      <c r="C469">
        <v>-0.02953865484979112</v>
      </c>
    </row>
    <row r="470" spans="1:3">
      <c r="A470" s="2">
        <v>44667</v>
      </c>
      <c r="B470">
        <v>5733.270832370084</v>
      </c>
      <c r="C470">
        <v>0.0168529818951364</v>
      </c>
    </row>
    <row r="471" spans="1:3">
      <c r="A471" s="2">
        <v>44668</v>
      </c>
      <c r="B471">
        <v>5760.919624703621</v>
      </c>
      <c r="C471">
        <v>0.004822516350951211</v>
      </c>
    </row>
    <row r="472" spans="1:3">
      <c r="A472" s="2">
        <v>44669</v>
      </c>
      <c r="B472">
        <v>5626.521247731785</v>
      </c>
      <c r="C472">
        <v>-0.02332932686571731</v>
      </c>
    </row>
    <row r="473" spans="1:3">
      <c r="A473" s="2">
        <v>44670</v>
      </c>
      <c r="B473">
        <v>5736.697751323969</v>
      </c>
      <c r="C473">
        <v>0.01958163823456638</v>
      </c>
    </row>
    <row r="474" spans="1:3">
      <c r="A474" s="2">
        <v>44671</v>
      </c>
      <c r="B474">
        <v>5879.720528085045</v>
      </c>
      <c r="C474">
        <v>0.02493120309991359</v>
      </c>
    </row>
    <row r="475" spans="1:3">
      <c r="A475" s="2">
        <v>44672</v>
      </c>
      <c r="B475">
        <v>5870.23291622068</v>
      </c>
      <c r="C475">
        <v>-0.00161361612665889</v>
      </c>
    </row>
    <row r="476" spans="1:3">
      <c r="A476" s="2">
        <v>44673</v>
      </c>
      <c r="B476">
        <v>5669.98879640308</v>
      </c>
      <c r="C476">
        <v>-0.03411178443435914</v>
      </c>
    </row>
    <row r="477" spans="1:3">
      <c r="A477" s="2">
        <v>44674</v>
      </c>
      <c r="B477">
        <v>5686.194277344662</v>
      </c>
      <c r="C477">
        <v>0.002858115160979002</v>
      </c>
    </row>
    <row r="478" spans="1:3">
      <c r="A478" s="2">
        <v>44675</v>
      </c>
      <c r="B478">
        <v>5680.804643158513</v>
      </c>
      <c r="C478">
        <v>-0.0009478455928989549</v>
      </c>
    </row>
    <row r="479" spans="1:3">
      <c r="A479" s="2">
        <v>44676</v>
      </c>
      <c r="B479">
        <v>5610.55161090808</v>
      </c>
      <c r="C479">
        <v>-0.01236673968977975</v>
      </c>
    </row>
    <row r="480" spans="1:3">
      <c r="A480" s="2">
        <v>44677</v>
      </c>
      <c r="B480">
        <v>5650.295624411615</v>
      </c>
      <c r="C480">
        <v>0.007083797861562102</v>
      </c>
    </row>
    <row r="481" spans="1:3">
      <c r="A481" s="2">
        <v>44678</v>
      </c>
      <c r="B481">
        <v>5197.567942059045</v>
      </c>
      <c r="C481">
        <v>-0.08012460098487573</v>
      </c>
    </row>
    <row r="482" spans="1:3">
      <c r="A482" s="2">
        <v>44679</v>
      </c>
      <c r="B482">
        <v>5318.916090340131</v>
      </c>
      <c r="C482">
        <v>0.02334710188184919</v>
      </c>
    </row>
    <row r="483" spans="1:3">
      <c r="A483" s="2">
        <v>44680</v>
      </c>
      <c r="B483">
        <v>5415.186276034965</v>
      </c>
      <c r="C483">
        <v>0.01809958722034999</v>
      </c>
    </row>
    <row r="484" spans="1:3">
      <c r="A484" s="2">
        <v>44681</v>
      </c>
      <c r="B484">
        <v>5159.744478910708</v>
      </c>
      <c r="C484">
        <v>-0.04717137769659374</v>
      </c>
    </row>
    <row r="485" spans="1:3">
      <c r="A485" s="2">
        <v>44682</v>
      </c>
      <c r="B485">
        <v>4750.863459029951</v>
      </c>
      <c r="C485">
        <v>-0.07924443188068064</v>
      </c>
    </row>
    <row r="486" spans="1:3">
      <c r="A486" s="2">
        <v>44683</v>
      </c>
      <c r="B486">
        <v>4972.262631617908</v>
      </c>
      <c r="C486">
        <v>0.04660188079435201</v>
      </c>
    </row>
    <row r="487" spans="1:3">
      <c r="A487" s="2">
        <v>44684</v>
      </c>
      <c r="B487">
        <v>4924.020454245687</v>
      </c>
      <c r="C487">
        <v>-0.009702258498063943</v>
      </c>
    </row>
    <row r="488" spans="1:3">
      <c r="A488" s="2">
        <v>44685</v>
      </c>
      <c r="B488">
        <v>4838.338607500248</v>
      </c>
      <c r="C488">
        <v>-0.01740079017575169</v>
      </c>
    </row>
    <row r="489" spans="1:3">
      <c r="A489" s="2">
        <v>44686</v>
      </c>
      <c r="B489">
        <v>5320.592013946767</v>
      </c>
      <c r="C489">
        <v>0.09967334772703684</v>
      </c>
    </row>
    <row r="490" spans="1:3">
      <c r="A490" s="2">
        <v>44687</v>
      </c>
      <c r="B490">
        <v>4855.855966497583</v>
      </c>
      <c r="C490">
        <v>-0.08734667988655787</v>
      </c>
    </row>
    <row r="491" spans="1:3">
      <c r="A491" s="2">
        <v>44688</v>
      </c>
      <c r="B491">
        <v>4821.428998998301</v>
      </c>
      <c r="C491">
        <v>-0.007089783497864599</v>
      </c>
    </row>
    <row r="492" spans="1:3">
      <c r="A492" s="2">
        <v>44689</v>
      </c>
      <c r="B492">
        <v>4654.718950985957</v>
      </c>
      <c r="C492">
        <v>-0.03457689578068646</v>
      </c>
    </row>
    <row r="493" spans="1:3">
      <c r="A493" s="2">
        <v>44690</v>
      </c>
      <c r="B493">
        <v>4487.207772867405</v>
      </c>
      <c r="C493">
        <v>-0.03598738825747372</v>
      </c>
    </row>
    <row r="494" spans="1:3">
      <c r="A494" s="2">
        <v>44691</v>
      </c>
      <c r="B494">
        <v>3797.658698494967</v>
      </c>
      <c r="C494">
        <v>-0.1536699678900324</v>
      </c>
    </row>
    <row r="495" spans="1:3">
      <c r="A495" s="2">
        <v>44692</v>
      </c>
      <c r="B495">
        <v>3923.976935658583</v>
      </c>
      <c r="C495">
        <v>0.03326213522391486</v>
      </c>
    </row>
    <row r="496" spans="1:3">
      <c r="A496" s="2">
        <v>44693</v>
      </c>
      <c r="B496">
        <v>3125.992118257676</v>
      </c>
      <c r="C496">
        <v>-0.2033612405183458</v>
      </c>
    </row>
    <row r="497" spans="1:3">
      <c r="A497" s="2">
        <v>44694</v>
      </c>
      <c r="B497">
        <v>2979.149110212575</v>
      </c>
      <c r="C497">
        <v>-0.04697484910069016</v>
      </c>
    </row>
    <row r="498" spans="1:3">
      <c r="A498" s="2">
        <v>44695</v>
      </c>
      <c r="B498">
        <v>3249.819951816716</v>
      </c>
      <c r="C498">
        <v>0.09085508364662798</v>
      </c>
    </row>
    <row r="499" spans="1:3">
      <c r="A499" s="2">
        <v>44696</v>
      </c>
      <c r="B499">
        <v>3347.026629730985</v>
      </c>
      <c r="C499">
        <v>0.02991140412561299</v>
      </c>
    </row>
    <row r="500" spans="1:3">
      <c r="A500" s="2">
        <v>44697</v>
      </c>
      <c r="B500">
        <v>3569.624858328084</v>
      </c>
      <c r="C500">
        <v>0.06650626159343997</v>
      </c>
    </row>
    <row r="501" spans="1:3">
      <c r="A501" s="2">
        <v>44698</v>
      </c>
      <c r="B501">
        <v>3334.833086071671</v>
      </c>
      <c r="C501">
        <v>-0.06577491517312661</v>
      </c>
    </row>
    <row r="502" spans="1:3">
      <c r="A502" s="2">
        <v>44699</v>
      </c>
      <c r="B502">
        <v>3507.883906851533</v>
      </c>
      <c r="C502">
        <v>0.05189189872879374</v>
      </c>
    </row>
    <row r="503" spans="1:3">
      <c r="A503" s="2">
        <v>44700</v>
      </c>
      <c r="B503">
        <v>3137.07633985286</v>
      </c>
      <c r="C503">
        <v>-0.1057069095913974</v>
      </c>
    </row>
    <row r="504" spans="1:3">
      <c r="A504" s="2">
        <v>44701</v>
      </c>
      <c r="B504">
        <v>3297.364549498787</v>
      </c>
      <c r="C504">
        <v>0.05109477496918213</v>
      </c>
    </row>
    <row r="505" spans="1:3">
      <c r="A505" s="2">
        <v>44702</v>
      </c>
      <c r="B505">
        <v>3209.726025267169</v>
      </c>
      <c r="C505">
        <v>-0.02657835459683666</v>
      </c>
    </row>
    <row r="506" spans="1:3">
      <c r="A506" s="2">
        <v>44703</v>
      </c>
      <c r="B506">
        <v>3275.947134754474</v>
      </c>
      <c r="C506">
        <v>0.02063139002083281</v>
      </c>
    </row>
    <row r="507" spans="1:3">
      <c r="A507" s="2">
        <v>44704</v>
      </c>
      <c r="B507">
        <v>3405.343279897259</v>
      </c>
      <c r="C507">
        <v>0.03949885020122057</v>
      </c>
    </row>
    <row r="508" spans="1:3">
      <c r="A508" s="2">
        <v>44705</v>
      </c>
      <c r="B508">
        <v>3305.857991784103</v>
      </c>
      <c r="C508">
        <v>-0.02921446677650597</v>
      </c>
    </row>
    <row r="509" spans="1:3">
      <c r="A509" s="2">
        <v>44706</v>
      </c>
      <c r="B509">
        <v>3375.099706109076</v>
      </c>
      <c r="C509">
        <v>0.02094515689937571</v>
      </c>
    </row>
    <row r="510" spans="1:3">
      <c r="A510" s="2">
        <v>44707</v>
      </c>
      <c r="B510">
        <v>3312.92627729885</v>
      </c>
      <c r="C510">
        <v>-0.01842121247490547</v>
      </c>
    </row>
    <row r="511" spans="1:3">
      <c r="A511" s="2">
        <v>44708</v>
      </c>
      <c r="B511">
        <v>3087.014073194636</v>
      </c>
      <c r="C511">
        <v>-0.06819113532716692</v>
      </c>
    </row>
    <row r="512" spans="1:3">
      <c r="A512" s="2">
        <v>44709</v>
      </c>
      <c r="B512">
        <v>2943.572811949351</v>
      </c>
      <c r="C512">
        <v>-0.04646602115967802</v>
      </c>
    </row>
    <row r="513" spans="1:3">
      <c r="A513" s="2">
        <v>44710</v>
      </c>
      <c r="B513">
        <v>3073.37683374256</v>
      </c>
      <c r="C513">
        <v>0.04409743875411332</v>
      </c>
    </row>
    <row r="514" spans="1:3">
      <c r="A514" s="2">
        <v>44711</v>
      </c>
      <c r="B514">
        <v>3113.505211408337</v>
      </c>
      <c r="C514">
        <v>0.01305677104909764</v>
      </c>
    </row>
    <row r="515" spans="1:3">
      <c r="A515" s="2">
        <v>44712</v>
      </c>
      <c r="B515">
        <v>3439.056033342871</v>
      </c>
      <c r="C515">
        <v>0.1045608726594285</v>
      </c>
    </row>
    <row r="516" spans="1:3">
      <c r="A516" s="2">
        <v>44713</v>
      </c>
      <c r="B516">
        <v>3457.948414770838</v>
      </c>
      <c r="C516">
        <v>0.005493478804880825</v>
      </c>
    </row>
    <row r="517" spans="1:3">
      <c r="A517" s="2">
        <v>44714</v>
      </c>
      <c r="B517">
        <v>3141.868668585774</v>
      </c>
      <c r="C517">
        <v>-0.09140672684268791</v>
      </c>
    </row>
    <row r="518" spans="1:3">
      <c r="A518" s="2">
        <v>44715</v>
      </c>
      <c r="B518">
        <v>3240.19364569862</v>
      </c>
      <c r="C518">
        <v>0.03129506274274152</v>
      </c>
    </row>
    <row r="519" spans="1:3">
      <c r="A519" s="2">
        <v>44716</v>
      </c>
      <c r="B519">
        <v>3082.702818668661</v>
      </c>
      <c r="C519">
        <v>-0.04860537494079376</v>
      </c>
    </row>
    <row r="520" spans="1:3">
      <c r="A520" s="2">
        <v>44717</v>
      </c>
      <c r="B520">
        <v>3161.79973468329</v>
      </c>
      <c r="C520">
        <v>0.02565830074038367</v>
      </c>
    </row>
    <row r="521" spans="1:3">
      <c r="A521" s="2">
        <v>44718</v>
      </c>
      <c r="B521">
        <v>3180.952115519102</v>
      </c>
      <c r="C521">
        <v>0.00605743008506221</v>
      </c>
    </row>
    <row r="522" spans="1:3">
      <c r="A522" s="2">
        <v>44719</v>
      </c>
      <c r="B522">
        <v>3331.401432953521</v>
      </c>
      <c r="C522">
        <v>0.047296945056297</v>
      </c>
    </row>
    <row r="523" spans="1:3">
      <c r="A523" s="2">
        <v>44720</v>
      </c>
      <c r="B523">
        <v>3319.684029580975</v>
      </c>
      <c r="C523">
        <v>-0.003517259510258941</v>
      </c>
    </row>
    <row r="524" spans="1:3">
      <c r="A524" s="2">
        <v>44721</v>
      </c>
      <c r="B524">
        <v>3300.326993629938</v>
      </c>
      <c r="C524">
        <v>-0.00583098746102062</v>
      </c>
    </row>
    <row r="525" spans="1:3">
      <c r="A525" s="2">
        <v>44722</v>
      </c>
      <c r="B525">
        <v>3353.604922408885</v>
      </c>
      <c r="C525">
        <v>0.01614322728680517</v>
      </c>
    </row>
    <row r="526" spans="1:3">
      <c r="A526" s="2">
        <v>44723</v>
      </c>
      <c r="B526">
        <v>3094.691210531244</v>
      </c>
      <c r="C526">
        <v>-0.07720459561219395</v>
      </c>
    </row>
    <row r="527" spans="1:3">
      <c r="A527" s="2">
        <v>44724</v>
      </c>
      <c r="B527">
        <v>2838.797826790735</v>
      </c>
      <c r="C527">
        <v>-0.08268785682710533</v>
      </c>
    </row>
    <row r="528" spans="1:3">
      <c r="A528" s="2">
        <v>44725</v>
      </c>
      <c r="B528">
        <v>2629.305899845857</v>
      </c>
      <c r="C528">
        <v>-0.0737960008873576</v>
      </c>
    </row>
    <row r="529" spans="1:3">
      <c r="A529" s="2">
        <v>44726</v>
      </c>
      <c r="B529">
        <v>2301.210310814187</v>
      </c>
      <c r="C529">
        <v>-0.1247841071101328</v>
      </c>
    </row>
    <row r="530" spans="1:3">
      <c r="A530" s="2">
        <v>44727</v>
      </c>
      <c r="B530">
        <v>2413.817802625404</v>
      </c>
      <c r="C530">
        <v>0.04893402888125187</v>
      </c>
    </row>
    <row r="531" spans="1:3">
      <c r="A531" s="2">
        <v>44728</v>
      </c>
      <c r="B531">
        <v>2629.922123921668</v>
      </c>
      <c r="C531">
        <v>0.08952801701156465</v>
      </c>
    </row>
    <row r="532" spans="1:3">
      <c r="A532" s="2">
        <v>44729</v>
      </c>
      <c r="B532">
        <v>2292.563359408843</v>
      </c>
      <c r="C532">
        <v>-0.1282770928630257</v>
      </c>
    </row>
    <row r="533" spans="1:3">
      <c r="A533" s="2">
        <v>44730</v>
      </c>
      <c r="B533">
        <v>2358.454701268353</v>
      </c>
      <c r="C533">
        <v>0.02874133950936963</v>
      </c>
    </row>
    <row r="534" spans="1:3">
      <c r="A534" s="2">
        <v>44731</v>
      </c>
      <c r="B534">
        <v>2192.233308296048</v>
      </c>
      <c r="C534">
        <v>-0.07047894236972752</v>
      </c>
    </row>
    <row r="535" spans="1:3">
      <c r="A535" s="2">
        <v>44732</v>
      </c>
      <c r="B535">
        <v>2400.195520846656</v>
      </c>
      <c r="C535">
        <v>0.09486317526680144</v>
      </c>
    </row>
    <row r="536" spans="1:3">
      <c r="A536" s="2">
        <v>44733</v>
      </c>
      <c r="B536">
        <v>2485.593187646391</v>
      </c>
      <c r="C536">
        <v>0.03557946261378353</v>
      </c>
    </row>
    <row r="537" spans="1:3">
      <c r="A537" s="2">
        <v>44734</v>
      </c>
      <c r="B537">
        <v>2523.026524070989</v>
      </c>
      <c r="C537">
        <v>0.01506012190999106</v>
      </c>
    </row>
    <row r="538" spans="1:3">
      <c r="A538" s="2">
        <v>44735</v>
      </c>
      <c r="B538">
        <v>2489.517691426584</v>
      </c>
      <c r="C538">
        <v>-0.01328120506253616</v>
      </c>
    </row>
    <row r="539" spans="1:3">
      <c r="A539" s="2">
        <v>44736</v>
      </c>
      <c r="B539">
        <v>2731.578243453225</v>
      </c>
      <c r="C539">
        <v>0.09723190675055293</v>
      </c>
    </row>
    <row r="540" spans="1:3">
      <c r="A540" s="2">
        <v>44737</v>
      </c>
      <c r="B540">
        <v>2885.132126494135</v>
      </c>
      <c r="C540">
        <v>0.0562143454645434</v>
      </c>
    </row>
    <row r="541" spans="1:3">
      <c r="A541" s="2">
        <v>44738</v>
      </c>
      <c r="B541">
        <v>2884.945358780064</v>
      </c>
      <c r="C541">
        <v>-6.473454451416671E-05</v>
      </c>
    </row>
    <row r="542" spans="1:3">
      <c r="A542" s="2">
        <v>44739</v>
      </c>
      <c r="B542">
        <v>2768.503468575096</v>
      </c>
      <c r="C542">
        <v>-0.04036190489729286</v>
      </c>
    </row>
    <row r="543" spans="1:3">
      <c r="A543" s="2">
        <v>44740</v>
      </c>
      <c r="B543">
        <v>2694.207974301625</v>
      </c>
      <c r="C543">
        <v>-0.02683597659052583</v>
      </c>
    </row>
    <row r="544" spans="1:3">
      <c r="A544" s="2">
        <v>44741</v>
      </c>
      <c r="B544">
        <v>2553.965864492802</v>
      </c>
      <c r="C544">
        <v>-0.0520531863710989</v>
      </c>
    </row>
    <row r="545" spans="1:3">
      <c r="A545" s="2">
        <v>44742</v>
      </c>
      <c r="B545">
        <v>2502.099408178203</v>
      </c>
      <c r="C545">
        <v>-0.02030820264111055</v>
      </c>
    </row>
    <row r="546" spans="1:3">
      <c r="A546" s="2">
        <v>44743</v>
      </c>
      <c r="B546">
        <v>2414.737939859577</v>
      </c>
      <c r="C546">
        <v>-0.03491526676881085</v>
      </c>
    </row>
    <row r="547" spans="1:3">
      <c r="A547" s="2">
        <v>44744</v>
      </c>
      <c r="B547">
        <v>2418.583037721447</v>
      </c>
      <c r="C547">
        <v>0.001592345818732355</v>
      </c>
    </row>
    <row r="548" spans="1:3">
      <c r="A548" s="2">
        <v>44745</v>
      </c>
      <c r="B548">
        <v>2442.53234437584</v>
      </c>
      <c r="C548">
        <v>0.009902205663757435</v>
      </c>
    </row>
    <row r="549" spans="1:3">
      <c r="A549" s="2">
        <v>44746</v>
      </c>
      <c r="B549">
        <v>2438.589396302282</v>
      </c>
      <c r="C549">
        <v>-0.001614286943891208</v>
      </c>
    </row>
    <row r="550" spans="1:3">
      <c r="A550" s="2">
        <v>44747</v>
      </c>
      <c r="B550">
        <v>2583.835789838221</v>
      </c>
      <c r="C550">
        <v>0.05956164402099873</v>
      </c>
    </row>
    <row r="551" spans="1:3">
      <c r="A551" s="2">
        <v>44748</v>
      </c>
      <c r="B551">
        <v>2563.705623450879</v>
      </c>
      <c r="C551">
        <v>-0.007790807166039859</v>
      </c>
    </row>
    <row r="552" spans="1:3">
      <c r="A552" s="2">
        <v>44749</v>
      </c>
      <c r="B552">
        <v>2641.049803244498</v>
      </c>
      <c r="C552">
        <v>0.03016890047208665</v>
      </c>
    </row>
    <row r="553" spans="1:3">
      <c r="A553" s="2">
        <v>44750</v>
      </c>
      <c r="B553">
        <v>2770.940857287604</v>
      </c>
      <c r="C553">
        <v>0.04918159963645397</v>
      </c>
    </row>
    <row r="554" spans="1:3">
      <c r="A554" s="2">
        <v>44751</v>
      </c>
      <c r="B554">
        <v>2777.357093815454</v>
      </c>
      <c r="C554">
        <v>0.002315544379438927</v>
      </c>
    </row>
    <row r="555" spans="1:3">
      <c r="A555" s="2">
        <v>44752</v>
      </c>
      <c r="B555">
        <v>2800.486164130955</v>
      </c>
      <c r="C555">
        <v>0.008327726516336176</v>
      </c>
    </row>
    <row r="556" spans="1:3">
      <c r="A556" s="2">
        <v>44753</v>
      </c>
      <c r="B556">
        <v>2691.295324625521</v>
      </c>
      <c r="C556">
        <v>-0.03898995856646847</v>
      </c>
    </row>
    <row r="557" spans="1:3">
      <c r="A557" s="2">
        <v>44754</v>
      </c>
      <c r="B557">
        <v>2538.451405103075</v>
      </c>
      <c r="C557">
        <v>-0.05679195371979984</v>
      </c>
    </row>
    <row r="558" spans="1:3">
      <c r="A558" s="2">
        <v>44755</v>
      </c>
      <c r="B558">
        <v>2473.187098663461</v>
      </c>
      <c r="C558">
        <v>-0.02571028395832664</v>
      </c>
    </row>
    <row r="559" spans="1:3">
      <c r="A559" s="2">
        <v>44756</v>
      </c>
      <c r="B559">
        <v>2644.276673607118</v>
      </c>
      <c r="C559">
        <v>0.06917777269504399</v>
      </c>
    </row>
    <row r="560" spans="1:3">
      <c r="A560" s="2">
        <v>44757</v>
      </c>
      <c r="B560">
        <v>2800.15483859523</v>
      </c>
      <c r="C560">
        <v>0.05894926447899862</v>
      </c>
    </row>
    <row r="561" spans="1:3">
      <c r="A561" s="2">
        <v>44758</v>
      </c>
      <c r="B561">
        <v>2821.077251931021</v>
      </c>
      <c r="C561">
        <v>0.007471877286002959</v>
      </c>
    </row>
    <row r="562" spans="1:3">
      <c r="A562" s="2">
        <v>44759</v>
      </c>
      <c r="B562">
        <v>2966.982396802021</v>
      </c>
      <c r="C562">
        <v>0.05171965594743222</v>
      </c>
    </row>
    <row r="563" spans="1:3">
      <c r="A563" s="2">
        <v>44760</v>
      </c>
      <c r="B563">
        <v>2926.976729203153</v>
      </c>
      <c r="C563">
        <v>-0.01348362148760573</v>
      </c>
    </row>
    <row r="564" spans="1:3">
      <c r="A564" s="2">
        <v>44761</v>
      </c>
      <c r="B564">
        <v>3272.956476782076</v>
      </c>
      <c r="C564">
        <v>0.1182037916895613</v>
      </c>
    </row>
    <row r="565" spans="1:3">
      <c r="A565" s="2">
        <v>44762</v>
      </c>
      <c r="B565">
        <v>3330.796530859096</v>
      </c>
      <c r="C565">
        <v>0.01767211219804765</v>
      </c>
    </row>
    <row r="566" spans="1:3">
      <c r="A566" s="2">
        <v>44763</v>
      </c>
      <c r="B566">
        <v>3182.51662719519</v>
      </c>
      <c r="C566">
        <v>-0.04451785099753913</v>
      </c>
    </row>
    <row r="567" spans="1:3">
      <c r="A567" s="2">
        <v>44764</v>
      </c>
      <c r="B567">
        <v>3289.283923387582</v>
      </c>
      <c r="C567">
        <v>0.03354807176183972</v>
      </c>
    </row>
    <row r="568" spans="1:3">
      <c r="A568" s="2">
        <v>44765</v>
      </c>
      <c r="B568">
        <v>3170.783383118776</v>
      </c>
      <c r="C568">
        <v>-0.036026242498022</v>
      </c>
    </row>
    <row r="569" spans="1:3">
      <c r="A569" s="2">
        <v>44766</v>
      </c>
      <c r="B569">
        <v>3188.971902041387</v>
      </c>
      <c r="C569">
        <v>0.005736285556259269</v>
      </c>
    </row>
    <row r="570" spans="1:3">
      <c r="A570" s="2">
        <v>44767</v>
      </c>
      <c r="B570">
        <v>3246.922070287073</v>
      </c>
      <c r="C570">
        <v>0.0181720535726857</v>
      </c>
    </row>
    <row r="571" spans="1:3">
      <c r="A571" s="2">
        <v>44768</v>
      </c>
      <c r="B571">
        <v>3000.297669048033</v>
      </c>
      <c r="C571">
        <v>-0.0759563660292083</v>
      </c>
    </row>
    <row r="572" spans="1:3">
      <c r="A572" s="2">
        <v>44769</v>
      </c>
      <c r="B572">
        <v>2926.477452941688</v>
      </c>
      <c r="C572">
        <v>-0.02460429738952108</v>
      </c>
    </row>
    <row r="573" spans="1:3">
      <c r="A573" s="2">
        <v>44770</v>
      </c>
      <c r="B573">
        <v>3279.363894095798</v>
      </c>
      <c r="C573">
        <v>0.1205840286927169</v>
      </c>
    </row>
    <row r="574" spans="1:3">
      <c r="A574" s="2">
        <v>44771</v>
      </c>
      <c r="B574">
        <v>3451.775219752488</v>
      </c>
      <c r="C574">
        <v>0.05257462459933193</v>
      </c>
    </row>
    <row r="575" spans="1:3">
      <c r="A575" s="2">
        <v>44772</v>
      </c>
      <c r="B575">
        <v>3543.204365366681</v>
      </c>
      <c r="C575">
        <v>0.02648757227614262</v>
      </c>
    </row>
    <row r="576" spans="1:3">
      <c r="A576" s="2">
        <v>44773</v>
      </c>
      <c r="B576">
        <v>3472.841598993524</v>
      </c>
      <c r="C576">
        <v>-0.01985851199014177</v>
      </c>
    </row>
    <row r="577" spans="1:3">
      <c r="A577" s="2">
        <v>44774</v>
      </c>
      <c r="B577">
        <v>3466.021379271608</v>
      </c>
      <c r="C577">
        <v>-0.001963872963250735</v>
      </c>
    </row>
    <row r="578" spans="1:3">
      <c r="A578" s="2">
        <v>44775</v>
      </c>
      <c r="B578">
        <v>3406.043663844172</v>
      </c>
      <c r="C578">
        <v>-0.01730448513276062</v>
      </c>
    </row>
    <row r="579" spans="1:3">
      <c r="A579" s="2">
        <v>44776</v>
      </c>
      <c r="B579">
        <v>3347.648292221381</v>
      </c>
      <c r="C579">
        <v>-0.01714463388789444</v>
      </c>
    </row>
    <row r="580" spans="1:3">
      <c r="A580" s="2">
        <v>44777</v>
      </c>
      <c r="B580">
        <v>3356.167781634176</v>
      </c>
      <c r="C580">
        <v>0.002544917706137628</v>
      </c>
    </row>
    <row r="581" spans="1:3">
      <c r="A581" s="2">
        <v>44778</v>
      </c>
      <c r="B581">
        <v>3387.470136371171</v>
      </c>
      <c r="C581">
        <v>0.009326814621214652</v>
      </c>
    </row>
    <row r="582" spans="1:3">
      <c r="A582" s="2">
        <v>44779</v>
      </c>
      <c r="B582">
        <v>3546.622935934372</v>
      </c>
      <c r="C582">
        <v>0.04698279044717824</v>
      </c>
    </row>
    <row r="583" spans="1:3">
      <c r="A583" s="2">
        <v>44780</v>
      </c>
      <c r="B583">
        <v>3535.072564813855</v>
      </c>
      <c r="C583">
        <v>-0.003256723742320888</v>
      </c>
    </row>
    <row r="584" spans="1:3">
      <c r="A584" s="2">
        <v>44781</v>
      </c>
      <c r="B584">
        <v>3620.859098458072</v>
      </c>
      <c r="C584">
        <v>0.0242672624313538</v>
      </c>
    </row>
    <row r="585" spans="1:3">
      <c r="A585" s="2">
        <v>44782</v>
      </c>
      <c r="B585">
        <v>3723.530142562942</v>
      </c>
      <c r="C585">
        <v>0.02835543756690018</v>
      </c>
    </row>
    <row r="586" spans="1:3">
      <c r="A586" s="2">
        <v>44783</v>
      </c>
      <c r="B586">
        <v>3629.719647221533</v>
      </c>
      <c r="C586">
        <v>-0.02519396694794551</v>
      </c>
    </row>
    <row r="587" spans="1:3">
      <c r="A587" s="2">
        <v>44784</v>
      </c>
      <c r="B587">
        <v>3806.326650972519</v>
      </c>
      <c r="C587">
        <v>0.0486558249439939</v>
      </c>
    </row>
    <row r="588" spans="1:3">
      <c r="A588" s="2">
        <v>44785</v>
      </c>
      <c r="B588">
        <v>3764.88290228949</v>
      </c>
      <c r="C588">
        <v>-0.01088812193048116</v>
      </c>
    </row>
    <row r="589" spans="1:3">
      <c r="A589" s="2">
        <v>44786</v>
      </c>
      <c r="B589">
        <v>3876.788551453996</v>
      </c>
      <c r="C589">
        <v>0.02972354043108605</v>
      </c>
    </row>
    <row r="590" spans="1:3">
      <c r="A590" s="2">
        <v>44787</v>
      </c>
      <c r="B590">
        <v>3893.071179550977</v>
      </c>
      <c r="C590">
        <v>0.004200029968328689</v>
      </c>
    </row>
    <row r="591" spans="1:3">
      <c r="A591" s="2">
        <v>44788</v>
      </c>
      <c r="B591">
        <v>3807.818388847974</v>
      </c>
      <c r="C591">
        <v>-0.02189859542019368</v>
      </c>
    </row>
    <row r="592" spans="1:3">
      <c r="A592" s="2">
        <v>44789</v>
      </c>
      <c r="B592">
        <v>3738.70621989722</v>
      </c>
      <c r="C592">
        <v>-0.01815006964438326</v>
      </c>
    </row>
    <row r="593" spans="1:3">
      <c r="A593" s="2">
        <v>44790</v>
      </c>
      <c r="B593">
        <v>3714.974686422209</v>
      </c>
      <c r="C593">
        <v>-0.006347525608915827</v>
      </c>
    </row>
    <row r="594" spans="1:3">
      <c r="A594" s="2">
        <v>44791</v>
      </c>
      <c r="B594">
        <v>3547.266817969235</v>
      </c>
      <c r="C594">
        <v>-0.0451437446036782</v>
      </c>
    </row>
    <row r="595" spans="1:3">
      <c r="A595" s="2">
        <v>44792</v>
      </c>
      <c r="B595">
        <v>3460.100216604219</v>
      </c>
      <c r="C595">
        <v>-0.02457289114071148</v>
      </c>
    </row>
    <row r="596" spans="1:3">
      <c r="A596" s="2">
        <v>44793</v>
      </c>
      <c r="B596">
        <v>3123.834287369199</v>
      </c>
      <c r="C596">
        <v>-0.09718386988369832</v>
      </c>
    </row>
    <row r="597" spans="1:3">
      <c r="A597" s="2">
        <v>44794</v>
      </c>
      <c r="B597">
        <v>3120.542948996351</v>
      </c>
      <c r="C597">
        <v>-0.00105362130960529</v>
      </c>
    </row>
    <row r="598" spans="1:3">
      <c r="A598" s="2">
        <v>44795</v>
      </c>
      <c r="B598">
        <v>3235.801521603532</v>
      </c>
      <c r="C598">
        <v>0.03693542261427663</v>
      </c>
    </row>
    <row r="599" spans="1:3">
      <c r="A599" s="2">
        <v>44796</v>
      </c>
      <c r="B599">
        <v>3197.409116124837</v>
      </c>
      <c r="C599">
        <v>-0.01186488269517538</v>
      </c>
    </row>
    <row r="600" spans="1:3">
      <c r="A600" s="2">
        <v>44797</v>
      </c>
      <c r="B600">
        <v>3264.989075069428</v>
      </c>
      <c r="C600">
        <v>0.02113584983660011</v>
      </c>
    </row>
    <row r="601" spans="1:3">
      <c r="A601" s="2">
        <v>44798</v>
      </c>
      <c r="B601">
        <v>3231.501558042465</v>
      </c>
      <c r="C601">
        <v>-0.01025654795682596</v>
      </c>
    </row>
    <row r="602" spans="1:3">
      <c r="A602" s="2">
        <v>44799</v>
      </c>
      <c r="B602">
        <v>3272.671763511219</v>
      </c>
      <c r="C602">
        <v>0.01274027096359909</v>
      </c>
    </row>
    <row r="603" spans="1:3">
      <c r="A603" s="2">
        <v>44800</v>
      </c>
      <c r="B603">
        <v>2987.166959256268</v>
      </c>
      <c r="C603">
        <v>-0.08723905875260618</v>
      </c>
    </row>
    <row r="604" spans="1:3">
      <c r="A604" s="2">
        <v>44801</v>
      </c>
      <c r="B604">
        <v>2994.044690421181</v>
      </c>
      <c r="C604">
        <v>0.002302426097611221</v>
      </c>
    </row>
    <row r="605" spans="1:3">
      <c r="A605" s="2">
        <v>44802</v>
      </c>
      <c r="B605">
        <v>2912.50581882503</v>
      </c>
      <c r="C605">
        <v>-0.02723368554150751</v>
      </c>
    </row>
    <row r="606" spans="1:3">
      <c r="A606" s="2">
        <v>44803</v>
      </c>
      <c r="B606">
        <v>3063.182191851974</v>
      </c>
      <c r="C606">
        <v>0.05173427364609662</v>
      </c>
    </row>
    <row r="607" spans="1:3">
      <c r="A607" s="2">
        <v>44804</v>
      </c>
      <c r="B607">
        <v>3024.255101598474</v>
      </c>
      <c r="C607">
        <v>-0.01270805581105983</v>
      </c>
    </row>
    <row r="608" spans="1:3">
      <c r="A608" s="2">
        <v>44805</v>
      </c>
      <c r="B608">
        <v>3016.90054254442</v>
      </c>
      <c r="C608">
        <v>-0.002431858030153111</v>
      </c>
    </row>
    <row r="609" spans="1:3">
      <c r="A609" s="2">
        <v>44806</v>
      </c>
      <c r="B609">
        <v>3063.928702013905</v>
      </c>
      <c r="C609">
        <v>0.01558823660451902</v>
      </c>
    </row>
    <row r="610" spans="1:3">
      <c r="A610" s="2">
        <v>44807</v>
      </c>
      <c r="B610">
        <v>3053.000393830644</v>
      </c>
      <c r="C610">
        <v>-0.003566763213542767</v>
      </c>
    </row>
    <row r="611" spans="1:3">
      <c r="A611" s="2">
        <v>44808</v>
      </c>
      <c r="B611">
        <v>3058.590928837287</v>
      </c>
      <c r="C611">
        <v>0.001831160918924324</v>
      </c>
    </row>
    <row r="612" spans="1:3">
      <c r="A612" s="2">
        <v>44809</v>
      </c>
      <c r="B612">
        <v>3117.37487606374</v>
      </c>
      <c r="C612">
        <v>0.01921929038375847</v>
      </c>
    </row>
    <row r="613" spans="1:3">
      <c r="A613" s="2">
        <v>44810</v>
      </c>
      <c r="B613">
        <v>3136.486214660439</v>
      </c>
      <c r="C613">
        <v>0.006130587226913953</v>
      </c>
    </row>
    <row r="614" spans="1:3">
      <c r="A614" s="2">
        <v>44811</v>
      </c>
      <c r="B614">
        <v>2964.585303564397</v>
      </c>
      <c r="C614">
        <v>-0.05480684413422554</v>
      </c>
    </row>
    <row r="615" spans="1:3">
      <c r="A615" s="2">
        <v>44812</v>
      </c>
      <c r="B615">
        <v>3097.471577486597</v>
      </c>
      <c r="C615">
        <v>0.04482457420349051</v>
      </c>
    </row>
    <row r="616" spans="1:3">
      <c r="A616" s="2">
        <v>44813</v>
      </c>
      <c r="B616">
        <v>3126.258771191915</v>
      </c>
      <c r="C616">
        <v>0.009293771705462195</v>
      </c>
    </row>
    <row r="617" spans="1:3">
      <c r="A617" s="2">
        <v>44814</v>
      </c>
      <c r="B617">
        <v>3303.390985299391</v>
      </c>
      <c r="C617">
        <v>0.05665948568932544</v>
      </c>
    </row>
    <row r="618" spans="1:3">
      <c r="A618" s="2">
        <v>44815</v>
      </c>
      <c r="B618">
        <v>3362.565908637512</v>
      </c>
      <c r="C618">
        <v>0.01791338766784145</v>
      </c>
    </row>
    <row r="619" spans="1:3">
      <c r="A619" s="2">
        <v>44816</v>
      </c>
      <c r="B619">
        <v>3354.179905645275</v>
      </c>
      <c r="C619">
        <v>-0.002493929701331998</v>
      </c>
    </row>
    <row r="620" spans="1:3">
      <c r="A620" s="2">
        <v>44817</v>
      </c>
      <c r="B620">
        <v>3382.335414736266</v>
      </c>
      <c r="C620">
        <v>0.008394155913820978</v>
      </c>
    </row>
    <row r="621" spans="1:3">
      <c r="A621" s="2">
        <v>44818</v>
      </c>
      <c r="B621">
        <v>3085.069790445572</v>
      </c>
      <c r="C621">
        <v>-0.08788768346142073</v>
      </c>
    </row>
    <row r="622" spans="1:3">
      <c r="A622" s="2">
        <v>44819</v>
      </c>
      <c r="B622">
        <v>3150.380358346173</v>
      </c>
      <c r="C622">
        <v>0.02116988345056803</v>
      </c>
    </row>
    <row r="623" spans="1:3">
      <c r="A623" s="2">
        <v>44820</v>
      </c>
      <c r="B623">
        <v>3030.919986884212</v>
      </c>
      <c r="C623">
        <v>-0.03791934873688463</v>
      </c>
    </row>
    <row r="624" spans="1:3">
      <c r="A624" s="2">
        <v>44821</v>
      </c>
      <c r="B624">
        <v>3027.779553028365</v>
      </c>
      <c r="C624">
        <v>-0.001036132220394115</v>
      </c>
    </row>
    <row r="625" spans="1:3">
      <c r="A625" s="2">
        <v>44822</v>
      </c>
      <c r="B625">
        <v>3127.438768095888</v>
      </c>
      <c r="C625">
        <v>0.03291495081530771</v>
      </c>
    </row>
    <row r="626" spans="1:3">
      <c r="A626" s="2">
        <v>44823</v>
      </c>
      <c r="B626">
        <v>2917.454602574089</v>
      </c>
      <c r="C626">
        <v>-0.06714253454421626</v>
      </c>
    </row>
    <row r="627" spans="1:3">
      <c r="A627" s="2">
        <v>44824</v>
      </c>
      <c r="B627">
        <v>2969.955355095628</v>
      </c>
      <c r="C627">
        <v>0.01799539656082993</v>
      </c>
    </row>
    <row r="628" spans="1:3">
      <c r="A628" s="2">
        <v>44825</v>
      </c>
      <c r="B628">
        <v>2875.078119639079</v>
      </c>
      <c r="C628">
        <v>-0.03194567732937992</v>
      </c>
    </row>
    <row r="629" spans="1:3">
      <c r="A629" s="2">
        <v>44826</v>
      </c>
      <c r="B629">
        <v>2812.558065939247</v>
      </c>
      <c r="C629">
        <v>-0.02174551476454512</v>
      </c>
    </row>
    <row r="630" spans="1:3">
      <c r="A630" s="2">
        <v>44827</v>
      </c>
      <c r="B630">
        <v>2971.663263238723</v>
      </c>
      <c r="C630">
        <v>0.05656956890109344</v>
      </c>
    </row>
    <row r="631" spans="1:3">
      <c r="A631" s="2">
        <v>44828</v>
      </c>
      <c r="B631">
        <v>3012.837523409718</v>
      </c>
      <c r="C631">
        <v>0.01385562781636351</v>
      </c>
    </row>
    <row r="632" spans="1:3">
      <c r="A632" s="2">
        <v>44829</v>
      </c>
      <c r="B632">
        <v>2973.568963816305</v>
      </c>
      <c r="C632">
        <v>-0.01303374619052544</v>
      </c>
    </row>
    <row r="633" spans="1:3">
      <c r="A633" s="2">
        <v>44830</v>
      </c>
      <c r="B633">
        <v>2953.29731718491</v>
      </c>
      <c r="C633">
        <v>-0.006817278118674719</v>
      </c>
    </row>
    <row r="634" spans="1:3">
      <c r="A634" s="2">
        <v>44831</v>
      </c>
      <c r="B634">
        <v>3014.933954788505</v>
      </c>
      <c r="C634">
        <v>0.0208704478363686</v>
      </c>
    </row>
    <row r="635" spans="1:3">
      <c r="A635" s="2">
        <v>44832</v>
      </c>
      <c r="B635">
        <v>3003.883853592513</v>
      </c>
      <c r="C635">
        <v>-0.003665122142540445</v>
      </c>
    </row>
    <row r="636" spans="1:3">
      <c r="A636" s="2">
        <v>44833</v>
      </c>
      <c r="B636">
        <v>3032.557352682144</v>
      </c>
      <c r="C636">
        <v>0.0095454752870483</v>
      </c>
    </row>
    <row r="637" spans="1:3">
      <c r="A637" s="2">
        <v>44834</v>
      </c>
      <c r="B637">
        <v>3048.811650879388</v>
      </c>
      <c r="C637">
        <v>0.005359931010989305</v>
      </c>
    </row>
    <row r="638" spans="1:3">
      <c r="A638" s="2">
        <v>44835</v>
      </c>
      <c r="B638">
        <v>3013.425417957771</v>
      </c>
      <c r="C638">
        <v>-0.01160656576191266</v>
      </c>
    </row>
    <row r="639" spans="1:3">
      <c r="A639" s="2">
        <v>44836</v>
      </c>
      <c r="B639">
        <v>2988.42236033317</v>
      </c>
      <c r="C639">
        <v>-0.008297221320163195</v>
      </c>
    </row>
    <row r="640" spans="1:3">
      <c r="A640" s="2">
        <v>44837</v>
      </c>
      <c r="B640">
        <v>2931.178254734623</v>
      </c>
      <c r="C640">
        <v>-0.0191552928924561</v>
      </c>
    </row>
    <row r="641" spans="1:3">
      <c r="A641" s="2">
        <v>44838</v>
      </c>
      <c r="B641">
        <v>3025.294100543598</v>
      </c>
      <c r="C641">
        <v>0.03210853712392026</v>
      </c>
    </row>
    <row r="642" spans="1:3">
      <c r="A642" s="2">
        <v>44839</v>
      </c>
      <c r="B642">
        <v>3106.494502373917</v>
      </c>
      <c r="C642">
        <v>0.0268404985206987</v>
      </c>
    </row>
    <row r="643" spans="1:3">
      <c r="A643" s="2">
        <v>44840</v>
      </c>
      <c r="B643">
        <v>3083.897861882624</v>
      </c>
      <c r="C643">
        <v>-0.007273999832938749</v>
      </c>
    </row>
    <row r="644" spans="1:3">
      <c r="A644" s="2">
        <v>44841</v>
      </c>
      <c r="B644">
        <v>3045.951889352749</v>
      </c>
      <c r="C644">
        <v>-0.01230454905750666</v>
      </c>
    </row>
    <row r="645" spans="1:3">
      <c r="A645" s="2">
        <v>44842</v>
      </c>
      <c r="B645">
        <v>3009.931981550888</v>
      </c>
      <c r="C645">
        <v>-0.01182550122599457</v>
      </c>
    </row>
    <row r="646" spans="1:3">
      <c r="A646" s="2">
        <v>44843</v>
      </c>
      <c r="B646">
        <v>2981.743761920171</v>
      </c>
      <c r="C646">
        <v>-0.009365068647229857</v>
      </c>
    </row>
    <row r="647" spans="1:3">
      <c r="A647" s="2">
        <v>44844</v>
      </c>
      <c r="B647">
        <v>3005.402355872724</v>
      </c>
      <c r="C647">
        <v>0.007934482585223002</v>
      </c>
    </row>
    <row r="648" spans="1:3">
      <c r="A648" s="2">
        <v>44845</v>
      </c>
      <c r="B648">
        <v>2924.875506711072</v>
      </c>
      <c r="C648">
        <v>-0.02679403275381698</v>
      </c>
    </row>
    <row r="649" spans="1:3">
      <c r="A649" s="2">
        <v>44846</v>
      </c>
      <c r="B649">
        <v>2866.819223082513</v>
      </c>
      <c r="C649">
        <v>-0.01984914691081718</v>
      </c>
    </row>
    <row r="650" spans="1:3">
      <c r="A650" s="2">
        <v>44847</v>
      </c>
      <c r="B650">
        <v>2870.599481581994</v>
      </c>
      <c r="C650">
        <v>0.001318624651685196</v>
      </c>
    </row>
    <row r="651" spans="1:3">
      <c r="A651" s="2">
        <v>44848</v>
      </c>
      <c r="B651">
        <v>2853.951823634197</v>
      </c>
      <c r="C651">
        <v>-0.005799366318641752</v>
      </c>
    </row>
    <row r="652" spans="1:3">
      <c r="A652" s="2">
        <v>44849</v>
      </c>
      <c r="B652">
        <v>2837.701697098902</v>
      </c>
      <c r="C652">
        <v>-0.005693903590356486</v>
      </c>
    </row>
    <row r="653" spans="1:3">
      <c r="A653" s="2">
        <v>44850</v>
      </c>
      <c r="B653">
        <v>2813.027098359728</v>
      </c>
      <c r="C653">
        <v>-0.008695275745297493</v>
      </c>
    </row>
    <row r="654" spans="1:3">
      <c r="A654" s="2">
        <v>44851</v>
      </c>
      <c r="B654">
        <v>2876.063439034598</v>
      </c>
      <c r="C654">
        <v>0.02240872144872896</v>
      </c>
    </row>
    <row r="655" spans="1:3">
      <c r="A655" s="2">
        <v>44852</v>
      </c>
      <c r="B655">
        <v>2935.864032898373</v>
      </c>
      <c r="C655">
        <v>0.02079251557950634</v>
      </c>
    </row>
    <row r="656" spans="1:3">
      <c r="A656" s="2">
        <v>44853</v>
      </c>
      <c r="B656">
        <v>2904.76071486409</v>
      </c>
      <c r="C656">
        <v>-0.01059426379619399</v>
      </c>
    </row>
    <row r="657" spans="1:3">
      <c r="A657" s="2">
        <v>44854</v>
      </c>
      <c r="B657">
        <v>2847.538959632297</v>
      </c>
      <c r="C657">
        <v>-0.01969930085427707</v>
      </c>
    </row>
    <row r="658" spans="1:3">
      <c r="A658" s="2">
        <v>44855</v>
      </c>
      <c r="B658">
        <v>2800.603145068364</v>
      </c>
      <c r="C658">
        <v>-0.01648294026150687</v>
      </c>
    </row>
    <row r="659" spans="1:3">
      <c r="A659" s="2">
        <v>44856</v>
      </c>
      <c r="B659">
        <v>2836.085553406225</v>
      </c>
      <c r="C659">
        <v>0.01266955955553439</v>
      </c>
    </row>
    <row r="660" spans="1:3">
      <c r="A660" s="2">
        <v>44857</v>
      </c>
      <c r="B660">
        <v>2846.221866385525</v>
      </c>
      <c r="C660">
        <v>0.003574050496158554</v>
      </c>
    </row>
    <row r="661" spans="1:3">
      <c r="A661" s="2">
        <v>44858</v>
      </c>
      <c r="B661">
        <v>2949.8199005253</v>
      </c>
      <c r="C661">
        <v>0.0363984394060386</v>
      </c>
    </row>
    <row r="662" spans="1:3">
      <c r="A662" s="2">
        <v>44859</v>
      </c>
      <c r="B662">
        <v>2891.831224180434</v>
      </c>
      <c r="C662">
        <v>-0.01965837857916009</v>
      </c>
    </row>
    <row r="663" spans="1:3">
      <c r="A663" s="2">
        <v>44860</v>
      </c>
      <c r="B663">
        <v>3073.663862634446</v>
      </c>
      <c r="C663">
        <v>0.06287802584521329</v>
      </c>
    </row>
    <row r="664" spans="1:3">
      <c r="A664" s="2">
        <v>44861</v>
      </c>
      <c r="B664">
        <v>3152.224852882289</v>
      </c>
      <c r="C664">
        <v>0.02555939548331354</v>
      </c>
    </row>
    <row r="665" spans="1:3">
      <c r="A665" s="2">
        <v>44862</v>
      </c>
      <c r="B665">
        <v>3078.410913763311</v>
      </c>
      <c r="C665">
        <v>-0.02341645744321985</v>
      </c>
    </row>
    <row r="666" spans="1:3">
      <c r="A666" s="2">
        <v>44863</v>
      </c>
      <c r="B666">
        <v>3195.803239357349</v>
      </c>
      <c r="C666">
        <v>0.03813406620577764</v>
      </c>
    </row>
    <row r="667" spans="1:3">
      <c r="A667" s="2">
        <v>44864</v>
      </c>
      <c r="B667">
        <v>3256.785145956913</v>
      </c>
      <c r="C667">
        <v>0.01908187145208173</v>
      </c>
    </row>
    <row r="668" spans="1:3">
      <c r="A668" s="2">
        <v>44865</v>
      </c>
      <c r="B668">
        <v>3229.151904988178</v>
      </c>
      <c r="C668">
        <v>-0.008484821604839432</v>
      </c>
    </row>
    <row r="669" spans="1:3">
      <c r="A669" s="2">
        <v>44866</v>
      </c>
      <c r="B669">
        <v>3258.467793896916</v>
      </c>
      <c r="C669">
        <v>0.009078510324476596</v>
      </c>
    </row>
    <row r="670" spans="1:3">
      <c r="A670" s="2">
        <v>44867</v>
      </c>
      <c r="B670">
        <v>3227.224003469324</v>
      </c>
      <c r="C670">
        <v>-0.009588491402649724</v>
      </c>
    </row>
    <row r="671" spans="1:3">
      <c r="A671" s="2">
        <v>44868</v>
      </c>
      <c r="B671">
        <v>3153.550203315504</v>
      </c>
      <c r="C671">
        <v>-0.02282884611499514</v>
      </c>
    </row>
    <row r="672" spans="1:3">
      <c r="A672" s="2">
        <v>44869</v>
      </c>
      <c r="B672">
        <v>3242.170943908669</v>
      </c>
      <c r="C672">
        <v>0.02810189623745085</v>
      </c>
    </row>
    <row r="673" spans="1:3">
      <c r="A673" s="2">
        <v>44870</v>
      </c>
      <c r="B673">
        <v>3597.510080691164</v>
      </c>
      <c r="C673">
        <v>0.1095991367913836</v>
      </c>
    </row>
    <row r="674" spans="1:3">
      <c r="A674" s="2">
        <v>44871</v>
      </c>
      <c r="B674">
        <v>3594.022119664937</v>
      </c>
      <c r="C674">
        <v>-0.0009695486455889579</v>
      </c>
    </row>
    <row r="675" spans="1:3">
      <c r="A675" s="2">
        <v>44872</v>
      </c>
      <c r="B675">
        <v>3447.746808709223</v>
      </c>
      <c r="C675">
        <v>-0.04069961343736817</v>
      </c>
    </row>
    <row r="676" spans="1:3">
      <c r="A676" s="2">
        <v>44873</v>
      </c>
      <c r="B676">
        <v>3509.130212789063</v>
      </c>
      <c r="C676">
        <v>0.01780391875783383</v>
      </c>
    </row>
    <row r="677" spans="1:3">
      <c r="A677" s="2">
        <v>44874</v>
      </c>
      <c r="B677">
        <v>3104.847897089594</v>
      </c>
      <c r="C677">
        <v>-0.11520869594011</v>
      </c>
    </row>
    <row r="678" spans="1:3">
      <c r="A678" s="2">
        <v>44875</v>
      </c>
      <c r="B678">
        <v>2507.915660769675</v>
      </c>
      <c r="C678">
        <v>-0.1922581253914142</v>
      </c>
    </row>
    <row r="679" spans="1:3">
      <c r="A679" s="2">
        <v>44876</v>
      </c>
      <c r="B679">
        <v>3008.60753928577</v>
      </c>
      <c r="C679">
        <v>0.1996446237599689</v>
      </c>
    </row>
    <row r="680" spans="1:3">
      <c r="A680" s="2">
        <v>44877</v>
      </c>
      <c r="B680">
        <v>2891.155932749456</v>
      </c>
      <c r="C680">
        <v>-0.03903852696061416</v>
      </c>
    </row>
    <row r="681" spans="1:3">
      <c r="A681" s="2">
        <v>44878</v>
      </c>
      <c r="B681">
        <v>2717.273023204617</v>
      </c>
      <c r="C681">
        <v>-0.06014304091148692</v>
      </c>
    </row>
    <row r="682" spans="1:3">
      <c r="A682" s="2">
        <v>44879</v>
      </c>
      <c r="B682">
        <v>2662.887868721832</v>
      </c>
      <c r="C682">
        <v>-0.02001460803472954</v>
      </c>
    </row>
    <row r="683" spans="1:3">
      <c r="A683" s="2">
        <v>44880</v>
      </c>
      <c r="B683">
        <v>2724.835306816371</v>
      </c>
      <c r="C683">
        <v>0.0232632544622593</v>
      </c>
    </row>
    <row r="684" spans="1:3">
      <c r="A684" s="2">
        <v>44881</v>
      </c>
      <c r="B684">
        <v>2761.817031542479</v>
      </c>
      <c r="C684">
        <v>0.01357209539732351</v>
      </c>
    </row>
    <row r="685" spans="1:3">
      <c r="A685" s="2">
        <v>44882</v>
      </c>
      <c r="B685">
        <v>2677.203636938415</v>
      </c>
      <c r="C685">
        <v>-0.03063685741586109</v>
      </c>
    </row>
    <row r="686" spans="1:3">
      <c r="A686" s="2">
        <v>44883</v>
      </c>
      <c r="B686">
        <v>2637.485184813345</v>
      </c>
      <c r="C686">
        <v>-0.01483579791132028</v>
      </c>
    </row>
    <row r="687" spans="1:3">
      <c r="A687" s="2">
        <v>44884</v>
      </c>
      <c r="B687">
        <v>2659.111961728411</v>
      </c>
      <c r="C687">
        <v>0.008199771903779185</v>
      </c>
    </row>
    <row r="688" spans="1:3">
      <c r="A688" s="2">
        <v>44885</v>
      </c>
      <c r="B688">
        <v>2656.151993708181</v>
      </c>
      <c r="C688">
        <v>-0.001113141553583219</v>
      </c>
    </row>
    <row r="689" spans="1:3">
      <c r="A689" s="2">
        <v>44886</v>
      </c>
      <c r="B689">
        <v>2528.652102835218</v>
      </c>
      <c r="C689">
        <v>-0.04800173001205565</v>
      </c>
    </row>
    <row r="690" spans="1:3">
      <c r="A690" s="2">
        <v>44887</v>
      </c>
      <c r="B690">
        <v>2466.983612522509</v>
      </c>
      <c r="C690">
        <v>-0.0243878903877538</v>
      </c>
    </row>
    <row r="691" spans="1:3">
      <c r="A691" s="2">
        <v>44888</v>
      </c>
      <c r="B691">
        <v>2574.668321537656</v>
      </c>
      <c r="C691">
        <v>0.04365035441197707</v>
      </c>
    </row>
    <row r="692" spans="1:3">
      <c r="A692" s="2">
        <v>44889</v>
      </c>
      <c r="B692">
        <v>2700.861522861465</v>
      </c>
      <c r="C692">
        <v>0.04901338175025338</v>
      </c>
    </row>
    <row r="693" spans="1:3">
      <c r="A693" s="2">
        <v>44890</v>
      </c>
      <c r="B693">
        <v>2713.148481546848</v>
      </c>
      <c r="C693">
        <v>0.004549273845170898</v>
      </c>
    </row>
    <row r="694" spans="1:3">
      <c r="A694" s="2">
        <v>44891</v>
      </c>
      <c r="B694">
        <v>2706.395197506033</v>
      </c>
      <c r="C694">
        <v>-0.002489094897218713</v>
      </c>
    </row>
    <row r="695" spans="1:3">
      <c r="A695" s="2">
        <v>44892</v>
      </c>
      <c r="B695">
        <v>2755.087609067574</v>
      </c>
      <c r="C695">
        <v>0.01799161172263841</v>
      </c>
    </row>
    <row r="696" spans="1:3">
      <c r="A696" s="2">
        <v>44893</v>
      </c>
      <c r="B696">
        <v>2737.625728372953</v>
      </c>
      <c r="C696">
        <v>-0.006338049155732883</v>
      </c>
    </row>
    <row r="697" spans="1:3">
      <c r="A697" s="2">
        <v>44894</v>
      </c>
      <c r="B697">
        <v>2678.232734918608</v>
      </c>
      <c r="C697">
        <v>-0.02169507425313566</v>
      </c>
    </row>
    <row r="698" spans="1:3">
      <c r="A698" s="2">
        <v>44895</v>
      </c>
      <c r="B698">
        <v>2729.768396904745</v>
      </c>
      <c r="C698">
        <v>0.01924241359394174</v>
      </c>
    </row>
    <row r="699" spans="1:3">
      <c r="A699" s="2">
        <v>44896</v>
      </c>
      <c r="B699">
        <v>2867.598366441042</v>
      </c>
      <c r="C699">
        <v>0.05049145183619985</v>
      </c>
    </row>
    <row r="700" spans="1:3">
      <c r="A700" s="2">
        <v>44897</v>
      </c>
      <c r="B700">
        <v>2812.429947304349</v>
      </c>
      <c r="C700">
        <v>-0.01923854462407237</v>
      </c>
    </row>
    <row r="701" spans="1:3">
      <c r="A701" s="2">
        <v>44898</v>
      </c>
      <c r="B701">
        <v>2902.434431695717</v>
      </c>
      <c r="C701">
        <v>0.03200239155383588</v>
      </c>
    </row>
    <row r="702" spans="1:3">
      <c r="A702" s="2">
        <v>44899</v>
      </c>
      <c r="B702">
        <v>2840.313574288224</v>
      </c>
      <c r="C702">
        <v>-0.02140301835214897</v>
      </c>
    </row>
    <row r="703" spans="1:3">
      <c r="A703" s="2">
        <v>44900</v>
      </c>
      <c r="B703">
        <v>2904.683272097996</v>
      </c>
      <c r="C703">
        <v>0.02266288426477803</v>
      </c>
    </row>
    <row r="704" spans="1:3">
      <c r="A704" s="2">
        <v>44901</v>
      </c>
      <c r="B704">
        <v>2872.739478029224</v>
      </c>
      <c r="C704">
        <v>-0.01099734156065135</v>
      </c>
    </row>
    <row r="705" spans="1:3">
      <c r="A705" s="2">
        <v>44902</v>
      </c>
      <c r="B705">
        <v>2888.028627907136</v>
      </c>
      <c r="C705">
        <v>0.005322149813738353</v>
      </c>
    </row>
    <row r="706" spans="1:3">
      <c r="A706" s="2">
        <v>44903</v>
      </c>
      <c r="B706">
        <v>2802.284863351895</v>
      </c>
      <c r="C706">
        <v>-0.02968937486515733</v>
      </c>
    </row>
    <row r="707" spans="1:3">
      <c r="A707" s="2">
        <v>44904</v>
      </c>
      <c r="B707">
        <v>2860.134385450301</v>
      </c>
      <c r="C707">
        <v>0.02064369788202414</v>
      </c>
    </row>
    <row r="708" spans="1:3">
      <c r="A708" s="2">
        <v>44905</v>
      </c>
      <c r="B708">
        <v>2831.277129896391</v>
      </c>
      <c r="C708">
        <v>-0.01008947541091398</v>
      </c>
    </row>
    <row r="709" spans="1:3">
      <c r="A709" s="2">
        <v>44906</v>
      </c>
      <c r="B709">
        <v>2827.78554215715</v>
      </c>
      <c r="C709">
        <v>-0.001233220055490869</v>
      </c>
    </row>
    <row r="710" spans="1:3">
      <c r="A710" s="2">
        <v>44907</v>
      </c>
      <c r="B710">
        <v>2777.871623940732</v>
      </c>
      <c r="C710">
        <v>-0.0176512389190383</v>
      </c>
    </row>
    <row r="711" spans="1:3">
      <c r="A711" s="2">
        <v>44908</v>
      </c>
      <c r="B711">
        <v>2781.27179613899</v>
      </c>
      <c r="C711">
        <v>0.001224020638302514</v>
      </c>
    </row>
    <row r="712" spans="1:3">
      <c r="A712" s="2">
        <v>44909</v>
      </c>
      <c r="B712">
        <v>2873.440842822485</v>
      </c>
      <c r="C712">
        <v>0.03313917280987955</v>
      </c>
    </row>
    <row r="713" spans="1:3">
      <c r="A713" s="2">
        <v>44910</v>
      </c>
      <c r="B713">
        <v>2863.95522897823</v>
      </c>
      <c r="C713">
        <v>-0.003301134202205014</v>
      </c>
    </row>
    <row r="714" spans="1:3">
      <c r="A714" s="2">
        <v>44911</v>
      </c>
      <c r="B714">
        <v>2798.035558816306</v>
      </c>
      <c r="C714">
        <v>-0.02301700441924959</v>
      </c>
    </row>
    <row r="715" spans="1:3">
      <c r="A715" s="2">
        <v>44912</v>
      </c>
      <c r="B715">
        <v>2528.393217012213</v>
      </c>
      <c r="C715">
        <v>-0.09636844712515502</v>
      </c>
    </row>
    <row r="716" spans="1:3">
      <c r="A716" s="2">
        <v>44913</v>
      </c>
      <c r="B716">
        <v>2567.789777181703</v>
      </c>
      <c r="C716">
        <v>0.01558165870103245</v>
      </c>
    </row>
    <row r="717" spans="1:3">
      <c r="A717" s="2">
        <v>44914</v>
      </c>
      <c r="B717">
        <v>2565.411708391284</v>
      </c>
      <c r="C717">
        <v>-0.000926115062670263</v>
      </c>
    </row>
    <row r="718" spans="1:3">
      <c r="A718" s="2">
        <v>44915</v>
      </c>
      <c r="B718">
        <v>2463.591672326966</v>
      </c>
      <c r="C718">
        <v>-0.03968954991952045</v>
      </c>
    </row>
    <row r="719" spans="1:3">
      <c r="A719" s="2">
        <v>44916</v>
      </c>
      <c r="B719">
        <v>2553.816770101538</v>
      </c>
      <c r="C719">
        <v>0.03662339777652801</v>
      </c>
    </row>
    <row r="720" spans="1:3">
      <c r="A720" s="2">
        <v>44917</v>
      </c>
      <c r="B720">
        <v>2516.214689361319</v>
      </c>
      <c r="C720">
        <v>-0.01472387572218981</v>
      </c>
    </row>
    <row r="721" spans="1:3">
      <c r="A721" s="2">
        <v>44918</v>
      </c>
      <c r="B721">
        <v>2521.699091808411</v>
      </c>
      <c r="C721">
        <v>0.002179624207060193</v>
      </c>
    </row>
    <row r="722" spans="1:3">
      <c r="A722" s="2">
        <v>44919</v>
      </c>
      <c r="B722">
        <v>2512.783269013788</v>
      </c>
      <c r="C722">
        <v>-0.003535641038054926</v>
      </c>
    </row>
    <row r="723" spans="1:3">
      <c r="A723" s="2">
        <v>44920</v>
      </c>
      <c r="B723">
        <v>2499.067195206104</v>
      </c>
      <c r="C723">
        <v>-0.005458518439223292</v>
      </c>
    </row>
    <row r="724" spans="1:3">
      <c r="A724" s="2">
        <v>44921</v>
      </c>
      <c r="B724">
        <v>2497.765597314213</v>
      </c>
      <c r="C724">
        <v>-0.0005208334911473989</v>
      </c>
    </row>
    <row r="725" spans="1:3">
      <c r="A725" s="2">
        <v>44922</v>
      </c>
      <c r="B725">
        <v>2520.850867739645</v>
      </c>
      <c r="C725">
        <v>0.009242368639497345</v>
      </c>
    </row>
    <row r="726" spans="1:3">
      <c r="A726" s="2">
        <v>44923</v>
      </c>
      <c r="B726">
        <v>2499.606115368564</v>
      </c>
      <c r="C726">
        <v>-0.008427611741320562</v>
      </c>
    </row>
    <row r="727" spans="1:3">
      <c r="A727" s="2">
        <v>44924</v>
      </c>
      <c r="B727">
        <v>2387.982925065454</v>
      </c>
      <c r="C727">
        <v>-0.04465631189522479</v>
      </c>
    </row>
    <row r="728" spans="1:3">
      <c r="A728" s="2">
        <v>44925</v>
      </c>
      <c r="B728">
        <v>2383.000099481773</v>
      </c>
      <c r="C728">
        <v>-0.002086625298438838</v>
      </c>
    </row>
    <row r="729" spans="1:3">
      <c r="A729" s="2">
        <v>44926</v>
      </c>
      <c r="B729">
        <v>2383.042276213976</v>
      </c>
      <c r="C729">
        <v>1.76990056408588E-05</v>
      </c>
    </row>
    <row r="730" spans="1:3">
      <c r="A730" s="2">
        <v>44927</v>
      </c>
      <c r="B730">
        <v>2384.270654282496</v>
      </c>
      <c r="C730">
        <v>0.0005154663351052413</v>
      </c>
    </row>
    <row r="731" spans="1:3">
      <c r="A731" s="2">
        <v>44928</v>
      </c>
      <c r="B731">
        <v>2397.839832733577</v>
      </c>
      <c r="C731">
        <v>0.005691123374231166</v>
      </c>
    </row>
    <row r="732" spans="1:3">
      <c r="A732" s="2">
        <v>44929</v>
      </c>
      <c r="B732">
        <v>2469.160975995274</v>
      </c>
      <c r="C732">
        <v>0.02974391462184967</v>
      </c>
    </row>
    <row r="733" spans="1:3">
      <c r="A733" s="2">
        <v>44930</v>
      </c>
      <c r="B733">
        <v>2520.943905356486</v>
      </c>
      <c r="C733">
        <v>0.02097187257721767</v>
      </c>
    </row>
    <row r="734" spans="1:3">
      <c r="A734" s="2">
        <v>44931</v>
      </c>
      <c r="B734">
        <v>2616.95579333627</v>
      </c>
      <c r="C734">
        <v>0.03808568995755079</v>
      </c>
    </row>
    <row r="735" spans="1:3">
      <c r="A735" s="2">
        <v>44932</v>
      </c>
      <c r="B735">
        <v>2591.362577978778</v>
      </c>
      <c r="C735">
        <v>-0.00977976602534214</v>
      </c>
    </row>
    <row r="736" spans="1:3">
      <c r="A736" s="2">
        <v>44933</v>
      </c>
      <c r="B736">
        <v>2632.197304939596</v>
      </c>
      <c r="C736">
        <v>0.01575801368277396</v>
      </c>
    </row>
    <row r="737" spans="1:3">
      <c r="A737" s="2">
        <v>44934</v>
      </c>
      <c r="B737">
        <v>2616.140012292852</v>
      </c>
      <c r="C737">
        <v>-0.006100337773544018</v>
      </c>
    </row>
    <row r="738" spans="1:3">
      <c r="A738" s="2">
        <v>44935</v>
      </c>
      <c r="B738">
        <v>2717.287867106535</v>
      </c>
      <c r="C738">
        <v>0.03866301281216011</v>
      </c>
    </row>
    <row r="739" spans="1:3">
      <c r="A739" s="2">
        <v>44936</v>
      </c>
      <c r="B739">
        <v>2835.49554396663</v>
      </c>
      <c r="C739">
        <v>0.04350208098708586</v>
      </c>
    </row>
    <row r="740" spans="1:3">
      <c r="A740" s="2">
        <v>44937</v>
      </c>
      <c r="B740">
        <v>2875.10867104226</v>
      </c>
      <c r="C740">
        <v>0.01397044236585687</v>
      </c>
    </row>
    <row r="741" spans="1:3">
      <c r="A741" s="2">
        <v>44938</v>
      </c>
      <c r="B741">
        <v>3009.289384092936</v>
      </c>
      <c r="C741">
        <v>0.04666978831170043</v>
      </c>
    </row>
    <row r="742" spans="1:3">
      <c r="A742" s="2">
        <v>44939</v>
      </c>
      <c r="B742">
        <v>3074.051143633785</v>
      </c>
      <c r="C742">
        <v>0.02152061542608008</v>
      </c>
    </row>
    <row r="743" spans="1:3">
      <c r="A743" s="2">
        <v>44940</v>
      </c>
      <c r="B743">
        <v>3209.970270869823</v>
      </c>
      <c r="C743">
        <v>0.04421498566070392</v>
      </c>
    </row>
    <row r="744" spans="1:3">
      <c r="A744" s="2">
        <v>44941</v>
      </c>
      <c r="B744">
        <v>3525.784024882267</v>
      </c>
      <c r="C744">
        <v>0.09838525823071431</v>
      </c>
    </row>
    <row r="745" spans="1:3">
      <c r="A745" s="2">
        <v>44942</v>
      </c>
      <c r="B745">
        <v>3477.816551979887</v>
      </c>
      <c r="C745">
        <v>-0.01360476778040365</v>
      </c>
    </row>
    <row r="746" spans="1:3">
      <c r="A746" s="2">
        <v>44943</v>
      </c>
      <c r="B746">
        <v>3493.862812173295</v>
      </c>
      <c r="C746">
        <v>0.004613889189834852</v>
      </c>
    </row>
    <row r="747" spans="1:3">
      <c r="A747" s="2">
        <v>44944</v>
      </c>
      <c r="B747">
        <v>3520.020276968476</v>
      </c>
      <c r="C747">
        <v>0.007486689146477765</v>
      </c>
    </row>
    <row r="748" spans="1:3">
      <c r="A748" s="2">
        <v>44945</v>
      </c>
      <c r="B748">
        <v>3325.792976064683</v>
      </c>
      <c r="C748">
        <v>-0.05517789263164874</v>
      </c>
    </row>
    <row r="749" spans="1:3">
      <c r="A749" s="2">
        <v>44946</v>
      </c>
      <c r="B749">
        <v>3391.952922697624</v>
      </c>
      <c r="C749">
        <v>0.01989298405194972</v>
      </c>
    </row>
    <row r="750" spans="1:3">
      <c r="A750" s="2">
        <v>44947</v>
      </c>
      <c r="B750">
        <v>3693.366499411348</v>
      </c>
      <c r="C750">
        <v>0.08886136794434329</v>
      </c>
    </row>
    <row r="751" spans="1:3">
      <c r="A751" s="2">
        <v>44948</v>
      </c>
      <c r="B751">
        <v>3651.360258533426</v>
      </c>
      <c r="C751">
        <v>-0.01137342879040493</v>
      </c>
    </row>
    <row r="752" spans="1:3">
      <c r="A752" s="2">
        <v>44949</v>
      </c>
      <c r="B752">
        <v>3669.952413548534</v>
      </c>
      <c r="C752">
        <v>0.005091843504528626</v>
      </c>
    </row>
    <row r="753" spans="1:3">
      <c r="A753" s="2">
        <v>44950</v>
      </c>
      <c r="B753">
        <v>3735.241257752381</v>
      </c>
      <c r="C753">
        <v>0.01779010647735335</v>
      </c>
    </row>
    <row r="754" spans="1:3">
      <c r="A754" s="2">
        <v>44951</v>
      </c>
      <c r="B754">
        <v>3549.279545060503</v>
      </c>
      <c r="C754">
        <v>-0.04978572998622788</v>
      </c>
    </row>
    <row r="755" spans="1:3">
      <c r="A755" s="2">
        <v>44952</v>
      </c>
      <c r="B755">
        <v>3712.116495185628</v>
      </c>
      <c r="C755">
        <v>0.04587887430612314</v>
      </c>
    </row>
    <row r="756" spans="1:3">
      <c r="A756" s="2">
        <v>44953</v>
      </c>
      <c r="B756">
        <v>3755.91129950404</v>
      </c>
      <c r="C756">
        <v>0.01179779901175304</v>
      </c>
    </row>
    <row r="757" spans="1:3">
      <c r="A757" s="2">
        <v>44954</v>
      </c>
      <c r="B757">
        <v>3871.612728523176</v>
      </c>
      <c r="C757">
        <v>0.03080515480608237</v>
      </c>
    </row>
    <row r="758" spans="1:3">
      <c r="A758" s="2">
        <v>44955</v>
      </c>
      <c r="B758">
        <v>3788.663749296957</v>
      </c>
      <c r="C758">
        <v>-0.02142491644763755</v>
      </c>
    </row>
    <row r="759" spans="1:3">
      <c r="A759" s="2">
        <v>44956</v>
      </c>
      <c r="B759">
        <v>3954.477767327969</v>
      </c>
      <c r="C759">
        <v>0.0437658311751159</v>
      </c>
    </row>
    <row r="760" spans="1:3">
      <c r="A760" s="2">
        <v>44957</v>
      </c>
      <c r="B760">
        <v>3705.671819732092</v>
      </c>
      <c r="C760">
        <v>-0.06291752343419921</v>
      </c>
    </row>
    <row r="761" spans="1:3">
      <c r="A761" s="2">
        <v>44958</v>
      </c>
      <c r="B761">
        <v>3763.752543132916</v>
      </c>
      <c r="C761">
        <v>0.01567346657401059</v>
      </c>
    </row>
    <row r="762" spans="1:3">
      <c r="A762" s="2">
        <v>44959</v>
      </c>
      <c r="B762">
        <v>3915.838389287048</v>
      </c>
      <c r="C762">
        <v>0.04040803544101679</v>
      </c>
    </row>
    <row r="763" spans="1:3">
      <c r="A763" s="2">
        <v>44960</v>
      </c>
      <c r="B763">
        <v>3946.519997957013</v>
      </c>
      <c r="C763">
        <v>0.00783525917563499</v>
      </c>
    </row>
    <row r="764" spans="1:3">
      <c r="A764" s="2">
        <v>44961</v>
      </c>
      <c r="B764">
        <v>4036.998416894532</v>
      </c>
      <c r="C764">
        <v>0.02292612706494768</v>
      </c>
    </row>
    <row r="765" spans="1:3">
      <c r="A765" s="2">
        <v>44962</v>
      </c>
      <c r="B765">
        <v>4054.186814639776</v>
      </c>
      <c r="C765">
        <v>0.00425771723697288</v>
      </c>
    </row>
    <row r="766" spans="1:3">
      <c r="A766" s="2">
        <v>44963</v>
      </c>
      <c r="B766">
        <v>3934.92303514445</v>
      </c>
      <c r="C766">
        <v>-0.02941743559143895</v>
      </c>
    </row>
    <row r="767" spans="1:3">
      <c r="A767" s="2">
        <v>44964</v>
      </c>
      <c r="B767">
        <v>3886.364220711077</v>
      </c>
      <c r="C767">
        <v>-0.01234047375251646</v>
      </c>
    </row>
    <row r="768" spans="1:3">
      <c r="A768" s="2">
        <v>44965</v>
      </c>
      <c r="B768">
        <v>4055.991398820333</v>
      </c>
      <c r="C768">
        <v>0.04364675271691842</v>
      </c>
    </row>
    <row r="769" spans="1:3">
      <c r="A769" s="2">
        <v>44966</v>
      </c>
      <c r="B769">
        <v>4034.796626366109</v>
      </c>
      <c r="C769">
        <v>-0.005225546696274619</v>
      </c>
    </row>
    <row r="770" spans="1:3">
      <c r="A770" s="2">
        <v>44967</v>
      </c>
      <c r="B770">
        <v>3716.744403593115</v>
      </c>
      <c r="C770">
        <v>-0.07882732445413099</v>
      </c>
    </row>
    <row r="771" spans="1:3">
      <c r="A771" s="2">
        <v>44968</v>
      </c>
      <c r="B771">
        <v>3699.043439636492</v>
      </c>
      <c r="C771">
        <v>-0.004762491587936624</v>
      </c>
    </row>
    <row r="772" spans="1:3">
      <c r="A772" s="2">
        <v>44969</v>
      </c>
      <c r="B772">
        <v>3755.744969961626</v>
      </c>
      <c r="C772">
        <v>0.01532870085210614</v>
      </c>
    </row>
    <row r="773" spans="1:3">
      <c r="A773" s="2">
        <v>44970</v>
      </c>
      <c r="B773">
        <v>3719.287802789252</v>
      </c>
      <c r="C773">
        <v>-0.009707040138230316</v>
      </c>
    </row>
    <row r="774" spans="1:3">
      <c r="A774" s="2">
        <v>44971</v>
      </c>
      <c r="B774">
        <v>3641.623319975349</v>
      </c>
      <c r="C774">
        <v>-0.02088154693370559</v>
      </c>
    </row>
    <row r="775" spans="1:3">
      <c r="A775" s="2">
        <v>44972</v>
      </c>
      <c r="B775">
        <v>3742.378128202608</v>
      </c>
      <c r="C775">
        <v>0.02766755355354555</v>
      </c>
    </row>
    <row r="776" spans="1:3">
      <c r="A776" s="2">
        <v>44973</v>
      </c>
      <c r="B776">
        <v>4020.399184100567</v>
      </c>
      <c r="C776">
        <v>0.07428994248410903</v>
      </c>
    </row>
    <row r="777" spans="1:3">
      <c r="A777" s="2">
        <v>44974</v>
      </c>
      <c r="B777">
        <v>3911.950123104036</v>
      </c>
      <c r="C777">
        <v>-0.02697469978240308</v>
      </c>
    </row>
    <row r="778" spans="1:3">
      <c r="A778" s="2">
        <v>44975</v>
      </c>
      <c r="B778">
        <v>4100.369171238372</v>
      </c>
      <c r="C778">
        <v>0.04816499244750849</v>
      </c>
    </row>
    <row r="779" spans="1:3">
      <c r="A779" s="2">
        <v>44976</v>
      </c>
      <c r="B779">
        <v>4116.905237044057</v>
      </c>
      <c r="C779">
        <v>0.004032823659312346</v>
      </c>
    </row>
    <row r="780" spans="1:3">
      <c r="A780" s="2">
        <v>44977</v>
      </c>
      <c r="B780">
        <v>4107.523678322794</v>
      </c>
      <c r="C780">
        <v>-0.002278789085754851</v>
      </c>
    </row>
    <row r="781" spans="1:3">
      <c r="A781" s="2">
        <v>44978</v>
      </c>
      <c r="B781">
        <v>4163.517586027334</v>
      </c>
      <c r="C781">
        <v>0.0136320352819983</v>
      </c>
    </row>
    <row r="782" spans="1:3">
      <c r="A782" s="2">
        <v>44979</v>
      </c>
      <c r="B782">
        <v>4050.363192245722</v>
      </c>
      <c r="C782">
        <v>-0.02717759477259218</v>
      </c>
    </row>
    <row r="783" spans="1:3">
      <c r="A783" s="2">
        <v>44980</v>
      </c>
      <c r="B783">
        <v>4016.052482726417</v>
      </c>
      <c r="C783">
        <v>-0.008471020471692792</v>
      </c>
    </row>
    <row r="784" spans="1:3">
      <c r="A784" s="2">
        <v>44981</v>
      </c>
      <c r="B784">
        <v>3964.145479175766</v>
      </c>
      <c r="C784">
        <v>-0.01292488177729512</v>
      </c>
    </row>
    <row r="785" spans="1:3">
      <c r="A785" s="2">
        <v>44982</v>
      </c>
      <c r="B785">
        <v>3805.335159058966</v>
      </c>
      <c r="C785">
        <v>-0.04006167809709638</v>
      </c>
    </row>
    <row r="786" spans="1:3">
      <c r="A786" s="2">
        <v>44983</v>
      </c>
      <c r="B786">
        <v>3773.743109249621</v>
      </c>
      <c r="C786">
        <v>-0.008302041341650912</v>
      </c>
    </row>
    <row r="787" spans="1:3">
      <c r="A787" s="2">
        <v>44984</v>
      </c>
      <c r="B787">
        <v>3859.85688162986</v>
      </c>
      <c r="C787">
        <v>0.02281919301003033</v>
      </c>
    </row>
    <row r="788" spans="1:3">
      <c r="A788" s="2">
        <v>44985</v>
      </c>
      <c r="B788">
        <v>3796.901626937042</v>
      </c>
      <c r="C788">
        <v>-0.01631025621505289</v>
      </c>
    </row>
    <row r="789" spans="1:3">
      <c r="A789" s="2">
        <v>44986</v>
      </c>
      <c r="B789">
        <v>3721.237897910829</v>
      </c>
      <c r="C789">
        <v>-0.01992775596012764</v>
      </c>
    </row>
    <row r="790" spans="1:3">
      <c r="A790" s="2">
        <v>44987</v>
      </c>
      <c r="B790">
        <v>3827.431248195854</v>
      </c>
      <c r="C790">
        <v>0.02853710329690107</v>
      </c>
    </row>
    <row r="791" spans="1:3">
      <c r="A791" s="2">
        <v>44988</v>
      </c>
      <c r="B791">
        <v>3746.342728076243</v>
      </c>
      <c r="C791">
        <v>-0.02118614675517272</v>
      </c>
    </row>
    <row r="792" spans="1:3">
      <c r="A792" s="2">
        <v>44989</v>
      </c>
      <c r="B792">
        <v>3602.726131204154</v>
      </c>
      <c r="C792">
        <v>-0.03833514638043711</v>
      </c>
    </row>
    <row r="793" spans="1:3">
      <c r="A793" s="2">
        <v>44990</v>
      </c>
      <c r="B793">
        <v>3563.507413139156</v>
      </c>
      <c r="C793">
        <v>-0.01088584495094269</v>
      </c>
    </row>
    <row r="794" spans="1:3">
      <c r="A794" s="2">
        <v>44991</v>
      </c>
      <c r="B794">
        <v>3582.24625306916</v>
      </c>
      <c r="C794">
        <v>0.005258538220212827</v>
      </c>
    </row>
    <row r="795" spans="1:3">
      <c r="A795" s="2">
        <v>44992</v>
      </c>
      <c r="B795">
        <v>3566.569741928597</v>
      </c>
      <c r="C795">
        <v>-0.004376167921770424</v>
      </c>
    </row>
    <row r="796" spans="1:3">
      <c r="A796" s="2">
        <v>44993</v>
      </c>
      <c r="B796">
        <v>3546.694060783908</v>
      </c>
      <c r="C796">
        <v>-0.005572772322669062</v>
      </c>
    </row>
    <row r="797" spans="1:3">
      <c r="A797" s="2">
        <v>44994</v>
      </c>
      <c r="B797">
        <v>3412.727889872947</v>
      </c>
      <c r="C797">
        <v>-0.03777212486192016</v>
      </c>
    </row>
    <row r="798" spans="1:3">
      <c r="A798" s="2">
        <v>44995</v>
      </c>
      <c r="B798">
        <v>3241.284142168187</v>
      </c>
      <c r="C798">
        <v>-0.05023657122312863</v>
      </c>
    </row>
    <row r="799" spans="1:3">
      <c r="A799" s="2">
        <v>44996</v>
      </c>
      <c r="B799">
        <v>3282.389796652972</v>
      </c>
      <c r="C799">
        <v>0.01268190404846381</v>
      </c>
    </row>
    <row r="800" spans="1:3">
      <c r="A800" s="2">
        <v>44997</v>
      </c>
      <c r="B800">
        <v>3241.265458452129</v>
      </c>
      <c r="C800">
        <v>-0.01252877956261533</v>
      </c>
    </row>
    <row r="801" spans="1:3">
      <c r="A801" s="2">
        <v>44998</v>
      </c>
      <c r="B801">
        <v>3482.387895592435</v>
      </c>
      <c r="C801">
        <v>0.07439144995407276</v>
      </c>
    </row>
    <row r="802" spans="1:3">
      <c r="A802" s="2">
        <v>44999</v>
      </c>
      <c r="B802">
        <v>3631.375092277978</v>
      </c>
      <c r="C802">
        <v>0.04278305609610933</v>
      </c>
    </row>
    <row r="803" spans="1:3">
      <c r="A803" s="2">
        <v>45000</v>
      </c>
      <c r="B803">
        <v>3707.202848992087</v>
      </c>
      <c r="C803">
        <v>0.02088127907121318</v>
      </c>
    </row>
    <row r="804" spans="1:3">
      <c r="A804" s="2">
        <v>45001</v>
      </c>
      <c r="B804">
        <v>3531.24578957846</v>
      </c>
      <c r="C804">
        <v>-0.04746356392703632</v>
      </c>
    </row>
    <row r="805" spans="1:3">
      <c r="A805" s="2">
        <v>45002</v>
      </c>
      <c r="B805">
        <v>3609.041132738565</v>
      </c>
      <c r="C805">
        <v>0.02203056592370234</v>
      </c>
    </row>
    <row r="806" spans="1:3">
      <c r="A806" s="2">
        <v>45003</v>
      </c>
      <c r="B806">
        <v>3867.292170757111</v>
      </c>
      <c r="C806">
        <v>0.07155669013464072</v>
      </c>
    </row>
    <row r="807" spans="1:3">
      <c r="A807" s="2">
        <v>45004</v>
      </c>
      <c r="B807">
        <v>3782.581981219687</v>
      </c>
      <c r="C807">
        <v>-0.02190426422341918</v>
      </c>
    </row>
    <row r="808" spans="1:3">
      <c r="A808" s="2">
        <v>45005</v>
      </c>
      <c r="B808">
        <v>3891.268456705787</v>
      </c>
      <c r="C808">
        <v>0.02873340909085975</v>
      </c>
    </row>
    <row r="809" spans="1:3">
      <c r="A809" s="2">
        <v>45006</v>
      </c>
      <c r="B809">
        <v>3804.924102040653</v>
      </c>
      <c r="C809">
        <v>-0.02218925669760397</v>
      </c>
    </row>
    <row r="810" spans="1:3">
      <c r="A810" s="2">
        <v>45007</v>
      </c>
      <c r="B810">
        <v>3939.084263121048</v>
      </c>
      <c r="C810">
        <v>0.03525961556196155</v>
      </c>
    </row>
    <row r="811" spans="1:3">
      <c r="A811" s="2">
        <v>45008</v>
      </c>
      <c r="B811">
        <v>3790.830012477081</v>
      </c>
      <c r="C811">
        <v>-0.03763672994557909</v>
      </c>
    </row>
    <row r="812" spans="1:3">
      <c r="A812" s="2">
        <v>45009</v>
      </c>
      <c r="B812">
        <v>3919.388209973314</v>
      </c>
      <c r="C812">
        <v>0.03391294177610127</v>
      </c>
    </row>
    <row r="813" spans="1:3">
      <c r="A813" s="2">
        <v>45010</v>
      </c>
      <c r="B813">
        <v>3752.160565159298</v>
      </c>
      <c r="C813">
        <v>-0.04266677242853545</v>
      </c>
    </row>
    <row r="814" spans="1:3">
      <c r="A814" s="2">
        <v>45011</v>
      </c>
      <c r="B814">
        <v>3707.643356492896</v>
      </c>
      <c r="C814">
        <v>-0.01186441995040588</v>
      </c>
    </row>
    <row r="815" spans="1:3">
      <c r="A815" s="2">
        <v>45012</v>
      </c>
      <c r="B815">
        <v>3784.930384012285</v>
      </c>
      <c r="C815">
        <v>0.02084532412861195</v>
      </c>
    </row>
    <row r="816" spans="1:3">
      <c r="A816" s="2">
        <v>45013</v>
      </c>
      <c r="B816">
        <v>3626.697005226004</v>
      </c>
      <c r="C816">
        <v>-0.04180615301530144</v>
      </c>
    </row>
    <row r="817" spans="1:3">
      <c r="A817" s="2">
        <v>45014</v>
      </c>
      <c r="B817">
        <v>3714.387895632135</v>
      </c>
      <c r="C817">
        <v>0.02417927118801777</v>
      </c>
    </row>
    <row r="818" spans="1:3">
      <c r="A818" s="2">
        <v>45015</v>
      </c>
      <c r="B818">
        <v>3831.405205281332</v>
      </c>
      <c r="C818">
        <v>0.03150379360938627</v>
      </c>
    </row>
    <row r="819" spans="1:3">
      <c r="A819" s="2">
        <v>45016</v>
      </c>
      <c r="B819">
        <v>3782.474988949007</v>
      </c>
      <c r="C819">
        <v>-0.01277082785837391</v>
      </c>
    </row>
    <row r="820" spans="1:3">
      <c r="A820" s="2">
        <v>45017</v>
      </c>
      <c r="B820">
        <v>3895.237909058913</v>
      </c>
      <c r="C820">
        <v>0.02981194071060833</v>
      </c>
    </row>
    <row r="821" spans="1:3">
      <c r="A821" s="2">
        <v>45018</v>
      </c>
      <c r="B821">
        <v>3883.263957646011</v>
      </c>
      <c r="C821">
        <v>-0.00307399745341741</v>
      </c>
    </row>
    <row r="822" spans="1:3">
      <c r="A822" s="2">
        <v>45019</v>
      </c>
      <c r="B822">
        <v>3808.901937995351</v>
      </c>
      <c r="C822">
        <v>-0.01914936003880052</v>
      </c>
    </row>
    <row r="823" spans="1:3">
      <c r="A823" s="2">
        <v>45020</v>
      </c>
      <c r="B823">
        <v>3818.307516726207</v>
      </c>
      <c r="C823">
        <v>0.002469367519555288</v>
      </c>
    </row>
    <row r="824" spans="1:3">
      <c r="A824" s="2">
        <v>45021</v>
      </c>
      <c r="B824">
        <v>3893.212349714566</v>
      </c>
      <c r="C824">
        <v>0.01961728662771023</v>
      </c>
    </row>
    <row r="825" spans="1:3">
      <c r="A825" s="2">
        <v>45022</v>
      </c>
      <c r="B825">
        <v>3935.327761913443</v>
      </c>
      <c r="C825">
        <v>0.01081765093084774</v>
      </c>
    </row>
    <row r="826" spans="1:3">
      <c r="A826" s="2">
        <v>45023</v>
      </c>
      <c r="B826">
        <v>3889.344767140437</v>
      </c>
      <c r="C826">
        <v>-0.01168466708619154</v>
      </c>
    </row>
    <row r="827" spans="1:3">
      <c r="A827" s="2">
        <v>45024</v>
      </c>
      <c r="B827">
        <v>3857.092407981571</v>
      </c>
      <c r="C827">
        <v>-0.008292491689436798</v>
      </c>
    </row>
    <row r="828" spans="1:3">
      <c r="A828" s="2">
        <v>45025</v>
      </c>
      <c r="B828">
        <v>3832.93131411533</v>
      </c>
      <c r="C828">
        <v>-0.006264069228998359</v>
      </c>
    </row>
    <row r="829" spans="1:3">
      <c r="A829" s="2">
        <v>45026</v>
      </c>
      <c r="B829">
        <v>3863.82849947691</v>
      </c>
      <c r="C829">
        <v>0.008060980703670895</v>
      </c>
    </row>
    <row r="830" spans="1:3">
      <c r="A830" s="2">
        <v>45027</v>
      </c>
      <c r="B830">
        <v>3963.429152665519</v>
      </c>
      <c r="C830">
        <v>0.02577771068309409</v>
      </c>
    </row>
    <row r="831" spans="1:3">
      <c r="A831" s="2">
        <v>45028</v>
      </c>
      <c r="B831">
        <v>4035.392555617334</v>
      </c>
      <c r="C831">
        <v>0.01815685361839181</v>
      </c>
    </row>
    <row r="832" spans="1:3">
      <c r="A832" s="2">
        <v>45029</v>
      </c>
      <c r="B832">
        <v>4056.072046125927</v>
      </c>
      <c r="C832">
        <v>0.005124530073240985</v>
      </c>
    </row>
    <row r="833" spans="1:3">
      <c r="A833" s="2">
        <v>45030</v>
      </c>
      <c r="B833">
        <v>4184.509772089252</v>
      </c>
      <c r="C833">
        <v>0.03166554353638729</v>
      </c>
    </row>
    <row r="834" spans="1:3">
      <c r="A834" s="2">
        <v>45031</v>
      </c>
      <c r="B834">
        <v>4277.420831255119</v>
      </c>
      <c r="C834">
        <v>0.02220357084253588</v>
      </c>
    </row>
    <row r="835" spans="1:3">
      <c r="A835" s="2">
        <v>45032</v>
      </c>
      <c r="B835">
        <v>4290.197848067037</v>
      </c>
      <c r="C835">
        <v>0.002987084347314095</v>
      </c>
    </row>
    <row r="836" spans="1:3">
      <c r="A836" s="2">
        <v>45033</v>
      </c>
      <c r="B836">
        <v>4370.421661437069</v>
      </c>
      <c r="C836">
        <v>0.01869932721312084</v>
      </c>
    </row>
    <row r="837" spans="1:3">
      <c r="A837" s="2">
        <v>45034</v>
      </c>
      <c r="B837">
        <v>4279.350044272871</v>
      </c>
      <c r="C837">
        <v>-0.02083817631780915</v>
      </c>
    </row>
    <row r="838" spans="1:3">
      <c r="A838" s="2">
        <v>45035</v>
      </c>
      <c r="B838">
        <v>4362.199279244928</v>
      </c>
      <c r="C838">
        <v>0.01936023791345032</v>
      </c>
    </row>
    <row r="839" spans="1:3">
      <c r="A839" s="2">
        <v>45036</v>
      </c>
      <c r="B839">
        <v>4021.319181957514</v>
      </c>
      <c r="C839">
        <v>-0.07814409096560548</v>
      </c>
    </row>
    <row r="840" spans="1:3">
      <c r="A840" s="2">
        <v>45037</v>
      </c>
      <c r="B840">
        <v>3935.824807786643</v>
      </c>
      <c r="C840">
        <v>-0.0212602805950991</v>
      </c>
    </row>
    <row r="841" spans="1:3">
      <c r="A841" s="2">
        <v>45038</v>
      </c>
      <c r="B841">
        <v>3771.352468153882</v>
      </c>
      <c r="C841">
        <v>-0.04178853167126972</v>
      </c>
    </row>
    <row r="842" spans="1:3">
      <c r="A842" s="2">
        <v>45039</v>
      </c>
      <c r="B842">
        <v>3855.010636356347</v>
      </c>
      <c r="C842">
        <v>0.02218253767286238</v>
      </c>
    </row>
    <row r="843" spans="1:3">
      <c r="A843" s="2">
        <v>45040</v>
      </c>
      <c r="B843">
        <v>3805.368396264433</v>
      </c>
      <c r="C843">
        <v>-0.0128773289556563</v>
      </c>
    </row>
    <row r="844" spans="1:3">
      <c r="A844" s="2">
        <v>45041</v>
      </c>
      <c r="B844">
        <v>3785.504395435864</v>
      </c>
      <c r="C844">
        <v>-0.005219994166154263</v>
      </c>
    </row>
    <row r="845" spans="1:3">
      <c r="A845" s="2">
        <v>45042</v>
      </c>
      <c r="B845">
        <v>3876.002703325935</v>
      </c>
      <c r="C845">
        <v>0.0239065388483457</v>
      </c>
    </row>
    <row r="846" spans="1:3">
      <c r="A846" s="2">
        <v>45043</v>
      </c>
      <c r="B846">
        <v>3833.645939661582</v>
      </c>
      <c r="C846">
        <v>-0.01092794998001612</v>
      </c>
    </row>
    <row r="847" spans="1:3">
      <c r="A847" s="2">
        <v>45044</v>
      </c>
      <c r="B847">
        <v>3942.526380803032</v>
      </c>
      <c r="C847">
        <v>0.0284012772319453</v>
      </c>
    </row>
    <row r="848" spans="1:3">
      <c r="A848" s="2">
        <v>45045</v>
      </c>
      <c r="B848">
        <v>3935.470336630611</v>
      </c>
      <c r="C848">
        <v>-0.001789726558781957</v>
      </c>
    </row>
    <row r="849" spans="1:3">
      <c r="A849" s="2">
        <v>45046</v>
      </c>
      <c r="B849">
        <v>3929.980102484514</v>
      </c>
      <c r="C849">
        <v>-0.001395064293839177</v>
      </c>
    </row>
    <row r="850" spans="1:3">
      <c r="A850" s="2">
        <v>45047</v>
      </c>
      <c r="B850">
        <v>3922.669885645601</v>
      </c>
      <c r="C850">
        <v>-0.001860115483610758</v>
      </c>
    </row>
    <row r="851" spans="1:3">
      <c r="A851" s="2">
        <v>45048</v>
      </c>
      <c r="B851">
        <v>3799.192011596043</v>
      </c>
      <c r="C851">
        <v>-0.03147801819913654</v>
      </c>
    </row>
    <row r="852" spans="1:3">
      <c r="A852" s="2">
        <v>45049</v>
      </c>
      <c r="B852">
        <v>3835.659208355308</v>
      </c>
      <c r="C852">
        <v>0.009598671677545578</v>
      </c>
    </row>
    <row r="853" spans="1:3">
      <c r="A853" s="2">
        <v>45050</v>
      </c>
      <c r="B853">
        <v>3893.038419993657</v>
      </c>
      <c r="C853">
        <v>0.01495941336846585</v>
      </c>
    </row>
    <row r="854" spans="1:3">
      <c r="A854" s="2">
        <v>45051</v>
      </c>
      <c r="B854">
        <v>3837.069083372086</v>
      </c>
      <c r="C854">
        <v>-0.01437677479218458</v>
      </c>
    </row>
    <row r="855" spans="1:3">
      <c r="A855" s="2">
        <v>45052</v>
      </c>
      <c r="B855">
        <v>3961.172565832379</v>
      </c>
      <c r="C855">
        <v>0.03234330155745546</v>
      </c>
    </row>
    <row r="856" spans="1:3">
      <c r="A856" s="2">
        <v>45053</v>
      </c>
      <c r="B856">
        <v>3826.872270807084</v>
      </c>
      <c r="C856">
        <v>-0.03390417680454527</v>
      </c>
    </row>
    <row r="857" spans="1:3">
      <c r="A857" s="2">
        <v>45054</v>
      </c>
      <c r="B857">
        <v>3820.531899481326</v>
      </c>
      <c r="C857">
        <v>-0.001656802442591254</v>
      </c>
    </row>
    <row r="858" spans="1:3">
      <c r="A858" s="2">
        <v>45055</v>
      </c>
      <c r="B858">
        <v>3654.142684310027</v>
      </c>
      <c r="C858">
        <v>-0.04355132205384504</v>
      </c>
    </row>
    <row r="859" spans="1:3">
      <c r="A859" s="2">
        <v>45056</v>
      </c>
      <c r="B859">
        <v>3635.017687631459</v>
      </c>
      <c r="C859">
        <v>-0.005233784865786739</v>
      </c>
    </row>
    <row r="860" spans="1:3">
      <c r="A860" s="2">
        <v>45057</v>
      </c>
      <c r="B860">
        <v>3667.676213566323</v>
      </c>
      <c r="C860">
        <v>0.008984420088514966</v>
      </c>
    </row>
    <row r="861" spans="1:3">
      <c r="A861" s="2">
        <v>45058</v>
      </c>
      <c r="B861">
        <v>3560.413632285157</v>
      </c>
      <c r="C861">
        <v>-0.02924537909982727</v>
      </c>
    </row>
    <row r="862" spans="1:3">
      <c r="A862" s="2">
        <v>45059</v>
      </c>
      <c r="B862">
        <v>3610.402441015276</v>
      </c>
      <c r="C862">
        <v>0.01404016889409432</v>
      </c>
    </row>
    <row r="863" spans="1:3">
      <c r="A863" s="2">
        <v>45060</v>
      </c>
      <c r="B863">
        <v>3593.999440084316</v>
      </c>
      <c r="C863">
        <v>-0.004543261090402817</v>
      </c>
    </row>
    <row r="864" spans="1:3">
      <c r="A864" s="2">
        <v>45061</v>
      </c>
      <c r="B864">
        <v>3609.602768149405</v>
      </c>
      <c r="C864">
        <v>0.004341494294924697</v>
      </c>
    </row>
    <row r="865" spans="1:3">
      <c r="A865" s="2">
        <v>45062</v>
      </c>
      <c r="B865">
        <v>3630.672413337144</v>
      </c>
      <c r="C865">
        <v>0.005837109106202609</v>
      </c>
    </row>
    <row r="866" spans="1:3">
      <c r="A866" s="2">
        <v>45063</v>
      </c>
      <c r="B866">
        <v>3611.476466200398</v>
      </c>
      <c r="C866">
        <v>-0.005287160324966345</v>
      </c>
    </row>
    <row r="867" spans="1:3">
      <c r="A867" s="2">
        <v>45064</v>
      </c>
      <c r="B867">
        <v>3670.831739538489</v>
      </c>
      <c r="C867">
        <v>0.01643518209064743</v>
      </c>
    </row>
    <row r="868" spans="1:3">
      <c r="A868" s="2">
        <v>45065</v>
      </c>
      <c r="B868">
        <v>3613.41933669232</v>
      </c>
      <c r="C868">
        <v>-0.01564016193599405</v>
      </c>
    </row>
    <row r="869" spans="1:3">
      <c r="A869" s="2">
        <v>45066</v>
      </c>
      <c r="B869">
        <v>3612.44520039284</v>
      </c>
      <c r="C869">
        <v>-0.0002695885001746667</v>
      </c>
    </row>
    <row r="870" spans="1:3">
      <c r="A870" s="2">
        <v>45067</v>
      </c>
      <c r="B870">
        <v>3618.588187027073</v>
      </c>
      <c r="C870">
        <v>0.001700506524933809</v>
      </c>
    </row>
    <row r="871" spans="1:3">
      <c r="A871" s="2">
        <v>45068</v>
      </c>
      <c r="B871">
        <v>3562.113117706507</v>
      </c>
      <c r="C871">
        <v>-0.01560693463904905</v>
      </c>
    </row>
    <row r="872" spans="1:3">
      <c r="A872" s="2">
        <v>45069</v>
      </c>
      <c r="B872">
        <v>3594.460153457671</v>
      </c>
      <c r="C872">
        <v>0.009080855852211522</v>
      </c>
    </row>
    <row r="873" spans="1:3">
      <c r="A873" s="2">
        <v>45070</v>
      </c>
      <c r="B873">
        <v>3642.79837901858</v>
      </c>
      <c r="C873">
        <v>0.01344797925062835</v>
      </c>
    </row>
    <row r="874" spans="1:3">
      <c r="A874" s="2">
        <v>45071</v>
      </c>
      <c r="B874">
        <v>3545.600506996473</v>
      </c>
      <c r="C874">
        <v>-0.02668219920760295</v>
      </c>
    </row>
    <row r="875" spans="1:3">
      <c r="A875" s="2">
        <v>45072</v>
      </c>
      <c r="B875">
        <v>3539.277384281043</v>
      </c>
      <c r="C875">
        <v>-0.001783371449477378</v>
      </c>
    </row>
    <row r="876" spans="1:3">
      <c r="A876" s="2">
        <v>45073</v>
      </c>
      <c r="B876">
        <v>3578.946626080055</v>
      </c>
      <c r="C876">
        <v>0.01120828844192712</v>
      </c>
    </row>
    <row r="877" spans="1:3">
      <c r="A877" s="2">
        <v>45074</v>
      </c>
      <c r="B877">
        <v>3619.447786942977</v>
      </c>
      <c r="C877">
        <v>0.0113165031766016</v>
      </c>
    </row>
    <row r="878" spans="1:3">
      <c r="A878" s="2">
        <v>45075</v>
      </c>
      <c r="B878">
        <v>3749.199620909232</v>
      </c>
      <c r="C878">
        <v>0.0358485165704916</v>
      </c>
    </row>
    <row r="879" spans="1:3">
      <c r="A879" s="2">
        <v>45076</v>
      </c>
      <c r="B879">
        <v>3702.631404411664</v>
      </c>
      <c r="C879">
        <v>-0.01242084210130001</v>
      </c>
    </row>
    <row r="880" spans="1:3">
      <c r="A880" s="2">
        <v>45077</v>
      </c>
      <c r="B880">
        <v>3704.708421042982</v>
      </c>
      <c r="C880">
        <v>0.0005609568991509217</v>
      </c>
    </row>
    <row r="881" spans="1:3">
      <c r="A881" s="2">
        <v>45078</v>
      </c>
      <c r="B881">
        <v>3603.755030740836</v>
      </c>
      <c r="C881">
        <v>-0.02725002316747083</v>
      </c>
    </row>
    <row r="882" spans="1:3">
      <c r="A882" s="2">
        <v>45079</v>
      </c>
      <c r="B882">
        <v>3584.010718863735</v>
      </c>
      <c r="C882">
        <v>-0.00547881632038727</v>
      </c>
    </row>
    <row r="883" spans="1:3">
      <c r="A883" s="2">
        <v>45080</v>
      </c>
      <c r="B883">
        <v>3671.200622283114</v>
      </c>
      <c r="C883">
        <v>0.0243274672590883</v>
      </c>
    </row>
    <row r="884" spans="1:3">
      <c r="A884" s="2">
        <v>45081</v>
      </c>
      <c r="B884">
        <v>3669.921896541079</v>
      </c>
      <c r="C884">
        <v>-0.0003483126839416428</v>
      </c>
    </row>
    <row r="885" spans="1:3">
      <c r="A885" s="2">
        <v>45082</v>
      </c>
      <c r="B885">
        <v>3673.957398914059</v>
      </c>
      <c r="C885">
        <v>0.001099615328812309</v>
      </c>
    </row>
    <row r="886" spans="1:3">
      <c r="A886" s="2">
        <v>45083</v>
      </c>
      <c r="B886">
        <v>3436.786758836611</v>
      </c>
      <c r="C886">
        <v>-0.06455454277927952</v>
      </c>
    </row>
    <row r="887" spans="1:3">
      <c r="A887" s="2">
        <v>45084</v>
      </c>
      <c r="B887">
        <v>3543.657864991961</v>
      </c>
      <c r="C887">
        <v>0.03109622844087268</v>
      </c>
    </row>
    <row r="888" spans="1:3">
      <c r="A888" s="2">
        <v>45085</v>
      </c>
      <c r="B888">
        <v>3364.70304020819</v>
      </c>
      <c r="C888">
        <v>-0.05050002895360672</v>
      </c>
    </row>
    <row r="889" spans="1:3">
      <c r="A889" s="2">
        <v>45086</v>
      </c>
      <c r="B889">
        <v>3404.551004164752</v>
      </c>
      <c r="C889">
        <v>0.01184293635437617</v>
      </c>
    </row>
    <row r="890" spans="1:3">
      <c r="A890" s="2">
        <v>45087</v>
      </c>
      <c r="B890">
        <v>3341.788130022468</v>
      </c>
      <c r="C890">
        <v>-0.0184349930623765</v>
      </c>
    </row>
    <row r="891" spans="1:3">
      <c r="A891" s="2">
        <v>45088</v>
      </c>
      <c r="B891">
        <v>3001.531935486414</v>
      </c>
      <c r="C891">
        <v>-0.1018186016878833</v>
      </c>
    </row>
    <row r="892" spans="1:3">
      <c r="A892" s="2">
        <v>45089</v>
      </c>
      <c r="B892">
        <v>2989.213000842276</v>
      </c>
      <c r="C892">
        <v>-0.004104215750128537</v>
      </c>
    </row>
    <row r="893" spans="1:3">
      <c r="A893" s="2">
        <v>45090</v>
      </c>
      <c r="B893">
        <v>3010.177336674139</v>
      </c>
      <c r="C893">
        <v>0.007013329537224555</v>
      </c>
    </row>
    <row r="894" spans="1:3">
      <c r="A894" s="2">
        <v>45091</v>
      </c>
      <c r="B894">
        <v>3047.850946165894</v>
      </c>
      <c r="C894">
        <v>0.01251541197681694</v>
      </c>
    </row>
    <row r="895" spans="1:3">
      <c r="A895" s="2">
        <v>45092</v>
      </c>
      <c r="B895">
        <v>2977.226870626737</v>
      </c>
      <c r="C895">
        <v>-0.02317176160730561</v>
      </c>
    </row>
    <row r="896" spans="1:3">
      <c r="A896" s="2">
        <v>45093</v>
      </c>
      <c r="B896">
        <v>2954.203503436964</v>
      </c>
      <c r="C896">
        <v>-0.007733158469353407</v>
      </c>
    </row>
    <row r="897" spans="1:3">
      <c r="A897" s="2">
        <v>45094</v>
      </c>
      <c r="B897">
        <v>3016.767530310459</v>
      </c>
      <c r="C897">
        <v>0.02117796786873583</v>
      </c>
    </row>
    <row r="898" spans="1:3">
      <c r="A898" s="2">
        <v>45095</v>
      </c>
      <c r="B898">
        <v>3054.598987758837</v>
      </c>
      <c r="C898">
        <v>0.01254039532985973</v>
      </c>
    </row>
    <row r="899" spans="1:3">
      <c r="A899" s="2">
        <v>45096</v>
      </c>
      <c r="B899">
        <v>3013.977452013562</v>
      </c>
      <c r="C899">
        <v>-0.01329848399350064</v>
      </c>
    </row>
    <row r="900" spans="1:3">
      <c r="A900" s="2">
        <v>45097</v>
      </c>
      <c r="B900">
        <v>3043.628512393067</v>
      </c>
      <c r="C900">
        <v>0.009837850764177203</v>
      </c>
    </row>
    <row r="901" spans="1:3">
      <c r="A901" s="2">
        <v>45098</v>
      </c>
      <c r="B901">
        <v>3146.556394703496</v>
      </c>
      <c r="C901">
        <v>0.03381749181653615</v>
      </c>
    </row>
    <row r="902" spans="1:3">
      <c r="A902" s="2">
        <v>45099</v>
      </c>
      <c r="B902">
        <v>3304.782247998978</v>
      </c>
      <c r="C902">
        <v>0.05028540202292864</v>
      </c>
    </row>
    <row r="903" spans="1:3">
      <c r="A903" s="2">
        <v>45100</v>
      </c>
      <c r="B903">
        <v>3266.33179543949</v>
      </c>
      <c r="C903">
        <v>-0.01163479154572733</v>
      </c>
    </row>
    <row r="904" spans="1:3">
      <c r="A904" s="2">
        <v>45101</v>
      </c>
      <c r="B904">
        <v>3370.430545542555</v>
      </c>
      <c r="C904">
        <v>0.03187023138568157</v>
      </c>
    </row>
    <row r="905" spans="1:3">
      <c r="A905" s="2">
        <v>45102</v>
      </c>
      <c r="B905">
        <v>3324.577285397631</v>
      </c>
      <c r="C905">
        <v>-0.01360457055125064</v>
      </c>
    </row>
    <row r="906" spans="1:3">
      <c r="A906" s="2">
        <v>45103</v>
      </c>
      <c r="B906">
        <v>3576.990230564937</v>
      </c>
      <c r="C906">
        <v>0.075923320019049</v>
      </c>
    </row>
    <row r="907" spans="1:3">
      <c r="A907" s="2">
        <v>45104</v>
      </c>
      <c r="B907">
        <v>3451.306593086367</v>
      </c>
      <c r="C907">
        <v>-0.03513670135428903</v>
      </c>
    </row>
    <row r="908" spans="1:3">
      <c r="A908" s="2">
        <v>45105</v>
      </c>
      <c r="B908">
        <v>3496.168735912964</v>
      </c>
      <c r="C908">
        <v>0.01299859679706961</v>
      </c>
    </row>
    <row r="909" spans="1:3">
      <c r="A909" s="2">
        <v>45106</v>
      </c>
      <c r="B909">
        <v>3299.82335727919</v>
      </c>
      <c r="C909">
        <v>-0.05616015514837625</v>
      </c>
    </row>
    <row r="910" spans="1:3">
      <c r="A910" s="2">
        <v>45107</v>
      </c>
      <c r="B910">
        <v>3392.110023143717</v>
      </c>
      <c r="C910">
        <v>0.02796715335108746</v>
      </c>
    </row>
    <row r="911" spans="1:3">
      <c r="A911" s="2">
        <v>45108</v>
      </c>
      <c r="B911">
        <v>3570.06406802845</v>
      </c>
      <c r="C911">
        <v>0.05246116537216849</v>
      </c>
    </row>
    <row r="912" spans="1:3">
      <c r="A912" s="2">
        <v>45109</v>
      </c>
      <c r="B912">
        <v>3641.297959202897</v>
      </c>
      <c r="C912">
        <v>0.01995311283413059</v>
      </c>
    </row>
    <row r="913" spans="1:3">
      <c r="A913" s="2">
        <v>45110</v>
      </c>
      <c r="B913">
        <v>3666.458243172819</v>
      </c>
      <c r="C913">
        <v>0.0069097020490545</v>
      </c>
    </row>
    <row r="914" spans="1:3">
      <c r="A914" s="2">
        <v>45111</v>
      </c>
      <c r="B914">
        <v>3704.992644965199</v>
      </c>
      <c r="C914">
        <v>0.01050997972338386</v>
      </c>
    </row>
    <row r="915" spans="1:3">
      <c r="A915" s="2">
        <v>45112</v>
      </c>
      <c r="B915">
        <v>3676.356862924305</v>
      </c>
      <c r="C915">
        <v>-0.007728971359715842</v>
      </c>
    </row>
    <row r="916" spans="1:3">
      <c r="A916" s="2">
        <v>45113</v>
      </c>
      <c r="B916">
        <v>3579.221455965474</v>
      </c>
      <c r="C916">
        <v>-0.02642164800115909</v>
      </c>
    </row>
    <row r="917" spans="1:3">
      <c r="A917" s="2">
        <v>45114</v>
      </c>
      <c r="B917">
        <v>3496.784836507083</v>
      </c>
      <c r="C917">
        <v>-0.02303199745324336</v>
      </c>
    </row>
    <row r="918" spans="1:3">
      <c r="A918" s="2">
        <v>45115</v>
      </c>
      <c r="B918">
        <v>3576.539770623859</v>
      </c>
      <c r="C918">
        <v>0.02280807594568568</v>
      </c>
    </row>
    <row r="919" spans="1:3">
      <c r="A919" s="2">
        <v>45116</v>
      </c>
      <c r="B919">
        <v>3591.882892481822</v>
      </c>
      <c r="C919">
        <v>0.004289934641293458</v>
      </c>
    </row>
    <row r="920" spans="1:3">
      <c r="A920" s="2">
        <v>45117</v>
      </c>
      <c r="B920">
        <v>3568.024913550237</v>
      </c>
      <c r="C920">
        <v>-0.006642192868125507</v>
      </c>
    </row>
    <row r="921" spans="1:3">
      <c r="A921" s="2">
        <v>45118</v>
      </c>
      <c r="B921">
        <v>3645.921517525737</v>
      </c>
      <c r="C921">
        <v>0.02183185539979626</v>
      </c>
    </row>
    <row r="922" spans="1:3">
      <c r="A922" s="2">
        <v>45119</v>
      </c>
      <c r="B922">
        <v>3687.328172704663</v>
      </c>
      <c r="C922">
        <v>0.01135697929313273</v>
      </c>
    </row>
    <row r="923" spans="1:3">
      <c r="A923" s="2">
        <v>45120</v>
      </c>
      <c r="B923">
        <v>3653.833216077241</v>
      </c>
      <c r="C923">
        <v>-0.009083801348458209</v>
      </c>
    </row>
    <row r="924" spans="1:3">
      <c r="A924" s="2">
        <v>45121</v>
      </c>
      <c r="B924">
        <v>4051.111222617365</v>
      </c>
      <c r="C924">
        <v>0.1087291025742665</v>
      </c>
    </row>
    <row r="925" spans="1:3">
      <c r="A925" s="2">
        <v>45122</v>
      </c>
      <c r="B925">
        <v>3983.653486369051</v>
      </c>
      <c r="C925">
        <v>-0.01665166235666327</v>
      </c>
    </row>
    <row r="926" spans="1:3">
      <c r="A926" s="2">
        <v>45123</v>
      </c>
      <c r="B926">
        <v>3975.152575035758</v>
      </c>
      <c r="C926">
        <v>-0.002133948487834436</v>
      </c>
    </row>
    <row r="927" spans="1:3">
      <c r="A927" s="2">
        <v>45124</v>
      </c>
      <c r="B927">
        <v>3865.281272406524</v>
      </c>
      <c r="C927">
        <v>-0.02763951837200751</v>
      </c>
    </row>
    <row r="928" spans="1:3">
      <c r="A928" s="2">
        <v>45125</v>
      </c>
      <c r="B928">
        <v>3918.496174190615</v>
      </c>
      <c r="C928">
        <v>0.01376740734600124</v>
      </c>
    </row>
    <row r="929" spans="1:3">
      <c r="A929" s="2">
        <v>45126</v>
      </c>
      <c r="B929">
        <v>3797.013955128351</v>
      </c>
      <c r="C929">
        <v>-0.03100225537092849</v>
      </c>
    </row>
    <row r="930" spans="1:3">
      <c r="A930" s="2">
        <v>45127</v>
      </c>
      <c r="B930">
        <v>3838.287541338921</v>
      </c>
      <c r="C930">
        <v>0.01087001172456192</v>
      </c>
    </row>
    <row r="931" spans="1:3">
      <c r="A931" s="2">
        <v>45128</v>
      </c>
      <c r="B931">
        <v>3931.362177226995</v>
      </c>
      <c r="C931">
        <v>0.02424900033820965</v>
      </c>
    </row>
    <row r="932" spans="1:3">
      <c r="A932" s="2">
        <v>45129</v>
      </c>
      <c r="B932">
        <v>3961.217739273544</v>
      </c>
      <c r="C932">
        <v>0.007594202899822378</v>
      </c>
    </row>
    <row r="933" spans="1:3">
      <c r="A933" s="2">
        <v>45130</v>
      </c>
      <c r="B933">
        <v>3853.137304626385</v>
      </c>
      <c r="C933">
        <v>-0.02728464875222447</v>
      </c>
    </row>
    <row r="934" spans="1:3">
      <c r="A934" s="2">
        <v>45131</v>
      </c>
      <c r="B934">
        <v>3906.17719171862</v>
      </c>
      <c r="C934">
        <v>0.01376537686018908</v>
      </c>
    </row>
    <row r="935" spans="1:3">
      <c r="A935" s="2">
        <v>45132</v>
      </c>
      <c r="B935">
        <v>3768.991227290027</v>
      </c>
      <c r="C935">
        <v>-0.03512026149746528</v>
      </c>
    </row>
    <row r="936" spans="1:3">
      <c r="A936" s="2">
        <v>45133</v>
      </c>
      <c r="B936">
        <v>3736.351801676655</v>
      </c>
      <c r="C936">
        <v>-0.008659989807628388</v>
      </c>
    </row>
    <row r="937" spans="1:3">
      <c r="A937" s="2">
        <v>45134</v>
      </c>
      <c r="B937">
        <v>3799.679140133683</v>
      </c>
      <c r="C937">
        <v>0.01694897638616655</v>
      </c>
    </row>
    <row r="938" spans="1:3">
      <c r="A938" s="2">
        <v>45135</v>
      </c>
      <c r="B938">
        <v>3813.136105582845</v>
      </c>
      <c r="C938">
        <v>0.003541605739027842</v>
      </c>
    </row>
    <row r="939" spans="1:3">
      <c r="A939" s="2">
        <v>45136</v>
      </c>
      <c r="B939">
        <v>3823.776523135744</v>
      </c>
      <c r="C939">
        <v>0.00279046361269919</v>
      </c>
    </row>
    <row r="940" spans="1:3">
      <c r="A940" s="2">
        <v>45137</v>
      </c>
      <c r="B940">
        <v>3869.956283194222</v>
      </c>
      <c r="C940">
        <v>0.01207700287374736</v>
      </c>
    </row>
    <row r="941" spans="1:3">
      <c r="A941" s="2">
        <v>45138</v>
      </c>
      <c r="B941">
        <v>3812.341855602358</v>
      </c>
      <c r="C941">
        <v>-0.01488761716561549</v>
      </c>
    </row>
    <row r="942" spans="1:3">
      <c r="A942" s="2">
        <v>45139</v>
      </c>
      <c r="B942">
        <v>3797.347989157194</v>
      </c>
      <c r="C942">
        <v>-0.003932980570231615</v>
      </c>
    </row>
    <row r="943" spans="1:3">
      <c r="A943" s="2">
        <v>45140</v>
      </c>
      <c r="B943">
        <v>3835.250721540655</v>
      </c>
      <c r="C943">
        <v>0.009981369232339832</v>
      </c>
    </row>
    <row r="944" spans="1:3">
      <c r="A944" s="2">
        <v>45141</v>
      </c>
      <c r="B944">
        <v>3734.217195561649</v>
      </c>
      <c r="C944">
        <v>-0.02634339533828955</v>
      </c>
    </row>
    <row r="945" spans="1:3">
      <c r="A945" s="2">
        <v>45142</v>
      </c>
      <c r="B945">
        <v>3707.36786539866</v>
      </c>
      <c r="C945">
        <v>-0.007190082621573501</v>
      </c>
    </row>
    <row r="946" spans="1:3">
      <c r="A946" s="2">
        <v>45143</v>
      </c>
      <c r="B946">
        <v>3697.740043313764</v>
      </c>
      <c r="C946">
        <v>-0.002596942746025843</v>
      </c>
    </row>
    <row r="947" spans="1:3">
      <c r="A947" s="2">
        <v>45144</v>
      </c>
      <c r="B947">
        <v>3700.243033407659</v>
      </c>
      <c r="C947">
        <v>0.0006768972573993892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0.08801043637079782</v>
      </c>
      <c r="H5">
        <v>0.0957802953513661</v>
      </c>
      <c r="I5">
        <v>0.09680614727744054</v>
      </c>
      <c r="J5">
        <v>0.08298499243861118</v>
      </c>
      <c r="K5">
        <v>0.1304188697849373</v>
      </c>
      <c r="L5">
        <v>0.1241527542691514</v>
      </c>
      <c r="M5">
        <v>0.08609558789067806</v>
      </c>
      <c r="N5">
        <v>0.0884959645237207</v>
      </c>
      <c r="O5">
        <v>0.1200668591444309</v>
      </c>
      <c r="P5">
        <v>0.08718809294886604</v>
      </c>
      <c r="W5" s="2">
        <v>44227</v>
      </c>
      <c r="X5">
        <v>0.08801043637079781</v>
      </c>
      <c r="Y5">
        <v>0.09578029535136609</v>
      </c>
      <c r="Z5">
        <v>0.09680614727744052</v>
      </c>
      <c r="AA5">
        <v>0.08298499243861117</v>
      </c>
      <c r="AB5">
        <v>0.1304188697849372</v>
      </c>
      <c r="AC5">
        <v>0.1241527542691514</v>
      </c>
      <c r="AD5">
        <v>0.08609558789067805</v>
      </c>
      <c r="AE5">
        <v>0.08849596452372069</v>
      </c>
      <c r="AF5">
        <v>0.1200668591444309</v>
      </c>
      <c r="AG5">
        <v>0.08718809294886602</v>
      </c>
      <c r="AN5" s="2">
        <v>44227</v>
      </c>
      <c r="AP5">
        <v>379.0098944034712</v>
      </c>
      <c r="AQ5">
        <v>10.41649131928013</v>
      </c>
      <c r="AR5">
        <v>4.195612654349739</v>
      </c>
      <c r="AS5">
        <v>0.00369450902904469</v>
      </c>
      <c r="AU5">
        <v>7.510320924888372</v>
      </c>
      <c r="AV5">
        <v>0.08671816832019813</v>
      </c>
      <c r="AW5">
        <v>5.915495395365698</v>
      </c>
      <c r="AX5">
        <v>3192.66144816278</v>
      </c>
      <c r="AY5">
        <v>40.93295389387642</v>
      </c>
      <c r="AZ5">
        <v>9.282280137125236</v>
      </c>
    </row>
    <row r="6" spans="1:52">
      <c r="A6" s="2">
        <v>44203</v>
      </c>
      <c r="B6">
        <v>1139.565717112789</v>
      </c>
      <c r="C6">
        <v>0.1393399472980104</v>
      </c>
      <c r="F6" s="2">
        <v>44255</v>
      </c>
      <c r="G6">
        <v>0.08821352339062669</v>
      </c>
      <c r="H6">
        <v>0.09150731778125033</v>
      </c>
      <c r="I6">
        <v>0.106451838274075</v>
      </c>
      <c r="J6">
        <v>0.1112215375779294</v>
      </c>
      <c r="K6">
        <v>0.03483643977966713</v>
      </c>
      <c r="L6">
        <v>0.0966559304924821</v>
      </c>
      <c r="M6">
        <v>0.1160772334452732</v>
      </c>
      <c r="N6">
        <v>0.0824868258259433</v>
      </c>
      <c r="O6">
        <v>0.09746655537906423</v>
      </c>
      <c r="P6">
        <v>0.05572842751826485</v>
      </c>
      <c r="Q6">
        <v>0.1193543705354239</v>
      </c>
      <c r="W6" s="2">
        <v>44255</v>
      </c>
      <c r="X6">
        <v>0.09031265730045696</v>
      </c>
      <c r="Y6">
        <v>0.09129664771903738</v>
      </c>
      <c r="Z6">
        <v>0.1062067626239997</v>
      </c>
      <c r="AA6">
        <v>0.1109654810262887</v>
      </c>
      <c r="AB6">
        <v>0.03475623859889158</v>
      </c>
      <c r="AC6">
        <v>0.09643340718632663</v>
      </c>
      <c r="AD6">
        <v>0.1158099980089786</v>
      </c>
      <c r="AE6">
        <v>0.08229692292910568</v>
      </c>
      <c r="AF6">
        <v>0.09724216583532878</v>
      </c>
      <c r="AG6">
        <v>0.05560012836605532</v>
      </c>
      <c r="AH6">
        <v>0.1190795904055309</v>
      </c>
      <c r="AN6" s="2">
        <v>44255</v>
      </c>
      <c r="AO6">
        <v>1.366199226015367</v>
      </c>
      <c r="AP6">
        <v>266.0886767171399</v>
      </c>
      <c r="AQ6">
        <v>8.258149615171048</v>
      </c>
      <c r="AR6">
        <v>0.5916116620886713</v>
      </c>
      <c r="AS6">
        <v>0.00732156293354868</v>
      </c>
      <c r="AU6">
        <v>13.28397425411761</v>
      </c>
      <c r="AV6">
        <v>0.2909887073933319</v>
      </c>
      <c r="AW6">
        <v>15.53911755960406</v>
      </c>
      <c r="AX6">
        <v>1603.428550635463</v>
      </c>
      <c r="AY6">
        <v>28.03267884773406</v>
      </c>
      <c r="AZ6">
        <v>15.90563018547075</v>
      </c>
    </row>
    <row r="7" spans="1:52">
      <c r="A7" s="2">
        <v>44204</v>
      </c>
      <c r="B7">
        <v>1141.153481515755</v>
      </c>
      <c r="C7">
        <v>0.001393306572075703</v>
      </c>
      <c r="F7" s="2">
        <v>44286</v>
      </c>
      <c r="G7">
        <v>0.08803610190266889</v>
      </c>
      <c r="H7">
        <v>0.08837056553394987</v>
      </c>
      <c r="I7">
        <v>0.09487467021215648</v>
      </c>
      <c r="J7">
        <v>0.09290252826094071</v>
      </c>
      <c r="K7">
        <v>0.07895086013565848</v>
      </c>
      <c r="L7">
        <v>0.0964615290180961</v>
      </c>
      <c r="M7">
        <v>0.1113778139574669</v>
      </c>
      <c r="N7">
        <v>0.06505158702285692</v>
      </c>
      <c r="O7">
        <v>0.1021166935549796</v>
      </c>
      <c r="P7">
        <v>0.08039379298393802</v>
      </c>
      <c r="Q7">
        <v>0.1014638574172882</v>
      </c>
      <c r="W7" s="2">
        <v>44286</v>
      </c>
      <c r="X7">
        <v>0.08688264149058091</v>
      </c>
      <c r="Y7">
        <v>0.08854866107532265</v>
      </c>
      <c r="Z7">
        <v>0.09506587364796008</v>
      </c>
      <c r="AA7">
        <v>0.09308975718683432</v>
      </c>
      <c r="AB7">
        <v>0.07910997189524437</v>
      </c>
      <c r="AC7">
        <v>0.09597148590574217</v>
      </c>
      <c r="AD7">
        <v>0.1116022766159756</v>
      </c>
      <c r="AE7">
        <v>0.06518268720919151</v>
      </c>
      <c r="AF7">
        <v>0.1023224920322439</v>
      </c>
      <c r="AG7">
        <v>0.0805558127243117</v>
      </c>
      <c r="AH7">
        <v>0.1016683402165927</v>
      </c>
      <c r="AN7" s="2">
        <v>44286</v>
      </c>
      <c r="AO7">
        <v>1.274628511812018</v>
      </c>
      <c r="AP7">
        <v>344.5441086703698</v>
      </c>
      <c r="AQ7">
        <v>12.81992454822069</v>
      </c>
      <c r="AR7">
        <v>1.205009844508994</v>
      </c>
      <c r="AS7">
        <v>0.007093121082408088</v>
      </c>
      <c r="AU7">
        <v>15.51742544836293</v>
      </c>
      <c r="AV7">
        <v>0.2386183321372012</v>
      </c>
      <c r="AW7">
        <v>16.15019608761155</v>
      </c>
      <c r="AX7">
        <v>830.0412713420483</v>
      </c>
      <c r="AY7">
        <v>25.14043492976143</v>
      </c>
      <c r="AZ7">
        <v>15.98146751093932</v>
      </c>
    </row>
    <row r="8" spans="1:52">
      <c r="A8" s="2">
        <v>44205</v>
      </c>
      <c r="B8">
        <v>1192.774996483672</v>
      </c>
      <c r="C8">
        <v>0.04523625945508281</v>
      </c>
      <c r="F8" s="2">
        <v>44316</v>
      </c>
      <c r="G8">
        <v>0.09923822420326003</v>
      </c>
      <c r="H8">
        <v>0.1193233661096082</v>
      </c>
      <c r="I8">
        <v>0.07750232892679806</v>
      </c>
      <c r="J8">
        <v>0.09744554292269719</v>
      </c>
      <c r="K8">
        <v>0.08355356400223683</v>
      </c>
      <c r="L8">
        <v>0.09355592932933589</v>
      </c>
      <c r="M8">
        <v>0.1034537628363016</v>
      </c>
      <c r="N8">
        <v>0.06498877695585623</v>
      </c>
      <c r="O8">
        <v>0.0782328510050182</v>
      </c>
      <c r="P8">
        <v>0.1081116768640361</v>
      </c>
      <c r="Q8">
        <v>0.07459397684485176</v>
      </c>
      <c r="W8" s="2">
        <v>44316</v>
      </c>
      <c r="X8">
        <v>0.09933413552523292</v>
      </c>
      <c r="Y8">
        <v>0.119438689231094</v>
      </c>
      <c r="Z8">
        <v>0.0775772330364093</v>
      </c>
      <c r="AA8">
        <v>0.09753972166195937</v>
      </c>
      <c r="AB8">
        <v>0.08363431648287964</v>
      </c>
      <c r="AC8">
        <v>0.09364634885197869</v>
      </c>
      <c r="AD8">
        <v>0.1035537483734911</v>
      </c>
      <c r="AE8">
        <v>0.0640851114259494</v>
      </c>
      <c r="AF8">
        <v>0.07830846114639105</v>
      </c>
      <c r="AG8">
        <v>0.1082161641614659</v>
      </c>
      <c r="AH8">
        <v>0.07466607010314859</v>
      </c>
      <c r="AN8" s="2">
        <v>44316</v>
      </c>
      <c r="AO8">
        <v>1.149981597415946</v>
      </c>
      <c r="AP8">
        <v>615.4494821022005</v>
      </c>
      <c r="AQ8">
        <v>26.12223249420173</v>
      </c>
      <c r="AR8">
        <v>0.9455695663673807</v>
      </c>
      <c r="AS8">
        <v>0.01254659658115394</v>
      </c>
      <c r="AU8">
        <v>19.65512713319468</v>
      </c>
      <c r="AV8">
        <v>0.239066112024988</v>
      </c>
      <c r="AW8">
        <v>14.4478254699942</v>
      </c>
      <c r="AX8">
        <v>499.5997864237477</v>
      </c>
      <c r="AY8">
        <v>12.45025265994225</v>
      </c>
      <c r="AZ8">
        <v>15.34517695994661</v>
      </c>
    </row>
    <row r="9" spans="1:52">
      <c r="A9" s="2">
        <v>44206</v>
      </c>
      <c r="B9">
        <v>1272.360874990747</v>
      </c>
      <c r="C9">
        <v>0.06672329545949229</v>
      </c>
      <c r="F9" s="2">
        <v>44347</v>
      </c>
      <c r="G9">
        <v>0.1089517950270548</v>
      </c>
      <c r="H9">
        <v>0.09460260347550878</v>
      </c>
      <c r="I9">
        <v>0.06927622286796825</v>
      </c>
      <c r="J9">
        <v>0.07422581563579723</v>
      </c>
      <c r="K9">
        <v>0.1215756840434851</v>
      </c>
      <c r="L9">
        <v>0.083603696422357</v>
      </c>
      <c r="M9">
        <v>0.07101990196944442</v>
      </c>
      <c r="N9">
        <v>0.09043786769838502</v>
      </c>
      <c r="O9">
        <v>0.0855968361238056</v>
      </c>
      <c r="P9">
        <v>0.1216765993533873</v>
      </c>
      <c r="Q9">
        <v>0.07903297738280647</v>
      </c>
      <c r="W9" s="2">
        <v>44347</v>
      </c>
      <c r="X9">
        <v>0.1089517950270548</v>
      </c>
      <c r="Y9">
        <v>0.09460260347550878</v>
      </c>
      <c r="Z9">
        <v>0.06927622286796825</v>
      </c>
      <c r="AA9">
        <v>0.07422581563579723</v>
      </c>
      <c r="AB9">
        <v>0.1215756840434851</v>
      </c>
      <c r="AC9">
        <v>0.083603696422357</v>
      </c>
      <c r="AD9">
        <v>0.07101990196944442</v>
      </c>
      <c r="AE9">
        <v>0.09043786769838502</v>
      </c>
      <c r="AF9">
        <v>0.0855968361238056</v>
      </c>
      <c r="AG9">
        <v>0.1216765993533873</v>
      </c>
      <c r="AH9">
        <v>0.07903297738280647</v>
      </c>
      <c r="AN9" s="2">
        <v>44347</v>
      </c>
      <c r="AO9">
        <v>1.36176093648853</v>
      </c>
      <c r="AP9">
        <v>336.5972755411498</v>
      </c>
      <c r="AQ9">
        <v>41.27733382683097</v>
      </c>
      <c r="AR9">
        <v>2.087475114913065</v>
      </c>
      <c r="AS9">
        <v>0.01710512545366093</v>
      </c>
      <c r="AU9">
        <v>19.46116924361462</v>
      </c>
      <c r="AV9">
        <v>0.1737096347589717</v>
      </c>
      <c r="AW9">
        <v>14.4121361782465</v>
      </c>
      <c r="AX9">
        <v>274.2348573261372</v>
      </c>
      <c r="AY9">
        <v>16.74966013853875</v>
      </c>
      <c r="AZ9">
        <v>18.2084019469535</v>
      </c>
    </row>
    <row r="10" spans="1:52">
      <c r="A10" s="2">
        <v>44207</v>
      </c>
      <c r="B10">
        <v>1209.071100615953</v>
      </c>
      <c r="C10">
        <v>-0.04974199978858584</v>
      </c>
      <c r="F10" s="2">
        <v>44377</v>
      </c>
      <c r="G10">
        <v>0.06170788868755318</v>
      </c>
      <c r="H10">
        <v>0.08739827746241602</v>
      </c>
      <c r="I10">
        <v>0.07597158945959338</v>
      </c>
      <c r="J10">
        <v>0.07750107381410999</v>
      </c>
      <c r="K10">
        <v>0.08644131076661966</v>
      </c>
      <c r="L10">
        <v>0.08352855065546498</v>
      </c>
      <c r="M10">
        <v>0.06697876548355446</v>
      </c>
      <c r="N10">
        <v>0.1228971572093626</v>
      </c>
      <c r="O10">
        <v>0.07860950744018078</v>
      </c>
      <c r="P10">
        <v>0.09419044402287653</v>
      </c>
      <c r="Q10">
        <v>0.07569429390668264</v>
      </c>
      <c r="R10">
        <v>0.08908114109158574</v>
      </c>
      <c r="W10" s="2">
        <v>44377</v>
      </c>
      <c r="X10">
        <v>0.06176340367712652</v>
      </c>
      <c r="Y10">
        <v>0.08747690459689181</v>
      </c>
      <c r="Z10">
        <v>0.07603993666910615</v>
      </c>
      <c r="AA10">
        <v>0.07757079701151992</v>
      </c>
      <c r="AB10">
        <v>0.08651907697395519</v>
      </c>
      <c r="AC10">
        <v>0.08270405472736371</v>
      </c>
      <c r="AD10">
        <v>0.06703902237366265</v>
      </c>
      <c r="AE10">
        <v>0.1230077206161843</v>
      </c>
      <c r="AF10">
        <v>0.07868022783069685</v>
      </c>
      <c r="AG10">
        <v>0.09427518167358945</v>
      </c>
      <c r="AH10">
        <v>0.07576239164955417</v>
      </c>
      <c r="AI10">
        <v>0.08916128220034931</v>
      </c>
      <c r="AN10" s="2">
        <v>44377</v>
      </c>
      <c r="AO10">
        <v>1.51075900401303</v>
      </c>
      <c r="AP10">
        <v>302.8345786856401</v>
      </c>
      <c r="AQ10">
        <v>37.6938006395357</v>
      </c>
      <c r="AR10">
        <v>1.364524118987982</v>
      </c>
      <c r="AS10">
        <v>0.008173851198961494</v>
      </c>
      <c r="AT10">
        <v>30.63827920071698</v>
      </c>
      <c r="AU10">
        <v>19.6326509885295</v>
      </c>
      <c r="AV10">
        <v>0.1699960630999106</v>
      </c>
      <c r="AW10">
        <v>18.49777378214079</v>
      </c>
      <c r="AX10">
        <v>498.1135063686741</v>
      </c>
      <c r="AY10">
        <v>10.92423785653814</v>
      </c>
      <c r="AZ10">
        <v>21.35672578620538</v>
      </c>
    </row>
    <row r="11" spans="1:52">
      <c r="A11" s="2">
        <v>44208</v>
      </c>
      <c r="B11">
        <v>1073.076607287109</v>
      </c>
      <c r="C11">
        <v>-0.1124784913472519</v>
      </c>
      <c r="F11" s="2">
        <v>44408</v>
      </c>
      <c r="G11">
        <v>0.06756974823780661</v>
      </c>
      <c r="H11">
        <v>0.0942368809900231</v>
      </c>
      <c r="I11">
        <v>0.0776471078121317</v>
      </c>
      <c r="J11">
        <v>0.07599493705215514</v>
      </c>
      <c r="K11">
        <v>0.1057745642308505</v>
      </c>
      <c r="L11">
        <v>0.07408003098679947</v>
      </c>
      <c r="M11">
        <v>0.07768241366057888</v>
      </c>
      <c r="N11">
        <v>0.08198141128319494</v>
      </c>
      <c r="O11">
        <v>0.08471493643803989</v>
      </c>
      <c r="P11">
        <v>0.08881825208896479</v>
      </c>
      <c r="Q11">
        <v>0.07562042486469843</v>
      </c>
      <c r="R11">
        <v>0.09587929235475648</v>
      </c>
      <c r="W11" s="2">
        <v>44408</v>
      </c>
      <c r="X11">
        <v>0.0676357530583081</v>
      </c>
      <c r="Y11">
        <v>0.09432893532760145</v>
      </c>
      <c r="Z11">
        <v>0.07772295659871535</v>
      </c>
      <c r="AA11">
        <v>0.07606917193255601</v>
      </c>
      <c r="AB11">
        <v>0.1058778890368141</v>
      </c>
      <c r="AC11">
        <v>0.07415239531070993</v>
      </c>
      <c r="AD11">
        <v>0.07775829693532106</v>
      </c>
      <c r="AE11">
        <v>0.08206149398998797</v>
      </c>
      <c r="AF11">
        <v>0.08479768936104486</v>
      </c>
      <c r="AG11">
        <v>0.0889050132940792</v>
      </c>
      <c r="AH11">
        <v>0.07471745408971023</v>
      </c>
      <c r="AI11">
        <v>0.09597295106515175</v>
      </c>
      <c r="AN11" s="2">
        <v>44408</v>
      </c>
      <c r="AO11">
        <v>1.20644317513803</v>
      </c>
      <c r="AP11">
        <v>368.9352487373405</v>
      </c>
      <c r="AQ11">
        <v>35.0667763297692</v>
      </c>
      <c r="AR11">
        <v>1.678406021168536</v>
      </c>
      <c r="AS11">
        <v>0.008244896945038443</v>
      </c>
      <c r="AT11">
        <v>32.3529264654788</v>
      </c>
      <c r="AU11">
        <v>25.19697868535548</v>
      </c>
      <c r="AV11">
        <v>0.1580844938402501</v>
      </c>
      <c r="AW11">
        <v>17.7688288665929</v>
      </c>
      <c r="AX11">
        <v>396.1933158238438</v>
      </c>
      <c r="AY11">
        <v>13.42685393907248</v>
      </c>
      <c r="AZ11">
        <v>18.08111342773322</v>
      </c>
    </row>
    <row r="12" spans="1:52">
      <c r="A12" s="2">
        <v>44209</v>
      </c>
      <c r="B12">
        <v>1093.692982214772</v>
      </c>
      <c r="C12">
        <v>0.01921239805961705</v>
      </c>
      <c r="F12" s="2">
        <v>44439</v>
      </c>
      <c r="G12">
        <v>0.07579026678998517</v>
      </c>
      <c r="H12">
        <v>0.05962083723438368</v>
      </c>
      <c r="I12">
        <v>0.09711797994570624</v>
      </c>
      <c r="J12">
        <v>0.09216834721394014</v>
      </c>
      <c r="K12">
        <v>0.09401517928536877</v>
      </c>
      <c r="L12">
        <v>0.08893773672929797</v>
      </c>
      <c r="M12">
        <v>0.09030021437367214</v>
      </c>
      <c r="N12">
        <v>0.09084475884996322</v>
      </c>
      <c r="O12">
        <v>0.0678025107260357</v>
      </c>
      <c r="P12">
        <v>0.04376105615710074</v>
      </c>
      <c r="Q12">
        <v>0.1001279085239883</v>
      </c>
      <c r="R12">
        <v>0.09951320417055774</v>
      </c>
      <c r="W12" s="2">
        <v>44439</v>
      </c>
      <c r="X12">
        <v>0.07579026678998517</v>
      </c>
      <c r="Y12">
        <v>0.05962083723438368</v>
      </c>
      <c r="Z12">
        <v>0.09711797994570624</v>
      </c>
      <c r="AA12">
        <v>0.09216834721394014</v>
      </c>
      <c r="AB12">
        <v>0.09401517928536877</v>
      </c>
      <c r="AC12">
        <v>0.08893773672929797</v>
      </c>
      <c r="AD12">
        <v>0.09030021437367214</v>
      </c>
      <c r="AE12">
        <v>0.09084475884996322</v>
      </c>
      <c r="AF12">
        <v>0.0678025107260357</v>
      </c>
      <c r="AG12">
        <v>0.04376105615710074</v>
      </c>
      <c r="AH12">
        <v>0.1001279085239883</v>
      </c>
      <c r="AI12">
        <v>0.09951320417055774</v>
      </c>
      <c r="AN12" s="2">
        <v>44439</v>
      </c>
      <c r="AO12">
        <v>2.504504799997558</v>
      </c>
      <c r="AP12">
        <v>195.3676297130777</v>
      </c>
      <c r="AQ12">
        <v>9.488060050410374</v>
      </c>
      <c r="AR12">
        <v>1.829563127751319</v>
      </c>
      <c r="AS12">
        <v>0.01445122623711845</v>
      </c>
      <c r="AT12">
        <v>38.25353537281788</v>
      </c>
      <c r="AU12">
        <v>31.0919577137786</v>
      </c>
      <c r="AV12">
        <v>0.255744518663213</v>
      </c>
      <c r="AW12">
        <v>34.62541907356506</v>
      </c>
      <c r="AX12">
        <v>615.4025756335224</v>
      </c>
      <c r="AY12">
        <v>5.518814055264947</v>
      </c>
      <c r="AZ12">
        <v>29.65132452672975</v>
      </c>
    </row>
    <row r="13" spans="1:52">
      <c r="A13" s="2">
        <v>44210</v>
      </c>
      <c r="B13">
        <v>1186.822789375635</v>
      </c>
      <c r="C13">
        <v>0.08515169126556077</v>
      </c>
      <c r="F13" s="2">
        <v>44469</v>
      </c>
      <c r="G13">
        <v>0.09596013049707264</v>
      </c>
      <c r="H13">
        <v>0.09612305990948491</v>
      </c>
      <c r="I13">
        <v>0.0742753530770701</v>
      </c>
      <c r="J13">
        <v>0.07962331517744148</v>
      </c>
      <c r="K13">
        <v>0.08892847318069376</v>
      </c>
      <c r="L13">
        <v>0.07280433926096926</v>
      </c>
      <c r="M13">
        <v>0.07394135743874004</v>
      </c>
      <c r="N13">
        <v>0.08843220869618187</v>
      </c>
      <c r="O13">
        <v>0.08820440481067907</v>
      </c>
      <c r="P13">
        <v>0.07102516131072328</v>
      </c>
      <c r="Q13">
        <v>0.08199315603131117</v>
      </c>
      <c r="R13">
        <v>0.08868904060963258</v>
      </c>
      <c r="W13" s="2">
        <v>44469</v>
      </c>
      <c r="X13">
        <v>0.09596013049707262</v>
      </c>
      <c r="Y13">
        <v>0.0961230599094849</v>
      </c>
      <c r="Z13">
        <v>0.07427535307707009</v>
      </c>
      <c r="AA13">
        <v>0.07962331517744146</v>
      </c>
      <c r="AB13">
        <v>0.08892847318069375</v>
      </c>
      <c r="AC13">
        <v>0.07280433926096924</v>
      </c>
      <c r="AD13">
        <v>0.07394135743874003</v>
      </c>
      <c r="AE13">
        <v>0.08843220869618186</v>
      </c>
      <c r="AF13">
        <v>0.08820440481067905</v>
      </c>
      <c r="AG13">
        <v>0.07102516131072327</v>
      </c>
      <c r="AH13">
        <v>0.08199315603131116</v>
      </c>
      <c r="AI13">
        <v>0.08868904060963256</v>
      </c>
      <c r="AN13" s="2">
        <v>44469</v>
      </c>
      <c r="AO13">
        <v>2.535894285650224</v>
      </c>
      <c r="AP13">
        <v>382.3833174762793</v>
      </c>
      <c r="AQ13">
        <v>8.921474702587638</v>
      </c>
      <c r="AR13">
        <v>1.978227614444367</v>
      </c>
      <c r="AS13">
        <v>0.01889908682441241</v>
      </c>
      <c r="AT13">
        <v>39.21466067913789</v>
      </c>
      <c r="AU13">
        <v>22.1931249201797</v>
      </c>
      <c r="AV13">
        <v>0.2286323925441387</v>
      </c>
      <c r="AW13">
        <v>26.60647352874626</v>
      </c>
      <c r="AX13">
        <v>658.124225591643</v>
      </c>
      <c r="AY13">
        <v>5.340769824829763</v>
      </c>
      <c r="AZ13">
        <v>25.95949057972222</v>
      </c>
    </row>
    <row r="14" spans="1:52">
      <c r="A14" s="2">
        <v>44211</v>
      </c>
      <c r="B14">
        <v>1220.405829454992</v>
      </c>
      <c r="C14">
        <v>0.0282965918585234</v>
      </c>
      <c r="F14" s="2">
        <v>44500</v>
      </c>
      <c r="G14">
        <v>0.06132332792958008</v>
      </c>
      <c r="H14">
        <v>0.09250569339284299</v>
      </c>
      <c r="I14">
        <v>0.07427929520300619</v>
      </c>
      <c r="J14">
        <v>0.07962754114369912</v>
      </c>
      <c r="K14">
        <v>0.06685121504104762</v>
      </c>
      <c r="L14">
        <v>0.09355286638633704</v>
      </c>
      <c r="M14">
        <v>0.07040144602157256</v>
      </c>
      <c r="N14">
        <v>0.05879822260885927</v>
      </c>
      <c r="O14">
        <v>0.07755162935035477</v>
      </c>
      <c r="P14">
        <v>0.114952389097884</v>
      </c>
      <c r="Q14">
        <v>0.1034796592265396</v>
      </c>
      <c r="R14">
        <v>0.1066767145982769</v>
      </c>
      <c r="W14" s="2">
        <v>44500</v>
      </c>
      <c r="X14">
        <v>0.06132007339841015</v>
      </c>
      <c r="Y14">
        <v>0.09250078396159216</v>
      </c>
      <c r="Z14">
        <v>0.07598595138923807</v>
      </c>
      <c r="AA14">
        <v>0.07796578853114357</v>
      </c>
      <c r="AB14">
        <v>0.06684766713569994</v>
      </c>
      <c r="AC14">
        <v>0.09354790137987098</v>
      </c>
      <c r="AD14">
        <v>0.07039770969955252</v>
      </c>
      <c r="AE14">
        <v>0.0587951020892352</v>
      </c>
      <c r="AF14">
        <v>0.0775475135561942</v>
      </c>
      <c r="AG14">
        <v>0.1149462883830988</v>
      </c>
      <c r="AH14">
        <v>0.1034741673886407</v>
      </c>
      <c r="AI14">
        <v>0.1066710530873236</v>
      </c>
      <c r="AN14" s="2">
        <v>44500</v>
      </c>
      <c r="AO14">
        <v>3.491570161848292</v>
      </c>
      <c r="AP14">
        <v>508.1195345797414</v>
      </c>
      <c r="AQ14">
        <v>19.79275591822593</v>
      </c>
      <c r="AR14">
        <v>1.361337507372235</v>
      </c>
      <c r="AS14">
        <v>0.01062542736070948</v>
      </c>
      <c r="AT14">
        <v>63.63674360253543</v>
      </c>
      <c r="AU14">
        <v>17.67528453054831</v>
      </c>
      <c r="AV14">
        <v>0.1975870501004876</v>
      </c>
      <c r="AW14">
        <v>26.8223593124638</v>
      </c>
      <c r="AX14">
        <v>338.3406596000294</v>
      </c>
      <c r="AY14">
        <v>4.292596373982634</v>
      </c>
      <c r="AZ14">
        <v>40.30217703754199</v>
      </c>
    </row>
    <row r="15" spans="1:52">
      <c r="A15" s="2">
        <v>44212</v>
      </c>
      <c r="B15">
        <v>1238.36795329788</v>
      </c>
      <c r="C15">
        <v>0.01471815637828389</v>
      </c>
      <c r="F15" s="2">
        <v>44530</v>
      </c>
      <c r="G15">
        <v>0.07919778190525559</v>
      </c>
      <c r="H15">
        <v>0.09073772809140013</v>
      </c>
      <c r="I15">
        <v>0.09141237931875407</v>
      </c>
      <c r="J15">
        <v>0.07956972317990467</v>
      </c>
      <c r="K15">
        <v>0.07132768714812278</v>
      </c>
      <c r="L15">
        <v>0.09634664488099051</v>
      </c>
      <c r="M15">
        <v>0.08457564221950761</v>
      </c>
      <c r="N15">
        <v>0.07831907456485465</v>
      </c>
      <c r="O15">
        <v>0.08509156525389905</v>
      </c>
      <c r="P15">
        <v>0.08510083699212924</v>
      </c>
      <c r="Q15">
        <v>0.08994955475547947</v>
      </c>
      <c r="R15">
        <v>0.06837138168970215</v>
      </c>
      <c r="W15" s="2">
        <v>44530</v>
      </c>
      <c r="X15">
        <v>0.07925532960435272</v>
      </c>
      <c r="Y15">
        <v>0.09080366109289767</v>
      </c>
      <c r="Z15">
        <v>0.09147880254390299</v>
      </c>
      <c r="AA15">
        <v>0.07890090843110664</v>
      </c>
      <c r="AB15">
        <v>0.07137951617891818</v>
      </c>
      <c r="AC15">
        <v>0.09641665350490958</v>
      </c>
      <c r="AD15">
        <v>0.08463709764783282</v>
      </c>
      <c r="AE15">
        <v>0.07837598376645345</v>
      </c>
      <c r="AF15">
        <v>0.08515339556877824</v>
      </c>
      <c r="AG15">
        <v>0.08516267404415673</v>
      </c>
      <c r="AH15">
        <v>0.09001491504444793</v>
      </c>
      <c r="AI15">
        <v>0.06842106257224304</v>
      </c>
      <c r="AN15" s="2">
        <v>44530</v>
      </c>
      <c r="AO15">
        <v>3.967896689249967</v>
      </c>
      <c r="AP15">
        <v>621.8451378027893</v>
      </c>
      <c r="AQ15">
        <v>7.905760134168315</v>
      </c>
      <c r="AR15">
        <v>1.257489986057115</v>
      </c>
      <c r="AS15">
        <v>0.01506776465209839</v>
      </c>
      <c r="AT15">
        <v>51.6143689299528</v>
      </c>
      <c r="AU15">
        <v>24.96903930468732</v>
      </c>
      <c r="AV15">
        <v>0.1971118489797642</v>
      </c>
      <c r="AW15">
        <v>40.31852780734375</v>
      </c>
      <c r="AX15">
        <v>474.9509018607523</v>
      </c>
      <c r="AY15">
        <v>4.578090438694784</v>
      </c>
      <c r="AZ15">
        <v>52.23564262777178</v>
      </c>
    </row>
    <row r="16" spans="1:52">
      <c r="A16" s="2">
        <v>44213</v>
      </c>
      <c r="B16">
        <v>1280.632805397797</v>
      </c>
      <c r="C16">
        <v>0.03412947822766466</v>
      </c>
      <c r="F16" s="2">
        <v>44561</v>
      </c>
      <c r="G16">
        <v>0.0890689606537987</v>
      </c>
      <c r="H16">
        <v>0.06306844301197502</v>
      </c>
      <c r="I16">
        <v>0.0757684318543209</v>
      </c>
      <c r="J16">
        <v>0.100815835534595</v>
      </c>
      <c r="K16">
        <v>0.1148905795884188</v>
      </c>
      <c r="L16">
        <v>0.06597020183818897</v>
      </c>
      <c r="M16">
        <v>0.08884431254512014</v>
      </c>
      <c r="N16">
        <v>0.07825818194803026</v>
      </c>
      <c r="O16">
        <v>0.1005264206038643</v>
      </c>
      <c r="P16">
        <v>0.08726434022929749</v>
      </c>
      <c r="Q16">
        <v>0.05895975383903695</v>
      </c>
      <c r="R16">
        <v>0.07656453835335363</v>
      </c>
      <c r="W16" s="2">
        <v>44561</v>
      </c>
      <c r="X16">
        <v>0.08913826512723562</v>
      </c>
      <c r="Y16">
        <v>0.06311751650740313</v>
      </c>
      <c r="Z16">
        <v>0.07582738719896914</v>
      </c>
      <c r="AA16">
        <v>0.1008942802401865</v>
      </c>
      <c r="AB16">
        <v>0.1149799758389509</v>
      </c>
      <c r="AC16">
        <v>0.06602153318939552</v>
      </c>
      <c r="AD16">
        <v>0.08891344222007769</v>
      </c>
      <c r="AE16">
        <v>0.07754097551746242</v>
      </c>
      <c r="AF16">
        <v>0.1006046401159739</v>
      </c>
      <c r="AG16">
        <v>0.08733224052930121</v>
      </c>
      <c r="AH16">
        <v>0.05900563036733358</v>
      </c>
      <c r="AI16">
        <v>0.07662411314771038</v>
      </c>
      <c r="AN16" s="2">
        <v>44561</v>
      </c>
      <c r="AO16">
        <v>2.211040346293288</v>
      </c>
      <c r="AP16">
        <v>460.3682527448386</v>
      </c>
      <c r="AQ16">
        <v>8.484478713128885</v>
      </c>
      <c r="AR16">
        <v>2.191407604867961</v>
      </c>
      <c r="AS16">
        <v>0.0186775700770852</v>
      </c>
      <c r="AT16">
        <v>62.96164089960703</v>
      </c>
      <c r="AU16">
        <v>31.91052809820181</v>
      </c>
      <c r="AV16">
        <v>0.2685482104069847</v>
      </c>
      <c r="AW16">
        <v>37.60713823484937</v>
      </c>
      <c r="AX16">
        <v>303.1354345177556</v>
      </c>
      <c r="AY16">
        <v>5.76658694657402</v>
      </c>
      <c r="AZ16">
        <v>36.71851422948377</v>
      </c>
    </row>
    <row r="17" spans="1:52">
      <c r="A17" s="2">
        <v>44214</v>
      </c>
      <c r="B17">
        <v>1381.64345156436</v>
      </c>
      <c r="C17">
        <v>0.07887557287366675</v>
      </c>
      <c r="F17" s="2">
        <v>44592</v>
      </c>
      <c r="G17">
        <v>0.1023336655924008</v>
      </c>
      <c r="H17">
        <v>0.06998260270324375</v>
      </c>
      <c r="I17">
        <v>0.08023905144077623</v>
      </c>
      <c r="J17">
        <v>0.07530068466693307</v>
      </c>
      <c r="K17">
        <v>0.0778800201842258</v>
      </c>
      <c r="L17">
        <v>0.08030670807663058</v>
      </c>
      <c r="M17">
        <v>0.09675051184916317</v>
      </c>
      <c r="N17">
        <v>0.106283279212728</v>
      </c>
      <c r="O17">
        <v>0.08098514424184299</v>
      </c>
      <c r="P17">
        <v>0.08739870732593856</v>
      </c>
      <c r="Q17">
        <v>0.07262591014521658</v>
      </c>
      <c r="R17">
        <v>0.06991371456090061</v>
      </c>
      <c r="W17" s="2">
        <v>44592</v>
      </c>
      <c r="X17">
        <v>0.102176337435555</v>
      </c>
      <c r="Y17">
        <v>0.06987501119041332</v>
      </c>
      <c r="Z17">
        <v>0.08011569162563477</v>
      </c>
      <c r="AA17">
        <v>0.07518491711517687</v>
      </c>
      <c r="AB17">
        <v>0.07776028715248338</v>
      </c>
      <c r="AC17">
        <v>0.08018324424592635</v>
      </c>
      <c r="AD17">
        <v>0.09660176725357976</v>
      </c>
      <c r="AE17">
        <v>0.1061198789052607</v>
      </c>
      <c r="AF17">
        <v>0.0808606373808633</v>
      </c>
      <c r="AG17">
        <v>0.08880174393642518</v>
      </c>
      <c r="AH17">
        <v>0.0725142548017258</v>
      </c>
      <c r="AI17">
        <v>0.06980622895695561</v>
      </c>
      <c r="AN17" s="2">
        <v>44592</v>
      </c>
      <c r="AO17">
        <v>3.312080837478424</v>
      </c>
      <c r="AP17">
        <v>458.3834200083047</v>
      </c>
      <c r="AQ17">
        <v>8.720060235038231</v>
      </c>
      <c r="AR17">
        <v>1.402036031166416</v>
      </c>
      <c r="AS17">
        <v>0.01834252927855491</v>
      </c>
      <c r="AT17">
        <v>64.24954281061274</v>
      </c>
      <c r="AU17">
        <v>36.18932018698353</v>
      </c>
      <c r="AV17">
        <v>0.1963820419086451</v>
      </c>
      <c r="AW17">
        <v>30.70846761147659</v>
      </c>
      <c r="AX17">
        <v>450.3861815660868</v>
      </c>
      <c r="AY17">
        <v>5.898652372613753</v>
      </c>
      <c r="AZ17">
        <v>50.51576293857836</v>
      </c>
    </row>
    <row r="18" spans="1:52">
      <c r="A18" s="2">
        <v>44215</v>
      </c>
      <c r="B18">
        <v>1363.226656371247</v>
      </c>
      <c r="C18">
        <v>-0.01332962941507121</v>
      </c>
      <c r="F18" s="2">
        <v>44620</v>
      </c>
      <c r="G18">
        <v>0.07370999845411999</v>
      </c>
      <c r="H18">
        <v>0.09735728661480561</v>
      </c>
      <c r="I18">
        <v>0.08012049411582134</v>
      </c>
      <c r="J18">
        <v>0.07518942403285177</v>
      </c>
      <c r="K18">
        <v>0.0863583284461798</v>
      </c>
      <c r="L18">
        <v>0.08018805078551684</v>
      </c>
      <c r="M18">
        <v>0.09660755799232054</v>
      </c>
      <c r="N18">
        <v>0.07894013387311577</v>
      </c>
      <c r="O18">
        <v>0.07844399820720718</v>
      </c>
      <c r="P18">
        <v>0.082317443674933</v>
      </c>
      <c r="Q18">
        <v>0.07892320416367617</v>
      </c>
      <c r="R18">
        <v>0.09184407963945199</v>
      </c>
      <c r="W18" s="2">
        <v>44620</v>
      </c>
      <c r="X18">
        <v>0.07381906992622694</v>
      </c>
      <c r="Y18">
        <v>0.09750134987344243</v>
      </c>
      <c r="Z18">
        <v>0.07962053382024019</v>
      </c>
      <c r="AA18">
        <v>0.07471254153032651</v>
      </c>
      <c r="AB18">
        <v>0.08648611613048132</v>
      </c>
      <c r="AC18">
        <v>0.07918741393879815</v>
      </c>
      <c r="AD18">
        <v>0.09759672892844909</v>
      </c>
      <c r="AE18">
        <v>0.07905694457438339</v>
      </c>
      <c r="AF18">
        <v>0.07856007475776824</v>
      </c>
      <c r="AG18">
        <v>0.08243925190922967</v>
      </c>
      <c r="AH18">
        <v>0.07903998981341252</v>
      </c>
      <c r="AI18">
        <v>0.09197998479724166</v>
      </c>
      <c r="AN18" s="2">
        <v>44620</v>
      </c>
      <c r="AO18">
        <v>3.800800643597585</v>
      </c>
      <c r="AP18">
        <v>719.7868421638178</v>
      </c>
      <c r="AQ18">
        <v>6.966261333300799</v>
      </c>
      <c r="AR18">
        <v>1.512727992330646</v>
      </c>
      <c r="AS18">
        <v>0.01235808962431661</v>
      </c>
      <c r="AT18">
        <v>93.19512612908849</v>
      </c>
      <c r="AU18">
        <v>35.00632637488776</v>
      </c>
      <c r="AV18">
        <v>0.1816065245445537</v>
      </c>
      <c r="AW18">
        <v>37.16427027670878</v>
      </c>
      <c r="AX18">
        <v>344.6536963319024</v>
      </c>
      <c r="AY18">
        <v>5.814145035807283</v>
      </c>
      <c r="AZ18">
        <v>52.0891309678588</v>
      </c>
    </row>
    <row r="19" spans="1:52">
      <c r="A19" s="2">
        <v>44216</v>
      </c>
      <c r="B19">
        <v>1331.631613714423</v>
      </c>
      <c r="C19">
        <v>-0.02317666142248598</v>
      </c>
      <c r="F19" s="2">
        <v>44651</v>
      </c>
      <c r="G19">
        <v>0.06614262014355128</v>
      </c>
      <c r="H19">
        <v>0.07987538211024447</v>
      </c>
      <c r="I19">
        <v>0.09082118203473193</v>
      </c>
      <c r="J19">
        <v>0.079309688696331</v>
      </c>
      <c r="K19">
        <v>0.09075222472732922</v>
      </c>
      <c r="L19">
        <v>0.08920486720945028</v>
      </c>
      <c r="M19">
        <v>0.08466158941000254</v>
      </c>
      <c r="N19">
        <v>0.1227278584386349</v>
      </c>
      <c r="O19">
        <v>0.08035589075713635</v>
      </c>
      <c r="P19">
        <v>0.09703375344827125</v>
      </c>
      <c r="Q19">
        <v>0.0570974276390322</v>
      </c>
      <c r="R19">
        <v>0.06201751538528455</v>
      </c>
      <c r="W19" s="2">
        <v>44651</v>
      </c>
      <c r="X19">
        <v>0.06614262014355128</v>
      </c>
      <c r="Y19">
        <v>0.07987538211024447</v>
      </c>
      <c r="Z19">
        <v>0.09082118203473193</v>
      </c>
      <c r="AA19">
        <v>0.079309688696331</v>
      </c>
      <c r="AB19">
        <v>0.09075222472732922</v>
      </c>
      <c r="AC19">
        <v>0.08920486720945028</v>
      </c>
      <c r="AD19">
        <v>0.08466158941000254</v>
      </c>
      <c r="AE19">
        <v>0.1227278584386349</v>
      </c>
      <c r="AF19">
        <v>0.08035589075713635</v>
      </c>
      <c r="AG19">
        <v>0.09703375344827125</v>
      </c>
      <c r="AH19">
        <v>0.0570974276390322</v>
      </c>
      <c r="AI19">
        <v>0.06201751538528455</v>
      </c>
      <c r="AN19" s="2">
        <v>44651</v>
      </c>
      <c r="AO19">
        <v>2.146727205159897</v>
      </c>
      <c r="AP19">
        <v>565.2457241687499</v>
      </c>
      <c r="AQ19">
        <v>8.531412550010584</v>
      </c>
      <c r="AR19">
        <v>1.728299186845971</v>
      </c>
      <c r="AS19">
        <v>0.0118466189143544</v>
      </c>
      <c r="AT19">
        <v>59.72526827216857</v>
      </c>
      <c r="AU19">
        <v>31.74593779806595</v>
      </c>
      <c r="AV19">
        <v>0.1975136156346057</v>
      </c>
      <c r="AW19">
        <v>44.47758489849772</v>
      </c>
      <c r="AX19">
        <v>613.9946033849131</v>
      </c>
      <c r="AY19">
        <v>5.625537087897907</v>
      </c>
      <c r="AZ19">
        <v>64.06572873837138</v>
      </c>
    </row>
    <row r="20" spans="1:52">
      <c r="A20" s="2">
        <v>44217</v>
      </c>
      <c r="B20">
        <v>1349.822352381831</v>
      </c>
      <c r="C20">
        <v>0.0136604887418279</v>
      </c>
      <c r="F20" s="2">
        <v>44681</v>
      </c>
      <c r="G20">
        <v>0.08851521275701431</v>
      </c>
      <c r="H20">
        <v>0.08392345720123226</v>
      </c>
      <c r="I20">
        <v>0.08950790299941111</v>
      </c>
      <c r="J20">
        <v>0.08813576340549104</v>
      </c>
      <c r="K20">
        <v>0.08945736606488826</v>
      </c>
      <c r="L20">
        <v>0.08224398429215965</v>
      </c>
      <c r="M20">
        <v>0.07715635415695661</v>
      </c>
      <c r="N20">
        <v>0.09004033867097953</v>
      </c>
      <c r="O20">
        <v>0.08258217320134748</v>
      </c>
      <c r="P20">
        <v>0.1037367695991152</v>
      </c>
      <c r="Q20">
        <v>0.06632284732725549</v>
      </c>
      <c r="R20">
        <v>0.05837783032414911</v>
      </c>
      <c r="W20" s="2">
        <v>44681</v>
      </c>
      <c r="X20">
        <v>0.08851521275701429</v>
      </c>
      <c r="Y20">
        <v>0.08392345720123225</v>
      </c>
      <c r="Z20">
        <v>0.0895079029994111</v>
      </c>
      <c r="AA20">
        <v>0.08813576340549102</v>
      </c>
      <c r="AB20">
        <v>0.08945736606488824</v>
      </c>
      <c r="AC20">
        <v>0.08224398429215964</v>
      </c>
      <c r="AD20">
        <v>0.0771563541569566</v>
      </c>
      <c r="AE20">
        <v>0.09004033867097952</v>
      </c>
      <c r="AF20">
        <v>0.08258217320134746</v>
      </c>
      <c r="AG20">
        <v>0.1037367695991152</v>
      </c>
      <c r="AH20">
        <v>0.06632284732725548</v>
      </c>
      <c r="AI20">
        <v>0.0583778303241491</v>
      </c>
      <c r="AN20" s="2">
        <v>44681</v>
      </c>
      <c r="AO20">
        <v>2.655296109002062</v>
      </c>
      <c r="AP20">
        <v>654.4736096641742</v>
      </c>
      <c r="AQ20">
        <v>10.28209161810874</v>
      </c>
      <c r="AR20">
        <v>1.431135194950227</v>
      </c>
      <c r="AS20">
        <v>0.01441236463889579</v>
      </c>
      <c r="AT20">
        <v>47.53574761218987</v>
      </c>
      <c r="AU20">
        <v>30.06624026737405</v>
      </c>
      <c r="AV20">
        <v>0.1967834531823444</v>
      </c>
      <c r="AW20">
        <v>47.03329253473447</v>
      </c>
      <c r="AX20">
        <v>495.9918457299891</v>
      </c>
      <c r="AY20">
        <v>5.526451423379435</v>
      </c>
      <c r="AZ20">
        <v>67.84595759348176</v>
      </c>
    </row>
    <row r="21" spans="1:52">
      <c r="A21" s="2">
        <v>44218</v>
      </c>
      <c r="B21">
        <v>1144.278425479873</v>
      </c>
      <c r="C21">
        <v>-0.1522747986349943</v>
      </c>
      <c r="F21" s="2">
        <v>44712</v>
      </c>
      <c r="G21">
        <v>0.1074410270808407</v>
      </c>
      <c r="H21">
        <v>0.07103851956304691</v>
      </c>
      <c r="I21">
        <v>0.08147014060676139</v>
      </c>
      <c r="J21">
        <v>0.09488617988556075</v>
      </c>
      <c r="K21">
        <v>0.08180286567400724</v>
      </c>
      <c r="L21">
        <v>0.08241769591776098</v>
      </c>
      <c r="M21">
        <v>0.07463463030054034</v>
      </c>
      <c r="N21">
        <v>0.07849063372553405</v>
      </c>
      <c r="O21">
        <v>0.08275659913262941</v>
      </c>
      <c r="P21">
        <v>0.07341007768578696</v>
      </c>
      <c r="Q21">
        <v>0.08864185793359168</v>
      </c>
      <c r="R21">
        <v>0.08300977249393955</v>
      </c>
      <c r="W21" s="2">
        <v>44712</v>
      </c>
      <c r="X21">
        <v>0.1072145738263222</v>
      </c>
      <c r="Y21">
        <v>0.07088879180645052</v>
      </c>
      <c r="Z21">
        <v>0.08129842614174053</v>
      </c>
      <c r="AA21">
        <v>0.09468618845930846</v>
      </c>
      <c r="AB21">
        <v>0.08163044992497613</v>
      </c>
      <c r="AC21">
        <v>0.08301524810412808</v>
      </c>
      <c r="AD21">
        <v>0.07447732302797841</v>
      </c>
      <c r="AE21">
        <v>0.0783251991616687</v>
      </c>
      <c r="AF21">
        <v>0.08391860754408918</v>
      </c>
      <c r="AG21">
        <v>0.0732553514005115</v>
      </c>
      <c r="AH21">
        <v>0.08845502765319496</v>
      </c>
      <c r="AI21">
        <v>0.08283481294963116</v>
      </c>
      <c r="AN21" s="2">
        <v>44712</v>
      </c>
      <c r="AO21">
        <v>3.15577105056716</v>
      </c>
      <c r="AP21">
        <v>518.7526067315877</v>
      </c>
      <c r="AQ21">
        <v>11.07527148699927</v>
      </c>
      <c r="AR21">
        <v>1.058890925657309</v>
      </c>
      <c r="AS21">
        <v>0.01411189372664579</v>
      </c>
      <c r="AT21">
        <v>72.28650189753006</v>
      </c>
      <c r="AU21">
        <v>29.68939041501824</v>
      </c>
      <c r="AV21">
        <v>0.1981073174763187</v>
      </c>
      <c r="AW21">
        <v>45.51589478259692</v>
      </c>
      <c r="AX21">
        <v>498.4263279217911</v>
      </c>
      <c r="AY21">
        <v>7.302615161372468</v>
      </c>
      <c r="AZ21">
        <v>60.85640618797413</v>
      </c>
    </row>
    <row r="22" spans="1:52">
      <c r="A22" s="2">
        <v>44219</v>
      </c>
      <c r="B22">
        <v>1259.735781597737</v>
      </c>
      <c r="C22">
        <v>0.1008997054798482</v>
      </c>
      <c r="F22" s="2">
        <v>44742</v>
      </c>
      <c r="G22">
        <v>0.07665565098497433</v>
      </c>
      <c r="H22">
        <v>0.09303800360911851</v>
      </c>
      <c r="I22">
        <v>0.07331621629762437</v>
      </c>
      <c r="J22">
        <v>0.06714579868118122</v>
      </c>
      <c r="K22">
        <v>0.08169246023879564</v>
      </c>
      <c r="L22">
        <v>0.07767138899951408</v>
      </c>
      <c r="M22">
        <v>0.09494884072496682</v>
      </c>
      <c r="N22">
        <v>0.06904062273312743</v>
      </c>
      <c r="O22">
        <v>0.08264490648875211</v>
      </c>
      <c r="P22">
        <v>0.08200369122761335</v>
      </c>
      <c r="Q22">
        <v>0.09257330095795065</v>
      </c>
      <c r="R22">
        <v>0.1092691190563815</v>
      </c>
      <c r="W22" s="2">
        <v>44742</v>
      </c>
      <c r="X22">
        <v>0.07675924929115442</v>
      </c>
      <c r="Y22">
        <v>0.09316374227887649</v>
      </c>
      <c r="Z22">
        <v>0.07341530143650678</v>
      </c>
      <c r="AA22">
        <v>0.06723654464603962</v>
      </c>
      <c r="AB22">
        <v>0.08081566169994289</v>
      </c>
      <c r="AC22">
        <v>0.07777636005168846</v>
      </c>
      <c r="AD22">
        <v>0.09507716184606457</v>
      </c>
      <c r="AE22">
        <v>0.06913392950804703</v>
      </c>
      <c r="AF22">
        <v>0.08239232666824567</v>
      </c>
      <c r="AG22">
        <v>0.08211451728417324</v>
      </c>
      <c r="AH22">
        <v>0.09269841159302468</v>
      </c>
      <c r="AI22">
        <v>0.1094167936962362</v>
      </c>
      <c r="AN22" s="2">
        <v>44742</v>
      </c>
      <c r="AO22">
        <v>4.49981183005839</v>
      </c>
      <c r="AP22">
        <v>577.8769852416278</v>
      </c>
      <c r="AQ22">
        <v>13.45270868756386</v>
      </c>
      <c r="AR22">
        <v>1.075486490661904</v>
      </c>
      <c r="AS22">
        <v>0.01100862454609332</v>
      </c>
      <c r="AT22">
        <v>103.6792696962563</v>
      </c>
      <c r="AU22">
        <v>39.16225247041249</v>
      </c>
      <c r="AV22">
        <v>0.1767057803545647</v>
      </c>
      <c r="AW22">
        <v>34.14807662158091</v>
      </c>
      <c r="AX22">
        <v>402.7973997843939</v>
      </c>
      <c r="AY22">
        <v>7.058130893319384</v>
      </c>
      <c r="AZ22">
        <v>44.04493431612222</v>
      </c>
    </row>
    <row r="23" spans="1:52">
      <c r="A23" s="2">
        <v>44220</v>
      </c>
      <c r="B23">
        <v>1313.47444017427</v>
      </c>
      <c r="C23">
        <v>0.04265867443121762</v>
      </c>
      <c r="F23" s="2">
        <v>44773</v>
      </c>
      <c r="G23">
        <v>0.07898692045694934</v>
      </c>
      <c r="H23">
        <v>0.1014222711347709</v>
      </c>
      <c r="I23">
        <v>0.09333881975220377</v>
      </c>
      <c r="J23">
        <v>0.06036835697784097</v>
      </c>
      <c r="K23">
        <v>0.08735415280181497</v>
      </c>
      <c r="L23">
        <v>0.06417483389021059</v>
      </c>
      <c r="M23">
        <v>0.09489520105115468</v>
      </c>
      <c r="N23">
        <v>0.06137031060709318</v>
      </c>
      <c r="O23">
        <v>0.08522307155408426</v>
      </c>
      <c r="P23">
        <v>0.07847586683615349</v>
      </c>
      <c r="Q23">
        <v>0.0747952234646802</v>
      </c>
      <c r="R23">
        <v>0.1195949714730437</v>
      </c>
      <c r="W23" s="2">
        <v>44773</v>
      </c>
      <c r="X23">
        <v>0.07903156794809542</v>
      </c>
      <c r="Y23">
        <v>0.1014796002460505</v>
      </c>
      <c r="Z23">
        <v>0.09339157967883926</v>
      </c>
      <c r="AA23">
        <v>0.06040248029431006</v>
      </c>
      <c r="AB23">
        <v>0.08740352988527675</v>
      </c>
      <c r="AC23">
        <v>0.06421110882422926</v>
      </c>
      <c r="AD23">
        <v>0.09438358902395368</v>
      </c>
      <c r="AE23">
        <v>0.06140500027955554</v>
      </c>
      <c r="AF23">
        <v>0.08527124404024576</v>
      </c>
      <c r="AG23">
        <v>0.07852022545337109</v>
      </c>
      <c r="AH23">
        <v>0.07483750159197126</v>
      </c>
      <c r="AI23">
        <v>0.1196625727341015</v>
      </c>
      <c r="AN23" s="2">
        <v>44773</v>
      </c>
      <c r="AO23">
        <v>3.161132332674957</v>
      </c>
      <c r="AP23">
        <v>774.8268031820124</v>
      </c>
      <c r="AQ23">
        <v>12.98645873591048</v>
      </c>
      <c r="AR23">
        <v>1.218740641266012</v>
      </c>
      <c r="AS23">
        <v>0.0133896174591937</v>
      </c>
      <c r="AT23">
        <v>122.4830190963286</v>
      </c>
      <c r="AU23">
        <v>46.28414150749587</v>
      </c>
      <c r="AV23">
        <v>0.1428021593143896</v>
      </c>
      <c r="AW23">
        <v>48.0162728241629</v>
      </c>
      <c r="AX23">
        <v>264.9003544431293</v>
      </c>
      <c r="AY23">
        <v>7.804961164902097</v>
      </c>
      <c r="AZ23">
        <v>29.61348222576131</v>
      </c>
    </row>
    <row r="24" spans="1:52">
      <c r="A24" s="2">
        <v>44221</v>
      </c>
      <c r="B24">
        <v>1341.281457843102</v>
      </c>
      <c r="C24">
        <v>0.02117058148854589</v>
      </c>
      <c r="F24" s="2">
        <v>44804</v>
      </c>
      <c r="G24">
        <v>0.07656349200588213</v>
      </c>
      <c r="H24">
        <v>0.08486465344062964</v>
      </c>
      <c r="I24">
        <v>0.08090021678603466</v>
      </c>
      <c r="J24">
        <v>0.06259368675602321</v>
      </c>
      <c r="K24">
        <v>0.08491827739659133</v>
      </c>
      <c r="L24">
        <v>0.08240836084925281</v>
      </c>
      <c r="M24">
        <v>0.0779297653451537</v>
      </c>
      <c r="N24">
        <v>0.09974961788022521</v>
      </c>
      <c r="O24">
        <v>0.08909846617776092</v>
      </c>
      <c r="P24">
        <v>0.09197902104300547</v>
      </c>
      <c r="Q24">
        <v>0.07777567239439742</v>
      </c>
      <c r="R24">
        <v>0.09121876992504369</v>
      </c>
      <c r="W24" s="2">
        <v>44804</v>
      </c>
      <c r="X24">
        <v>0.07656349200588211</v>
      </c>
      <c r="Y24">
        <v>0.08486465344062963</v>
      </c>
      <c r="Z24">
        <v>0.08090021678603465</v>
      </c>
      <c r="AA24">
        <v>0.0625936867560232</v>
      </c>
      <c r="AB24">
        <v>0.08491827739659132</v>
      </c>
      <c r="AC24">
        <v>0.08240836084925279</v>
      </c>
      <c r="AD24">
        <v>0.07792976534515368</v>
      </c>
      <c r="AE24">
        <v>0.0997496178802252</v>
      </c>
      <c r="AF24">
        <v>0.0890984661777609</v>
      </c>
      <c r="AG24">
        <v>0.09197902104300545</v>
      </c>
      <c r="AH24">
        <v>0.07777567239439741</v>
      </c>
      <c r="AI24">
        <v>0.09121876992504367</v>
      </c>
      <c r="AN24" s="2">
        <v>44804</v>
      </c>
      <c r="AO24">
        <v>3.201268503238345</v>
      </c>
      <c r="AP24">
        <v>655.9254255561332</v>
      </c>
      <c r="AQ24">
        <v>16.5688985036739</v>
      </c>
      <c r="AR24">
        <v>1.053845713834335</v>
      </c>
      <c r="AS24">
        <v>0.01350928040933336</v>
      </c>
      <c r="AT24">
        <v>79.40492649799234</v>
      </c>
      <c r="AU24">
        <v>38.83373652091822</v>
      </c>
      <c r="AV24">
        <v>0.143149532598609</v>
      </c>
      <c r="AW24">
        <v>43.05754257946112</v>
      </c>
      <c r="AX24">
        <v>427.2853929200708</v>
      </c>
      <c r="AY24">
        <v>9.891117459540553</v>
      </c>
      <c r="AZ24">
        <v>46.7044685289161</v>
      </c>
    </row>
    <row r="25" spans="1:52">
      <c r="A25" s="2">
        <v>44222</v>
      </c>
      <c r="B25">
        <v>1325.545264473802</v>
      </c>
      <c r="C25">
        <v>-0.01173220823808674</v>
      </c>
      <c r="F25" s="2">
        <v>44834</v>
      </c>
      <c r="G25">
        <v>0.0667488494175037</v>
      </c>
      <c r="H25">
        <v>0.07927882679862126</v>
      </c>
      <c r="I25">
        <v>0.07644017976543982</v>
      </c>
      <c r="J25">
        <v>0.07880377625853376</v>
      </c>
      <c r="K25">
        <v>0.0849146847363188</v>
      </c>
      <c r="L25">
        <v>0.08022956866648692</v>
      </c>
      <c r="M25">
        <v>0.0849275176404052</v>
      </c>
      <c r="N25">
        <v>0.09338913113614353</v>
      </c>
      <c r="O25">
        <v>0.08091305843210397</v>
      </c>
      <c r="P25">
        <v>0.09197512966196314</v>
      </c>
      <c r="Q25">
        <v>0.09825603656933714</v>
      </c>
      <c r="R25">
        <v>0.08412324091714271</v>
      </c>
      <c r="W25" s="2">
        <v>44834</v>
      </c>
      <c r="X25">
        <v>0.06675167349840659</v>
      </c>
      <c r="Y25">
        <v>0.07928218101105669</v>
      </c>
      <c r="Z25">
        <v>0.07644341387739491</v>
      </c>
      <c r="AA25">
        <v>0.0788071103720286</v>
      </c>
      <c r="AB25">
        <v>0.08572787420055536</v>
      </c>
      <c r="AC25">
        <v>0.08023296310391463</v>
      </c>
      <c r="AD25">
        <v>0.08493111084362581</v>
      </c>
      <c r="AE25">
        <v>0.09339308234225542</v>
      </c>
      <c r="AF25">
        <v>0.08091648178733941</v>
      </c>
      <c r="AG25">
        <v>0.09112711518161878</v>
      </c>
      <c r="AH25">
        <v>0.09826019368963047</v>
      </c>
      <c r="AI25">
        <v>0.08412680009217326</v>
      </c>
      <c r="AN25" s="2">
        <v>44834</v>
      </c>
      <c r="AO25">
        <v>4.515206154201151</v>
      </c>
      <c r="AP25">
        <v>639.9859953444901</v>
      </c>
      <c r="AQ25">
        <v>18.75374463537944</v>
      </c>
      <c r="AR25">
        <v>1.057808138152218</v>
      </c>
      <c r="AS25">
        <v>0.01206585405672863</v>
      </c>
      <c r="AT25">
        <v>60.54104593647924</v>
      </c>
      <c r="AU25">
        <v>46.73291188381237</v>
      </c>
      <c r="AV25">
        <v>0.2087208028421835</v>
      </c>
      <c r="AW25">
        <v>34.21478748328966</v>
      </c>
      <c r="AX25">
        <v>432.8092825166543</v>
      </c>
      <c r="AY25">
        <v>8.419559409445615</v>
      </c>
      <c r="AZ25">
        <v>44.52120960524122</v>
      </c>
    </row>
    <row r="26" spans="1:52">
      <c r="A26" s="2">
        <v>44223</v>
      </c>
      <c r="B26">
        <v>1416.167730581087</v>
      </c>
      <c r="C26">
        <v>0.06836617996840633</v>
      </c>
      <c r="F26" s="2">
        <v>44865</v>
      </c>
      <c r="G26">
        <v>0.09106618981452796</v>
      </c>
      <c r="H26">
        <v>0.05811726273817557</v>
      </c>
      <c r="I26">
        <v>0.07167007750094812</v>
      </c>
      <c r="J26">
        <v>0.08370754656152989</v>
      </c>
      <c r="K26">
        <v>0.08257363459473588</v>
      </c>
      <c r="L26">
        <v>0.08492793301514732</v>
      </c>
      <c r="M26">
        <v>0.0888965106714424</v>
      </c>
      <c r="N26">
        <v>0.09336398859699691</v>
      </c>
      <c r="O26">
        <v>0.0796283827009442</v>
      </c>
      <c r="P26">
        <v>0.08540006246313152</v>
      </c>
      <c r="Q26">
        <v>0.09654781836998133</v>
      </c>
      <c r="R26">
        <v>0.08410059297243899</v>
      </c>
      <c r="W26" s="2">
        <v>44865</v>
      </c>
      <c r="X26">
        <v>0.09109071356588813</v>
      </c>
      <c r="Y26">
        <v>0.05813291347863179</v>
      </c>
      <c r="Z26">
        <v>0.0716893779588258</v>
      </c>
      <c r="AA26">
        <v>0.08373008866044744</v>
      </c>
      <c r="AB26">
        <v>0.08259587133581213</v>
      </c>
      <c r="AC26">
        <v>0.08495080375913076</v>
      </c>
      <c r="AD26">
        <v>0.08892045013710943</v>
      </c>
      <c r="AE26">
        <v>0.09347855753799436</v>
      </c>
      <c r="AF26">
        <v>0.07964982629776698</v>
      </c>
      <c r="AG26">
        <v>0.08542306034963862</v>
      </c>
      <c r="AH26">
        <v>0.09657381830142563</v>
      </c>
      <c r="AI26">
        <v>0.08376451861732889</v>
      </c>
      <c r="AN26" s="2">
        <v>44865</v>
      </c>
      <c r="AO26">
        <v>4.323794158489297</v>
      </c>
      <c r="AP26">
        <v>538.2255643032979</v>
      </c>
      <c r="AQ26">
        <v>17.58906618987501</v>
      </c>
      <c r="AR26">
        <v>0.9894560561929778</v>
      </c>
      <c r="AS26">
        <v>0.0165794006282013</v>
      </c>
      <c r="AT26">
        <v>66.92623774323843</v>
      </c>
      <c r="AU26">
        <v>50.25501087654001</v>
      </c>
      <c r="AV26">
        <v>0.1976660486243929</v>
      </c>
      <c r="AW26">
        <v>34.5765030217722</v>
      </c>
      <c r="AX26">
        <v>385.9984664698573</v>
      </c>
      <c r="AY26">
        <v>9.100018130992003</v>
      </c>
      <c r="AZ26">
        <v>46.15083963902465</v>
      </c>
    </row>
    <row r="27" spans="1:52">
      <c r="A27" s="2">
        <v>44224</v>
      </c>
      <c r="B27">
        <v>1317.124978396617</v>
      </c>
      <c r="C27">
        <v>-0.06993716213532852</v>
      </c>
      <c r="F27" s="2">
        <v>44895</v>
      </c>
      <c r="G27">
        <v>0.08804063537329512</v>
      </c>
      <c r="H27">
        <v>0.09711366280436941</v>
      </c>
      <c r="I27">
        <v>0.0825736978464041</v>
      </c>
      <c r="J27">
        <v>0.09168614312193883</v>
      </c>
      <c r="K27">
        <v>0.06694562470625737</v>
      </c>
      <c r="L27">
        <v>0.09161447402344496</v>
      </c>
      <c r="M27">
        <v>0.1024200644628882</v>
      </c>
      <c r="N27">
        <v>0.06341193707690046</v>
      </c>
      <c r="O27">
        <v>0.05674996366872748</v>
      </c>
      <c r="P27">
        <v>0.08533349281485302</v>
      </c>
      <c r="Q27">
        <v>0.08708685436744897</v>
      </c>
      <c r="R27">
        <v>0.08702344973347201</v>
      </c>
      <c r="W27" s="2">
        <v>44895</v>
      </c>
      <c r="X27">
        <v>0.08810931689490742</v>
      </c>
      <c r="Y27">
        <v>0.09718942229999852</v>
      </c>
      <c r="Z27">
        <v>0.08263811454659259</v>
      </c>
      <c r="AA27">
        <v>0.09175766854646215</v>
      </c>
      <c r="AB27">
        <v>0.06699784976518176</v>
      </c>
      <c r="AC27">
        <v>0.09168594353807262</v>
      </c>
      <c r="AD27">
        <v>0.1024999635440467</v>
      </c>
      <c r="AE27">
        <v>0.06346140546508687</v>
      </c>
      <c r="AF27">
        <v>0.05679423497412737</v>
      </c>
      <c r="AG27">
        <v>0.08461995085533734</v>
      </c>
      <c r="AH27">
        <v>0.08715479183342731</v>
      </c>
      <c r="AI27">
        <v>0.08709133773675939</v>
      </c>
      <c r="AN27" s="2">
        <v>44895</v>
      </c>
      <c r="AO27">
        <v>4.175255555661676</v>
      </c>
      <c r="AP27">
        <v>927.4376334118245</v>
      </c>
      <c r="AQ27">
        <v>20.20598710308766</v>
      </c>
      <c r="AR27">
        <v>0.6680766280362274</v>
      </c>
      <c r="AS27">
        <v>0.01582184149954379</v>
      </c>
      <c r="AT27">
        <v>66.01901544663156</v>
      </c>
      <c r="AU27">
        <v>56.99613449321989</v>
      </c>
      <c r="AV27">
        <v>0.2226076935071135</v>
      </c>
      <c r="AW27">
        <v>33.29399195119334</v>
      </c>
      <c r="AX27">
        <v>223.2574387827646</v>
      </c>
      <c r="AY27">
        <v>12.53767055082533</v>
      </c>
      <c r="AZ27">
        <v>49.55379827680337</v>
      </c>
    </row>
    <row r="28" spans="1:52">
      <c r="A28" s="2">
        <v>44225</v>
      </c>
      <c r="B28">
        <v>1380.914425677915</v>
      </c>
      <c r="C28">
        <v>0.04843082344315652</v>
      </c>
      <c r="F28" s="2">
        <v>44926</v>
      </c>
      <c r="G28">
        <v>0.1118103536563936</v>
      </c>
      <c r="H28">
        <v>0.07126825235100043</v>
      </c>
      <c r="I28">
        <v>0.09941992750131007</v>
      </c>
      <c r="J28">
        <v>0.09169981273534121</v>
      </c>
      <c r="K28">
        <v>0.06255268813555837</v>
      </c>
      <c r="L28">
        <v>0.0889536673632732</v>
      </c>
      <c r="M28">
        <v>0.06691516630309964</v>
      </c>
      <c r="N28">
        <v>0.1038807535774843</v>
      </c>
      <c r="O28">
        <v>0.08586442584480439</v>
      </c>
      <c r="P28">
        <v>0.07483317531088352</v>
      </c>
      <c r="Q28">
        <v>0.07997072784581018</v>
      </c>
      <c r="R28">
        <v>0.062831049375041</v>
      </c>
      <c r="W28" s="2">
        <v>44926</v>
      </c>
      <c r="X28">
        <v>0.1117936861816925</v>
      </c>
      <c r="Y28">
        <v>0.07125762845299626</v>
      </c>
      <c r="Z28">
        <v>0.0994051070569395</v>
      </c>
      <c r="AA28">
        <v>0.09183521227480433</v>
      </c>
      <c r="AB28">
        <v>0.06254336345932854</v>
      </c>
      <c r="AC28">
        <v>0.08894040711543508</v>
      </c>
      <c r="AD28">
        <v>0.06690519131594498</v>
      </c>
      <c r="AE28">
        <v>0.1038652681615495</v>
      </c>
      <c r="AF28">
        <v>0.08585162610758242</v>
      </c>
      <c r="AG28">
        <v>0.07482201999283368</v>
      </c>
      <c r="AH28">
        <v>0.07995880667715617</v>
      </c>
      <c r="AI28">
        <v>0.06282168320373702</v>
      </c>
      <c r="AN28" s="2">
        <v>44926</v>
      </c>
      <c r="AO28">
        <v>3.883483443136791</v>
      </c>
      <c r="AP28">
        <v>744.2726597356011</v>
      </c>
      <c r="AQ28">
        <v>17.64222717630333</v>
      </c>
      <c r="AR28">
        <v>0.6519344892599546</v>
      </c>
      <c r="AS28">
        <v>0.01725127141442294</v>
      </c>
      <c r="AT28">
        <v>50.45965186804572</v>
      </c>
      <c r="AU28">
        <v>39.65210222482907</v>
      </c>
      <c r="AV28">
        <v>0.195876462133393</v>
      </c>
      <c r="AW28">
        <v>46.66380267725324</v>
      </c>
      <c r="AX28">
        <v>350.1477971380831</v>
      </c>
      <c r="AY28">
        <v>22.24812465359599</v>
      </c>
      <c r="AZ28">
        <v>44.71782107142641</v>
      </c>
    </row>
    <row r="29" spans="1:52">
      <c r="A29" s="2">
        <v>44226</v>
      </c>
      <c r="B29">
        <v>1394.562994813048</v>
      </c>
      <c r="C29">
        <v>0.009883718267649444</v>
      </c>
      <c r="F29" s="2">
        <v>44957</v>
      </c>
      <c r="G29">
        <v>0.07722779871069198</v>
      </c>
      <c r="H29">
        <v>0.07766881059931741</v>
      </c>
      <c r="I29">
        <v>0.09571861367828899</v>
      </c>
      <c r="J29">
        <v>0.09388226299214507</v>
      </c>
      <c r="K29">
        <v>0.10909705378788</v>
      </c>
      <c r="L29">
        <v>0.08891743336051801</v>
      </c>
      <c r="M29">
        <v>0.06688790936820241</v>
      </c>
      <c r="N29">
        <v>0.09530191467024332</v>
      </c>
      <c r="O29">
        <v>0.05860427382916755</v>
      </c>
      <c r="P29">
        <v>0.05362728836658891</v>
      </c>
      <c r="Q29">
        <v>0.07612219638540152</v>
      </c>
      <c r="R29">
        <v>0.106944444251555</v>
      </c>
      <c r="W29" s="2">
        <v>44957</v>
      </c>
      <c r="X29">
        <v>0.0772592691677835</v>
      </c>
      <c r="Y29">
        <v>0.07770046076949087</v>
      </c>
      <c r="Z29">
        <v>0.09575761917339455</v>
      </c>
      <c r="AA29">
        <v>0.09392052017127583</v>
      </c>
      <c r="AB29">
        <v>0.1091415110196976</v>
      </c>
      <c r="AC29">
        <v>0.08956329601246212</v>
      </c>
      <c r="AD29">
        <v>0.0658980359820136</v>
      </c>
      <c r="AE29">
        <v>0.09534075035980642</v>
      </c>
      <c r="AF29">
        <v>0.05862815516873324</v>
      </c>
      <c r="AG29">
        <v>0.05364914157625759</v>
      </c>
      <c r="AH29">
        <v>0.07615321630769704</v>
      </c>
      <c r="AI29">
        <v>0.1069880242913876</v>
      </c>
      <c r="AN29" s="2">
        <v>44957</v>
      </c>
      <c r="AO29">
        <v>3.602329322984729</v>
      </c>
      <c r="AP29">
        <v>800.4826415987592</v>
      </c>
      <c r="AQ29">
        <v>10.43483595716697</v>
      </c>
      <c r="AR29">
        <v>1.363158640644361</v>
      </c>
      <c r="AS29">
        <v>0.01298118740315047</v>
      </c>
      <c r="AT29">
        <v>103.3465134145251</v>
      </c>
      <c r="AU29">
        <v>41.43940293393837</v>
      </c>
      <c r="AV29">
        <v>0.229752221724997</v>
      </c>
      <c r="AW29">
        <v>53.13129664912323</v>
      </c>
      <c r="AX29">
        <v>336.4704762950742</v>
      </c>
      <c r="AY29">
        <v>9.387827719557059</v>
      </c>
      <c r="AZ29">
        <v>52.5013691160291</v>
      </c>
    </row>
    <row r="30" spans="1:52">
      <c r="A30" s="2">
        <v>44227</v>
      </c>
      <c r="B30">
        <v>1441.943524978412</v>
      </c>
      <c r="C30">
        <v>0.03397518100049335</v>
      </c>
      <c r="F30" s="2">
        <v>44985</v>
      </c>
      <c r="G30">
        <v>0.07425328972742588</v>
      </c>
      <c r="H30">
        <v>0.07340589671694833</v>
      </c>
      <c r="I30">
        <v>0.08710245839707013</v>
      </c>
      <c r="J30">
        <v>0.09385462872270735</v>
      </c>
      <c r="K30">
        <v>0.09061442318529683</v>
      </c>
      <c r="L30">
        <v>0.08090439959509964</v>
      </c>
      <c r="M30">
        <v>0.06152588910387127</v>
      </c>
      <c r="N30">
        <v>0.09108343500099708</v>
      </c>
      <c r="O30">
        <v>0.1135785429559448</v>
      </c>
      <c r="P30">
        <v>0.08496011765181719</v>
      </c>
      <c r="Q30">
        <v>0.08156198254230544</v>
      </c>
      <c r="R30">
        <v>0.06715493640051609</v>
      </c>
      <c r="W30" s="2">
        <v>44985</v>
      </c>
      <c r="X30">
        <v>0.07427515263864178</v>
      </c>
      <c r="Y30">
        <v>0.07342751012436148</v>
      </c>
      <c r="Z30">
        <v>0.08712810457815667</v>
      </c>
      <c r="AA30">
        <v>0.09358782605478994</v>
      </c>
      <c r="AB30">
        <v>0.09064110341853972</v>
      </c>
      <c r="AC30">
        <v>0.08092822083873498</v>
      </c>
      <c r="AD30">
        <v>0.06154400459822706</v>
      </c>
      <c r="AE30">
        <v>0.09111025332864257</v>
      </c>
      <c r="AF30">
        <v>0.113611984674282</v>
      </c>
      <c r="AG30">
        <v>0.08498513304865593</v>
      </c>
      <c r="AH30">
        <v>0.08158599740264982</v>
      </c>
      <c r="AI30">
        <v>0.06717470929431814</v>
      </c>
      <c r="AN30" s="2">
        <v>44985</v>
      </c>
      <c r="AO30">
        <v>3.990296432033169</v>
      </c>
      <c r="AP30">
        <v>790.4667246191179</v>
      </c>
      <c r="AQ30">
        <v>18.61863409025615</v>
      </c>
      <c r="AR30">
        <v>1.167935647396537</v>
      </c>
      <c r="AS30">
        <v>0.01240323719170805</v>
      </c>
      <c r="AT30">
        <v>65.72436437778292</v>
      </c>
      <c r="AU30">
        <v>36.67669538060141</v>
      </c>
      <c r="AV30">
        <v>0.2255624498968548</v>
      </c>
      <c r="AW30">
        <v>47.00796708595624</v>
      </c>
      <c r="AX30">
        <v>289.5626883010071</v>
      </c>
      <c r="AY30">
        <v>19.65556076967868</v>
      </c>
      <c r="AZ30">
        <v>49.29544196593669</v>
      </c>
    </row>
    <row r="31" spans="1:52">
      <c r="A31" s="2">
        <v>44228</v>
      </c>
      <c r="B31">
        <v>1410.582081511551</v>
      </c>
      <c r="C31">
        <v>-0.02174942563532767</v>
      </c>
      <c r="F31" s="2">
        <v>45016</v>
      </c>
      <c r="G31">
        <v>0.05782637553231312</v>
      </c>
      <c r="H31">
        <v>0.07334274798735678</v>
      </c>
      <c r="I31">
        <v>0.07130569209538996</v>
      </c>
      <c r="J31">
        <v>0.07468777231651122</v>
      </c>
      <c r="K31">
        <v>0.08567337534269716</v>
      </c>
      <c r="L31">
        <v>0.07819148530739609</v>
      </c>
      <c r="M31">
        <v>0.08364085739426021</v>
      </c>
      <c r="N31">
        <v>0.08089314669950494</v>
      </c>
      <c r="O31">
        <v>0.1094247221714883</v>
      </c>
      <c r="P31">
        <v>0.08796205443967625</v>
      </c>
      <c r="Q31">
        <v>0.08665306039370559</v>
      </c>
      <c r="R31">
        <v>0.1103987103197004</v>
      </c>
      <c r="W31" s="2">
        <v>45016</v>
      </c>
      <c r="X31">
        <v>0.05787616453329764</v>
      </c>
      <c r="Y31">
        <v>0.07254488821475222</v>
      </c>
      <c r="Z31">
        <v>0.07136708690253908</v>
      </c>
      <c r="AA31">
        <v>0.07475207912348583</v>
      </c>
      <c r="AB31">
        <v>0.08574714084727908</v>
      </c>
      <c r="AC31">
        <v>0.07825880884104511</v>
      </c>
      <c r="AD31">
        <v>0.08371287288360765</v>
      </c>
      <c r="AE31">
        <v>0.08096279638658263</v>
      </c>
      <c r="AF31">
        <v>0.1095189377876285</v>
      </c>
      <c r="AG31">
        <v>0.08803779051641947</v>
      </c>
      <c r="AH31">
        <v>0.08672766941544589</v>
      </c>
      <c r="AI31">
        <v>0.1104937645479171</v>
      </c>
      <c r="AN31" s="2">
        <v>45016</v>
      </c>
      <c r="AO31">
        <v>4.700870024945019</v>
      </c>
      <c r="AP31">
        <v>752.5765630502174</v>
      </c>
      <c r="AQ31">
        <v>19.71726429586949</v>
      </c>
      <c r="AR31">
        <v>1.045421868247729</v>
      </c>
      <c r="AS31">
        <v>0.007972594486882036</v>
      </c>
      <c r="AT31">
        <v>116.2611880057262</v>
      </c>
      <c r="AU31">
        <v>52.82987944344326</v>
      </c>
      <c r="AV31">
        <v>0.1610374123123061</v>
      </c>
      <c r="AW31">
        <v>38.09272910897693</v>
      </c>
      <c r="AX31">
        <v>286.4231380458237</v>
      </c>
      <c r="AY31">
        <v>20.57566782728886</v>
      </c>
      <c r="AZ31">
        <v>51.28843890401259</v>
      </c>
    </row>
    <row r="32" spans="1:52">
      <c r="A32" s="2">
        <v>44229</v>
      </c>
      <c r="B32">
        <v>1515.440062821009</v>
      </c>
      <c r="C32">
        <v>0.07433667468474692</v>
      </c>
      <c r="F32" s="2">
        <v>45046</v>
      </c>
      <c r="G32">
        <v>0.08250212787691261</v>
      </c>
      <c r="H32">
        <v>0.07899080946752991</v>
      </c>
      <c r="I32">
        <v>0.06945348415220613</v>
      </c>
      <c r="J32">
        <v>0.07161906862307375</v>
      </c>
      <c r="K32">
        <v>0.08141649140255355</v>
      </c>
      <c r="L32">
        <v>0.0847835333642122</v>
      </c>
      <c r="M32">
        <v>0.09221180561233133</v>
      </c>
      <c r="N32">
        <v>0.103708420177753</v>
      </c>
      <c r="O32">
        <v>0.1095811056259054</v>
      </c>
      <c r="P32">
        <v>0.09140660953078225</v>
      </c>
      <c r="Q32">
        <v>0.08677689991233774</v>
      </c>
      <c r="R32">
        <v>0.04754964425440224</v>
      </c>
      <c r="W32" s="2">
        <v>45046</v>
      </c>
      <c r="X32">
        <v>0.08238438889553938</v>
      </c>
      <c r="Y32">
        <v>0.07887808149694436</v>
      </c>
      <c r="Z32">
        <v>0.06935436692108328</v>
      </c>
      <c r="AA32">
        <v>0.07151686088124241</v>
      </c>
      <c r="AB32">
        <v>0.08130030173555465</v>
      </c>
      <c r="AC32">
        <v>0.08466253858368461</v>
      </c>
      <c r="AD32">
        <v>0.09208020992694999</v>
      </c>
      <c r="AE32">
        <v>0.1035604176465968</v>
      </c>
      <c r="AF32">
        <v>0.1099531231560068</v>
      </c>
      <c r="AG32">
        <v>0.0912761629426289</v>
      </c>
      <c r="AH32">
        <v>0.08755176176888481</v>
      </c>
      <c r="AI32">
        <v>0.04748178604488399</v>
      </c>
      <c r="AN32" s="2">
        <v>45046</v>
      </c>
      <c r="AO32">
        <v>4.646091591063826</v>
      </c>
      <c r="AP32">
        <v>754.0725664224481</v>
      </c>
      <c r="AQ32">
        <v>20.09955498473946</v>
      </c>
      <c r="AR32">
        <v>0.9713597234686462</v>
      </c>
      <c r="AS32">
        <v>0.01084302835007437</v>
      </c>
      <c r="AT32">
        <v>67.82990105821936</v>
      </c>
      <c r="AU32">
        <v>58.68754595895379</v>
      </c>
      <c r="AV32">
        <v>0.1443206107984875</v>
      </c>
      <c r="AW32">
        <v>37.13541960910009</v>
      </c>
      <c r="AX32">
        <v>397.705103517861</v>
      </c>
      <c r="AY32">
        <v>18.17763264596562</v>
      </c>
      <c r="AZ32">
        <v>57.9085428694085</v>
      </c>
    </row>
    <row r="33" spans="1:52">
      <c r="A33" s="2">
        <v>44230</v>
      </c>
      <c r="B33">
        <v>1579.868581354652</v>
      </c>
      <c r="C33">
        <v>0.04251472566569814</v>
      </c>
      <c r="F33" s="2">
        <v>45077</v>
      </c>
      <c r="G33">
        <v>0.07922643407233643</v>
      </c>
      <c r="H33">
        <v>0.09695719029642769</v>
      </c>
      <c r="I33">
        <v>0.08647828980880563</v>
      </c>
      <c r="J33">
        <v>0.074264966199097</v>
      </c>
      <c r="K33">
        <v>0.1052107057411871</v>
      </c>
      <c r="L33">
        <v>0.08474925233478073</v>
      </c>
      <c r="M33">
        <v>0.09358825976682171</v>
      </c>
      <c r="N33">
        <v>0.07812229583296494</v>
      </c>
      <c r="O33">
        <v>0.08367661004392583</v>
      </c>
      <c r="P33">
        <v>0.09353100478235229</v>
      </c>
      <c r="Q33">
        <v>0.08064150949985474</v>
      </c>
      <c r="R33">
        <v>0.04355348162144598</v>
      </c>
      <c r="W33" s="2">
        <v>45077</v>
      </c>
      <c r="X33">
        <v>0.07925848112459188</v>
      </c>
      <c r="Y33">
        <v>0.09699640943055071</v>
      </c>
      <c r="Z33">
        <v>0.08651327023301525</v>
      </c>
      <c r="AA33">
        <v>0.07429500634012316</v>
      </c>
      <c r="AB33">
        <v>0.1052532634181064</v>
      </c>
      <c r="AC33">
        <v>0.08437903387321906</v>
      </c>
      <c r="AD33">
        <v>0.09362611617026032</v>
      </c>
      <c r="AE33">
        <v>0.07815389626186459</v>
      </c>
      <c r="AF33">
        <v>0.08371045719009663</v>
      </c>
      <c r="AG33">
        <v>0.09356883802617882</v>
      </c>
      <c r="AH33">
        <v>0.08067412894940035</v>
      </c>
      <c r="AI33">
        <v>0.04357109898259283</v>
      </c>
      <c r="AN33" s="2">
        <v>45077</v>
      </c>
      <c r="AO33">
        <v>4.242093757631509</v>
      </c>
      <c r="AP33">
        <v>899.7665913402291</v>
      </c>
      <c r="AQ33">
        <v>22.7184465925094</v>
      </c>
      <c r="AR33">
        <v>1.184521356800791</v>
      </c>
      <c r="AS33">
        <v>0.01003014340321401</v>
      </c>
      <c r="AT33">
        <v>88.58353685749906</v>
      </c>
      <c r="AU33">
        <v>60.30674478069644</v>
      </c>
      <c r="AV33">
        <v>0.1370732425860001</v>
      </c>
      <c r="AW33">
        <v>45.88075715651959</v>
      </c>
      <c r="AX33">
        <v>303.9770300822883</v>
      </c>
      <c r="AY33">
        <v>13.82373189063313</v>
      </c>
      <c r="AZ33">
        <v>57.8938366892796</v>
      </c>
    </row>
    <row r="34" spans="1:52">
      <c r="A34" s="2">
        <v>44231</v>
      </c>
      <c r="B34">
        <v>1688.746026750375</v>
      </c>
      <c r="C34">
        <v>0.06891550770784138</v>
      </c>
      <c r="F34" s="2">
        <v>45107</v>
      </c>
      <c r="G34">
        <v>0.104721093667796</v>
      </c>
      <c r="H34">
        <v>0.08135076405323916</v>
      </c>
      <c r="I34">
        <v>0.08641490198675722</v>
      </c>
      <c r="J34">
        <v>0.109629374424255</v>
      </c>
      <c r="K34">
        <v>0.07365237330903709</v>
      </c>
      <c r="L34">
        <v>0.07349947992147648</v>
      </c>
      <c r="M34">
        <v>0.09792410949017491</v>
      </c>
      <c r="N34">
        <v>0.07313998314603735</v>
      </c>
      <c r="O34">
        <v>0.08145450366087724</v>
      </c>
      <c r="P34">
        <v>0.08542738400803063</v>
      </c>
      <c r="Q34">
        <v>0.06040402565299628</v>
      </c>
      <c r="R34">
        <v>0.07238200667932274</v>
      </c>
      <c r="W34" s="2">
        <v>45107</v>
      </c>
      <c r="X34">
        <v>0.1047979096092311</v>
      </c>
      <c r="Y34">
        <v>0.0814104371841084</v>
      </c>
      <c r="Z34">
        <v>0.08574476097765416</v>
      </c>
      <c r="AA34">
        <v>0.1097097907311362</v>
      </c>
      <c r="AB34">
        <v>0.07370639944834199</v>
      </c>
      <c r="AC34">
        <v>0.07355339390907352</v>
      </c>
      <c r="AD34">
        <v>0.09799593964775077</v>
      </c>
      <c r="AE34">
        <v>0.0731936334323849</v>
      </c>
      <c r="AF34">
        <v>0.08151425288773963</v>
      </c>
      <c r="AG34">
        <v>0.08549004745717036</v>
      </c>
      <c r="AH34">
        <v>0.06044833374733036</v>
      </c>
      <c r="AI34">
        <v>0.07243510096807862</v>
      </c>
      <c r="AN34" s="2">
        <v>45107</v>
      </c>
      <c r="AO34">
        <v>2.950025542702905</v>
      </c>
      <c r="AP34">
        <v>910.6776375411312</v>
      </c>
      <c r="AQ34">
        <v>20.77545418569563</v>
      </c>
      <c r="AR34">
        <v>0.9741266654469499</v>
      </c>
      <c r="AS34">
        <v>0.01060802152538586</v>
      </c>
      <c r="AT34">
        <v>150.1616364973576</v>
      </c>
      <c r="AU34">
        <v>60.56750051116362</v>
      </c>
      <c r="AV34">
        <v>0.1825373868083304</v>
      </c>
      <c r="AW34">
        <v>45.13715277099476</v>
      </c>
      <c r="AX34">
        <v>361.5540988890243</v>
      </c>
      <c r="AY34">
        <v>13.99274247365178</v>
      </c>
      <c r="AZ34">
        <v>45.99391006943222</v>
      </c>
    </row>
    <row r="35" spans="1:52">
      <c r="A35" s="2">
        <v>44232</v>
      </c>
      <c r="B35">
        <v>1743.095700610282</v>
      </c>
      <c r="C35">
        <v>0.03218345032289527</v>
      </c>
      <c r="F35" s="2">
        <v>45138</v>
      </c>
      <c r="G35">
        <v>0.1171775240295138</v>
      </c>
      <c r="H35">
        <v>0.05177776242250367</v>
      </c>
      <c r="I35">
        <v>0.04963921557712866</v>
      </c>
      <c r="J35">
        <v>0.103924740032669</v>
      </c>
      <c r="K35">
        <v>0.0896213039576645</v>
      </c>
      <c r="L35">
        <v>0.07765804032643736</v>
      </c>
      <c r="M35">
        <v>0.08064766829465474</v>
      </c>
      <c r="N35">
        <v>0.06259840823390869</v>
      </c>
      <c r="O35">
        <v>0.06391939967711915</v>
      </c>
      <c r="P35">
        <v>0.0914949751302587</v>
      </c>
      <c r="Q35">
        <v>0.08147708491632037</v>
      </c>
      <c r="R35">
        <v>0.1300638774018213</v>
      </c>
      <c r="W35" s="2">
        <v>45138</v>
      </c>
      <c r="X35">
        <v>0.1171775240295138</v>
      </c>
      <c r="Y35">
        <v>0.05177776242250367</v>
      </c>
      <c r="Z35">
        <v>0.04963921557712866</v>
      </c>
      <c r="AA35">
        <v>0.103924740032669</v>
      </c>
      <c r="AB35">
        <v>0.0896213039576645</v>
      </c>
      <c r="AC35">
        <v>0.07765804032643736</v>
      </c>
      <c r="AD35">
        <v>0.08064766829465474</v>
      </c>
      <c r="AE35">
        <v>0.06259840823390869</v>
      </c>
      <c r="AF35">
        <v>0.06391939967711915</v>
      </c>
      <c r="AG35">
        <v>0.0914949751302587</v>
      </c>
      <c r="AH35">
        <v>0.08147708491632037</v>
      </c>
      <c r="AI35">
        <v>0.1300638774018213</v>
      </c>
      <c r="AN35" s="2">
        <v>45138</v>
      </c>
      <c r="AO35">
        <v>3.961605966751701</v>
      </c>
      <c r="AP35">
        <v>566.9129380103647</v>
      </c>
      <c r="AQ35">
        <v>23.9855470944493</v>
      </c>
      <c r="AR35">
        <v>1.271789228540412</v>
      </c>
      <c r="AS35">
        <v>0.01377834160345726</v>
      </c>
      <c r="AT35">
        <v>299.0779876286261</v>
      </c>
      <c r="AU35">
        <v>53.54303712133807</v>
      </c>
      <c r="AV35">
        <v>0.1920982366502025</v>
      </c>
      <c r="AW35">
        <v>22.62324341775601</v>
      </c>
      <c r="AX35">
        <v>308.8413381994071</v>
      </c>
      <c r="AY35">
        <v>9.067223941093985</v>
      </c>
      <c r="AZ35">
        <v>41.69126885628202</v>
      </c>
    </row>
    <row r="36" spans="1:52">
      <c r="A36" s="2">
        <v>44233</v>
      </c>
      <c r="B36">
        <v>1928.285500606009</v>
      </c>
      <c r="C36">
        <v>0.1062419005054567</v>
      </c>
    </row>
    <row r="37" spans="1:52">
      <c r="A37" s="2">
        <v>44234</v>
      </c>
      <c r="B37">
        <v>1922.149084997377</v>
      </c>
      <c r="C37">
        <v>-0.003182316937354157</v>
      </c>
    </row>
    <row r="38" spans="1:52">
      <c r="A38" s="2">
        <v>44235</v>
      </c>
      <c r="B38">
        <v>2023.728412785636</v>
      </c>
      <c r="C38">
        <v>0.05284674772685394</v>
      </c>
    </row>
    <row r="39" spans="1:52">
      <c r="A39" s="2">
        <v>44236</v>
      </c>
      <c r="B39">
        <v>2278.754113639148</v>
      </c>
      <c r="C39">
        <v>0.1260177498335722</v>
      </c>
    </row>
    <row r="40" spans="1:52">
      <c r="A40" s="2">
        <v>44237</v>
      </c>
      <c r="B40">
        <v>2543.744335606188</v>
      </c>
      <c r="C40">
        <v>0.1162873257719994</v>
      </c>
    </row>
    <row r="41" spans="1:52">
      <c r="A41" s="2">
        <v>44238</v>
      </c>
      <c r="B41">
        <v>3078.590793030947</v>
      </c>
      <c r="C41">
        <v>0.2102595178053941</v>
      </c>
    </row>
    <row r="42" spans="1:52">
      <c r="A42" s="2">
        <v>44239</v>
      </c>
      <c r="B42">
        <v>3033.298384270211</v>
      </c>
      <c r="C42">
        <v>-0.01471205879757254</v>
      </c>
    </row>
    <row r="43" spans="1:52">
      <c r="A43" s="2">
        <v>44240</v>
      </c>
      <c r="B43">
        <v>3160.173022102379</v>
      </c>
      <c r="C43">
        <v>0.04182728560108107</v>
      </c>
    </row>
    <row r="44" spans="1:52">
      <c r="A44" s="2">
        <v>44241</v>
      </c>
      <c r="B44">
        <v>3009.648031737066</v>
      </c>
      <c r="C44">
        <v>-0.04763188259393858</v>
      </c>
    </row>
    <row r="45" spans="1:52">
      <c r="A45" s="2">
        <v>44242</v>
      </c>
      <c r="B45">
        <v>2916.464517039465</v>
      </c>
      <c r="C45">
        <v>-0.03096159873678617</v>
      </c>
    </row>
    <row r="46" spans="1:52">
      <c r="A46" s="2">
        <v>44243</v>
      </c>
      <c r="B46">
        <v>2901.555725120415</v>
      </c>
      <c r="C46">
        <v>-0.005111940101429457</v>
      </c>
    </row>
    <row r="47" spans="1:52">
      <c r="A47" s="2">
        <v>44244</v>
      </c>
      <c r="B47">
        <v>2881.427637806128</v>
      </c>
      <c r="C47">
        <v>-0.006936998362646163</v>
      </c>
    </row>
    <row r="48" spans="1:52">
      <c r="A48" s="2">
        <v>44245</v>
      </c>
      <c r="B48">
        <v>3085.588430234244</v>
      </c>
      <c r="C48">
        <v>0.07085404115286442</v>
      </c>
    </row>
    <row r="49" spans="1:3">
      <c r="A49" s="2">
        <v>44246</v>
      </c>
      <c r="B49">
        <v>3341.193247322799</v>
      </c>
      <c r="C49">
        <v>0.08283827310992042</v>
      </c>
    </row>
    <row r="50" spans="1:3">
      <c r="A50" s="2">
        <v>44247</v>
      </c>
      <c r="B50">
        <v>4170.808611382569</v>
      </c>
      <c r="C50">
        <v>0.2482991262850529</v>
      </c>
    </row>
    <row r="51" spans="1:3">
      <c r="A51" s="2">
        <v>44248</v>
      </c>
      <c r="B51">
        <v>3889.369672267341</v>
      </c>
      <c r="C51">
        <v>-0.06747826748682562</v>
      </c>
    </row>
    <row r="52" spans="1:3">
      <c r="A52" s="2">
        <v>44249</v>
      </c>
      <c r="B52">
        <v>4162.356649418786</v>
      </c>
      <c r="C52">
        <v>0.07018797392748355</v>
      </c>
    </row>
    <row r="53" spans="1:3">
      <c r="A53" s="2">
        <v>44250</v>
      </c>
      <c r="B53">
        <v>4005.322298396643</v>
      </c>
      <c r="C53">
        <v>-0.03772726948904548</v>
      </c>
    </row>
    <row r="54" spans="1:3">
      <c r="A54" s="2">
        <v>44251</v>
      </c>
      <c r="B54">
        <v>3618.707818048449</v>
      </c>
      <c r="C54">
        <v>-0.09652518612620975</v>
      </c>
    </row>
    <row r="55" spans="1:3">
      <c r="A55" s="2">
        <v>44252</v>
      </c>
      <c r="B55">
        <v>3985.401478684964</v>
      </c>
      <c r="C55">
        <v>0.1013327627081733</v>
      </c>
    </row>
    <row r="56" spans="1:3">
      <c r="A56" s="2">
        <v>44253</v>
      </c>
      <c r="B56">
        <v>3781.566539997252</v>
      </c>
      <c r="C56">
        <v>-0.0511453964620322</v>
      </c>
    </row>
    <row r="57" spans="1:3">
      <c r="A57" s="2">
        <v>44254</v>
      </c>
      <c r="B57">
        <v>3733.796305679945</v>
      </c>
      <c r="C57">
        <v>-0.0126323929017369</v>
      </c>
    </row>
    <row r="58" spans="1:3">
      <c r="A58" s="2">
        <v>44255</v>
      </c>
      <c r="B58">
        <v>3804.181730918199</v>
      </c>
      <c r="C58">
        <v>0.01885090119436383</v>
      </c>
    </row>
    <row r="59" spans="1:3">
      <c r="A59" s="2">
        <v>44256</v>
      </c>
      <c r="B59">
        <v>3841.872258345844</v>
      </c>
      <c r="C59">
        <v>0.00990765691378992</v>
      </c>
    </row>
    <row r="60" spans="1:3">
      <c r="A60" s="2">
        <v>44257</v>
      </c>
      <c r="B60">
        <v>4181.024396141007</v>
      </c>
      <c r="C60">
        <v>0.08827782783730242</v>
      </c>
    </row>
    <row r="61" spans="1:3">
      <c r="A61" s="2">
        <v>44258</v>
      </c>
      <c r="B61">
        <v>4105.901289825427</v>
      </c>
      <c r="C61">
        <v>-0.01796763166101523</v>
      </c>
    </row>
    <row r="62" spans="1:3">
      <c r="A62" s="2">
        <v>44259</v>
      </c>
      <c r="B62">
        <v>4203.78684155887</v>
      </c>
      <c r="C62">
        <v>0.02384021066848518</v>
      </c>
    </row>
    <row r="63" spans="1:3">
      <c r="A63" s="2">
        <v>44260</v>
      </c>
      <c r="B63">
        <v>4001.820958207152</v>
      </c>
      <c r="C63">
        <v>-0.04804379740548981</v>
      </c>
    </row>
    <row r="64" spans="1:3">
      <c r="A64" s="2">
        <v>44261</v>
      </c>
      <c r="B64">
        <v>3974.186922684235</v>
      </c>
      <c r="C64">
        <v>-0.00690536528533181</v>
      </c>
    </row>
    <row r="65" spans="1:3">
      <c r="A65" s="2">
        <v>44262</v>
      </c>
      <c r="B65">
        <v>4060.715877574066</v>
      </c>
      <c r="C65">
        <v>0.02177274410419239</v>
      </c>
    </row>
    <row r="66" spans="1:3">
      <c r="A66" s="2">
        <v>44263</v>
      </c>
      <c r="B66">
        <v>4283.988046160386</v>
      </c>
      <c r="C66">
        <v>0.05498345004125382</v>
      </c>
    </row>
    <row r="67" spans="1:3">
      <c r="A67" s="2">
        <v>44264</v>
      </c>
      <c r="B67">
        <v>4371.049238840617</v>
      </c>
      <c r="C67">
        <v>0.0203224639616495</v>
      </c>
    </row>
    <row r="68" spans="1:3">
      <c r="A68" s="2">
        <v>44265</v>
      </c>
      <c r="B68">
        <v>4742.178292181575</v>
      </c>
      <c r="C68">
        <v>0.08490617082121821</v>
      </c>
    </row>
    <row r="69" spans="1:3">
      <c r="A69" s="2">
        <v>44266</v>
      </c>
      <c r="B69">
        <v>4539.296099803523</v>
      </c>
      <c r="C69">
        <v>-0.04278248937045304</v>
      </c>
    </row>
    <row r="70" spans="1:3">
      <c r="A70" s="2">
        <v>44267</v>
      </c>
      <c r="B70">
        <v>4812.83152015453</v>
      </c>
      <c r="C70">
        <v>0.06025943545803192</v>
      </c>
    </row>
    <row r="71" spans="1:3">
      <c r="A71" s="2">
        <v>44268</v>
      </c>
      <c r="B71">
        <v>4594.192841388462</v>
      </c>
      <c r="C71">
        <v>-0.04542828433750123</v>
      </c>
    </row>
    <row r="72" spans="1:3">
      <c r="A72" s="2">
        <v>44269</v>
      </c>
      <c r="B72">
        <v>4890.352653876426</v>
      </c>
      <c r="C72">
        <v>0.06446394888344709</v>
      </c>
    </row>
    <row r="73" spans="1:3">
      <c r="A73" s="2">
        <v>44270</v>
      </c>
      <c r="B73">
        <v>4689.025250671637</v>
      </c>
      <c r="C73">
        <v>-0.04116827915164845</v>
      </c>
    </row>
    <row r="74" spans="1:3">
      <c r="A74" s="2">
        <v>44271</v>
      </c>
      <c r="B74">
        <v>4523.957354946187</v>
      </c>
      <c r="C74">
        <v>-0.03520302981985579</v>
      </c>
    </row>
    <row r="75" spans="1:3">
      <c r="A75" s="2">
        <v>44272</v>
      </c>
      <c r="B75">
        <v>4560.221682219611</v>
      </c>
      <c r="C75">
        <v>0.008016063023621456</v>
      </c>
    </row>
    <row r="76" spans="1:3">
      <c r="A76" s="2">
        <v>44273</v>
      </c>
      <c r="B76">
        <v>4800.396609737291</v>
      </c>
      <c r="C76">
        <v>0.0526673798456172</v>
      </c>
    </row>
    <row r="77" spans="1:3">
      <c r="A77" s="2">
        <v>44274</v>
      </c>
      <c r="B77">
        <v>4650.732870947214</v>
      </c>
      <c r="C77">
        <v>-0.03117736948786565</v>
      </c>
    </row>
    <row r="78" spans="1:3">
      <c r="A78" s="2">
        <v>44275</v>
      </c>
      <c r="B78">
        <v>4834.032829654891</v>
      </c>
      <c r="C78">
        <v>0.0394131341863857</v>
      </c>
    </row>
    <row r="79" spans="1:3">
      <c r="A79" s="2">
        <v>44276</v>
      </c>
      <c r="B79">
        <v>4735.147613530199</v>
      </c>
      <c r="C79">
        <v>-0.02045604976409554</v>
      </c>
    </row>
    <row r="80" spans="1:3">
      <c r="A80" s="2">
        <v>44277</v>
      </c>
      <c r="B80">
        <v>4678.599809905068</v>
      </c>
      <c r="C80">
        <v>-0.01194214166915342</v>
      </c>
    </row>
    <row r="81" spans="1:3">
      <c r="A81" s="2">
        <v>44278</v>
      </c>
      <c r="B81">
        <v>4463.972463114783</v>
      </c>
      <c r="C81">
        <v>-0.04587426912126513</v>
      </c>
    </row>
    <row r="82" spans="1:3">
      <c r="A82" s="2">
        <v>44279</v>
      </c>
      <c r="B82">
        <v>4344.736946421573</v>
      </c>
      <c r="C82">
        <v>-0.0267106299777693</v>
      </c>
    </row>
    <row r="83" spans="1:3">
      <c r="A83" s="2">
        <v>44280</v>
      </c>
      <c r="B83">
        <v>4065.843236861339</v>
      </c>
      <c r="C83">
        <v>-0.06419116116798207</v>
      </c>
    </row>
    <row r="84" spans="1:3">
      <c r="A84" s="2">
        <v>44281</v>
      </c>
      <c r="B84">
        <v>4016.25561653727</v>
      </c>
      <c r="C84">
        <v>-0.01219614663804613</v>
      </c>
    </row>
    <row r="85" spans="1:3">
      <c r="A85" s="2">
        <v>44282</v>
      </c>
      <c r="B85">
        <v>4384.910216742073</v>
      </c>
      <c r="C85">
        <v>0.09179062176392283</v>
      </c>
    </row>
    <row r="86" spans="1:3">
      <c r="A86" s="2">
        <v>44283</v>
      </c>
      <c r="B86">
        <v>4423.040075810526</v>
      </c>
      <c r="C86">
        <v>0.0086956989273963</v>
      </c>
    </row>
    <row r="87" spans="1:3">
      <c r="A87" s="2">
        <v>44284</v>
      </c>
      <c r="B87">
        <v>4445.787215813091</v>
      </c>
      <c r="C87">
        <v>0.00514287449642814</v>
      </c>
    </row>
    <row r="88" spans="1:3">
      <c r="A88" s="2">
        <v>44285</v>
      </c>
      <c r="B88">
        <v>4687.31682363731</v>
      </c>
      <c r="C88">
        <v>0.05432774806790786</v>
      </c>
    </row>
    <row r="89" spans="1:3">
      <c r="A89" s="2">
        <v>44286</v>
      </c>
      <c r="B89">
        <v>4728.248961684973</v>
      </c>
      <c r="C89">
        <v>0.008732530696719421</v>
      </c>
    </row>
    <row r="90" spans="1:3">
      <c r="A90" s="2">
        <v>44287</v>
      </c>
      <c r="B90">
        <v>4782.409764475891</v>
      </c>
      <c r="C90">
        <v>0.01145472736943565</v>
      </c>
    </row>
    <row r="91" spans="1:3">
      <c r="A91" s="2">
        <v>44288</v>
      </c>
      <c r="B91">
        <v>4868.923985062181</v>
      </c>
      <c r="C91">
        <v>0.01809008948353275</v>
      </c>
    </row>
    <row r="92" spans="1:3">
      <c r="A92" s="2">
        <v>44289</v>
      </c>
      <c r="B92">
        <v>5102.779685002141</v>
      </c>
      <c r="C92">
        <v>0.04803026308429303</v>
      </c>
    </row>
    <row r="93" spans="1:3">
      <c r="A93" s="2">
        <v>44290</v>
      </c>
      <c r="B93">
        <v>5009.237138297513</v>
      </c>
      <c r="C93">
        <v>-0.01833168439146293</v>
      </c>
    </row>
    <row r="94" spans="1:3">
      <c r="A94" s="2">
        <v>44291</v>
      </c>
      <c r="B94">
        <v>5210.264612998792</v>
      </c>
      <c r="C94">
        <v>0.04013135516471111</v>
      </c>
    </row>
    <row r="95" spans="1:3">
      <c r="A95" s="2">
        <v>44292</v>
      </c>
      <c r="B95">
        <v>5278.729551678247</v>
      </c>
      <c r="C95">
        <v>0.01314039569288794</v>
      </c>
    </row>
    <row r="96" spans="1:3">
      <c r="A96" s="2">
        <v>44293</v>
      </c>
      <c r="B96">
        <v>5414.26468765835</v>
      </c>
      <c r="C96">
        <v>0.02567571129629354</v>
      </c>
    </row>
    <row r="97" spans="1:3">
      <c r="A97" s="2">
        <v>44294</v>
      </c>
      <c r="B97">
        <v>5124.383845968397</v>
      </c>
      <c r="C97">
        <v>-0.05354020507174839</v>
      </c>
    </row>
    <row r="98" spans="1:3">
      <c r="A98" s="2">
        <v>44295</v>
      </c>
      <c r="B98">
        <v>5331.782742944157</v>
      </c>
      <c r="C98">
        <v>0.04047294332545581</v>
      </c>
    </row>
    <row r="99" spans="1:3">
      <c r="A99" s="2">
        <v>44296</v>
      </c>
      <c r="B99">
        <v>5342.588016938212</v>
      </c>
      <c r="C99">
        <v>0.002026578072475749</v>
      </c>
    </row>
    <row r="100" spans="1:3">
      <c r="A100" s="2">
        <v>44297</v>
      </c>
      <c r="B100">
        <v>5409.075143419244</v>
      </c>
      <c r="C100">
        <v>0.01244474143808971</v>
      </c>
    </row>
    <row r="101" spans="1:3">
      <c r="A101" s="2">
        <v>44298</v>
      </c>
      <c r="B101">
        <v>5557.776150950497</v>
      </c>
      <c r="C101">
        <v>0.0274910226958418</v>
      </c>
    </row>
    <row r="102" spans="1:3">
      <c r="A102" s="2">
        <v>44299</v>
      </c>
      <c r="B102">
        <v>5835.073759084136</v>
      </c>
      <c r="C102">
        <v>0.049893626623702</v>
      </c>
    </row>
    <row r="103" spans="1:3">
      <c r="A103" s="2">
        <v>44300</v>
      </c>
      <c r="B103">
        <v>5956.905554308823</v>
      </c>
      <c r="C103">
        <v>0.02087922111267515</v>
      </c>
    </row>
    <row r="104" spans="1:3">
      <c r="A104" s="2">
        <v>44301</v>
      </c>
      <c r="B104">
        <v>6153.152001940723</v>
      </c>
      <c r="C104">
        <v>0.03294436110204058</v>
      </c>
    </row>
    <row r="105" spans="1:3">
      <c r="A105" s="2">
        <v>44302</v>
      </c>
      <c r="B105">
        <v>6347.008382287135</v>
      </c>
      <c r="C105">
        <v>0.03150521558467401</v>
      </c>
    </row>
    <row r="106" spans="1:3">
      <c r="A106" s="2">
        <v>44303</v>
      </c>
      <c r="B106">
        <v>6062.040810278319</v>
      </c>
      <c r="C106">
        <v>-0.04489793534920894</v>
      </c>
    </row>
    <row r="107" spans="1:3">
      <c r="A107" s="2">
        <v>44304</v>
      </c>
      <c r="B107">
        <v>5934.128479601612</v>
      </c>
      <c r="C107">
        <v>-0.02110053935298983</v>
      </c>
    </row>
    <row r="108" spans="1:3">
      <c r="A108" s="2">
        <v>44305</v>
      </c>
      <c r="B108">
        <v>5690.456262975897</v>
      </c>
      <c r="C108">
        <v>-0.04106284814414296</v>
      </c>
    </row>
    <row r="109" spans="1:3">
      <c r="A109" s="2">
        <v>44306</v>
      </c>
      <c r="B109">
        <v>5440.854179583462</v>
      </c>
      <c r="C109">
        <v>-0.04386328123044081</v>
      </c>
    </row>
    <row r="110" spans="1:3">
      <c r="A110" s="2">
        <v>44307</v>
      </c>
      <c r="B110">
        <v>5703.497967783072</v>
      </c>
      <c r="C110">
        <v>0.04827252845429442</v>
      </c>
    </row>
    <row r="111" spans="1:3">
      <c r="A111" s="2">
        <v>44308</v>
      </c>
      <c r="B111">
        <v>5598.170803255918</v>
      </c>
      <c r="C111">
        <v>-0.01846711704327886</v>
      </c>
    </row>
    <row r="112" spans="1:3">
      <c r="A112" s="2">
        <v>44309</v>
      </c>
      <c r="B112">
        <v>5691.118666109384</v>
      </c>
      <c r="C112">
        <v>0.01660325597772183</v>
      </c>
    </row>
    <row r="113" spans="1:3">
      <c r="A113" s="2">
        <v>44310</v>
      </c>
      <c r="B113">
        <v>5549.066118184698</v>
      </c>
      <c r="C113">
        <v>-0.02496039113902315</v>
      </c>
    </row>
    <row r="114" spans="1:3">
      <c r="A114" s="2">
        <v>44311</v>
      </c>
      <c r="B114">
        <v>5390.33098166835</v>
      </c>
      <c r="C114">
        <v>-0.02860573890012985</v>
      </c>
    </row>
    <row r="115" spans="1:3">
      <c r="A115" s="2">
        <v>44312</v>
      </c>
      <c r="B115">
        <v>5654.619419964912</v>
      </c>
      <c r="C115">
        <v>0.0490300946630855</v>
      </c>
    </row>
    <row r="116" spans="1:3">
      <c r="A116" s="2">
        <v>44313</v>
      </c>
      <c r="B116">
        <v>6183.839507918868</v>
      </c>
      <c r="C116">
        <v>0.09359075273667838</v>
      </c>
    </row>
    <row r="117" spans="1:3">
      <c r="A117" s="2">
        <v>44314</v>
      </c>
      <c r="B117">
        <v>6634.607571185753</v>
      </c>
      <c r="C117">
        <v>0.07289452817940112</v>
      </c>
    </row>
    <row r="118" spans="1:3">
      <c r="A118" s="2">
        <v>44315</v>
      </c>
      <c r="B118">
        <v>6734.635023838183</v>
      </c>
      <c r="C118">
        <v>0.01507661931458482</v>
      </c>
    </row>
    <row r="119" spans="1:3">
      <c r="A119" s="2">
        <v>44316</v>
      </c>
      <c r="B119">
        <v>6772.436358716184</v>
      </c>
      <c r="C119">
        <v>0.005612974533022008</v>
      </c>
    </row>
    <row r="120" spans="1:3">
      <c r="A120" s="2">
        <v>44317</v>
      </c>
      <c r="B120">
        <v>7007.800566579333</v>
      </c>
      <c r="C120">
        <v>0.03475325501733684</v>
      </c>
    </row>
    <row r="121" spans="1:3">
      <c r="A121" s="2">
        <v>44318</v>
      </c>
      <c r="B121">
        <v>7212.574641011529</v>
      </c>
      <c r="C121">
        <v>0.02922087643429494</v>
      </c>
    </row>
    <row r="122" spans="1:3">
      <c r="A122" s="2">
        <v>44319</v>
      </c>
      <c r="B122">
        <v>7125.241755057301</v>
      </c>
      <c r="C122">
        <v>-0.01210842040478077</v>
      </c>
    </row>
    <row r="123" spans="1:3">
      <c r="A123" s="2">
        <v>44320</v>
      </c>
      <c r="B123">
        <v>7515.493307454299</v>
      </c>
      <c r="C123">
        <v>0.05477028931965822</v>
      </c>
    </row>
    <row r="124" spans="1:3">
      <c r="A124" s="2">
        <v>44321</v>
      </c>
      <c r="B124">
        <v>7091.723382379121</v>
      </c>
      <c r="C124">
        <v>-0.05638617556280145</v>
      </c>
    </row>
    <row r="125" spans="1:3">
      <c r="A125" s="2">
        <v>44322</v>
      </c>
      <c r="B125">
        <v>7700.839048656527</v>
      </c>
      <c r="C125">
        <v>0.08589106391133106</v>
      </c>
    </row>
    <row r="126" spans="1:3">
      <c r="A126" s="2">
        <v>44323</v>
      </c>
      <c r="B126">
        <v>7758.133733592066</v>
      </c>
      <c r="C126">
        <v>0.007440057450043058</v>
      </c>
    </row>
    <row r="127" spans="1:3">
      <c r="A127" s="2">
        <v>44324</v>
      </c>
      <c r="B127">
        <v>7683.025617885038</v>
      </c>
      <c r="C127">
        <v>-0.009681209203937335</v>
      </c>
    </row>
    <row r="128" spans="1:3">
      <c r="A128" s="2">
        <v>44325</v>
      </c>
      <c r="B128">
        <v>7917.127861148147</v>
      </c>
      <c r="C128">
        <v>0.03047005892029708</v>
      </c>
    </row>
    <row r="129" spans="1:3">
      <c r="A129" s="2">
        <v>44326</v>
      </c>
      <c r="B129">
        <v>8130.668547554083</v>
      </c>
      <c r="C129">
        <v>0.02697198910400922</v>
      </c>
    </row>
    <row r="130" spans="1:3">
      <c r="A130" s="2">
        <v>44327</v>
      </c>
      <c r="B130">
        <v>7627.598464339751</v>
      </c>
      <c r="C130">
        <v>-0.06187315105418589</v>
      </c>
    </row>
    <row r="131" spans="1:3">
      <c r="A131" s="2">
        <v>44328</v>
      </c>
      <c r="B131">
        <v>8068.162845657635</v>
      </c>
      <c r="C131">
        <v>0.05775925192937104</v>
      </c>
    </row>
    <row r="132" spans="1:3">
      <c r="A132" s="2">
        <v>44329</v>
      </c>
      <c r="B132">
        <v>7756.057105440737</v>
      </c>
      <c r="C132">
        <v>-0.03868361933037523</v>
      </c>
    </row>
    <row r="133" spans="1:3">
      <c r="A133" s="2">
        <v>44330</v>
      </c>
      <c r="B133">
        <v>7706.033640724876</v>
      </c>
      <c r="C133">
        <v>-0.006449599846392373</v>
      </c>
    </row>
    <row r="134" spans="1:3">
      <c r="A134" s="2">
        <v>44331</v>
      </c>
      <c r="B134">
        <v>8583.58571229981</v>
      </c>
      <c r="C134">
        <v>0.1138785674302332</v>
      </c>
    </row>
    <row r="135" spans="1:3">
      <c r="A135" s="2">
        <v>44332</v>
      </c>
      <c r="B135">
        <v>8256.380530575432</v>
      </c>
      <c r="C135">
        <v>-0.03811987119270099</v>
      </c>
    </row>
    <row r="136" spans="1:3">
      <c r="A136" s="2">
        <v>44333</v>
      </c>
      <c r="B136">
        <v>8326.731120671291</v>
      </c>
      <c r="C136">
        <v>0.008520754322712376</v>
      </c>
    </row>
    <row r="137" spans="1:3">
      <c r="A137" s="2">
        <v>44334</v>
      </c>
      <c r="B137">
        <v>7878.973665680955</v>
      </c>
      <c r="C137">
        <v>-0.05377349748675897</v>
      </c>
    </row>
    <row r="138" spans="1:3">
      <c r="A138" s="2">
        <v>44335</v>
      </c>
      <c r="B138">
        <v>8621.995447733123</v>
      </c>
      <c r="C138">
        <v>0.09430438704073918</v>
      </c>
    </row>
    <row r="139" spans="1:3">
      <c r="A139" s="2">
        <v>44336</v>
      </c>
      <c r="B139">
        <v>6130.882142799806</v>
      </c>
      <c r="C139">
        <v>-0.2889253792854037</v>
      </c>
    </row>
    <row r="140" spans="1:3">
      <c r="A140" s="2">
        <v>44337</v>
      </c>
      <c r="B140">
        <v>6787.219948209099</v>
      </c>
      <c r="C140">
        <v>0.1070543830597208</v>
      </c>
    </row>
    <row r="141" spans="1:3">
      <c r="A141" s="2">
        <v>44338</v>
      </c>
      <c r="B141">
        <v>5718.249489594025</v>
      </c>
      <c r="C141">
        <v>-0.1574975419644586</v>
      </c>
    </row>
    <row r="142" spans="1:3">
      <c r="A142" s="2">
        <v>44339</v>
      </c>
      <c r="B142">
        <v>5220.238983084772</v>
      </c>
      <c r="C142">
        <v>-0.08709142674091508</v>
      </c>
    </row>
    <row r="143" spans="1:3">
      <c r="A143" s="2">
        <v>44340</v>
      </c>
      <c r="B143">
        <v>4532.632820162741</v>
      </c>
      <c r="C143">
        <v>-0.1317192881686247</v>
      </c>
    </row>
    <row r="144" spans="1:3">
      <c r="A144" s="2">
        <v>44341</v>
      </c>
      <c r="B144">
        <v>5800.246378524887</v>
      </c>
      <c r="C144">
        <v>0.279663852920836</v>
      </c>
    </row>
    <row r="145" spans="1:3">
      <c r="A145" s="2">
        <v>44342</v>
      </c>
      <c r="B145">
        <v>5922.37806214024</v>
      </c>
      <c r="C145">
        <v>0.02105629237880979</v>
      </c>
    </row>
    <row r="146" spans="1:3">
      <c r="A146" s="2">
        <v>44343</v>
      </c>
      <c r="B146">
        <v>6619.956717067648</v>
      </c>
      <c r="C146">
        <v>0.117786917283581</v>
      </c>
    </row>
    <row r="147" spans="1:3">
      <c r="A147" s="2">
        <v>44344</v>
      </c>
      <c r="B147">
        <v>6264.958787169356</v>
      </c>
      <c r="C147">
        <v>-0.05362541555340272</v>
      </c>
    </row>
    <row r="148" spans="1:3">
      <c r="A148" s="2">
        <v>44345</v>
      </c>
      <c r="B148">
        <v>5587.501008394398</v>
      </c>
      <c r="C148">
        <v>-0.1081344350041683</v>
      </c>
    </row>
    <row r="149" spans="1:3">
      <c r="A149" s="2">
        <v>44346</v>
      </c>
      <c r="B149">
        <v>5233.617667980456</v>
      </c>
      <c r="C149">
        <v>-0.06333481459462553</v>
      </c>
    </row>
    <row r="150" spans="1:3">
      <c r="A150" s="2">
        <v>44347</v>
      </c>
      <c r="B150">
        <v>5597.290245285157</v>
      </c>
      <c r="C150">
        <v>0.06948779990744613</v>
      </c>
    </row>
    <row r="151" spans="1:3">
      <c r="A151" s="2">
        <v>44348</v>
      </c>
      <c r="B151">
        <v>6190.3562745907</v>
      </c>
      <c r="C151">
        <v>0.1059559185456049</v>
      </c>
    </row>
    <row r="152" spans="1:3">
      <c r="A152" s="2">
        <v>44349</v>
      </c>
      <c r="B152">
        <v>6069.740723799394</v>
      </c>
      <c r="C152">
        <v>-0.01948442794583438</v>
      </c>
    </row>
    <row r="153" spans="1:3">
      <c r="A153" s="2">
        <v>44350</v>
      </c>
      <c r="B153">
        <v>6376.20463396012</v>
      </c>
      <c r="C153">
        <v>0.05049044499694766</v>
      </c>
    </row>
    <row r="154" spans="1:3">
      <c r="A154" s="2">
        <v>44351</v>
      </c>
      <c r="B154">
        <v>6749.526786973202</v>
      </c>
      <c r="C154">
        <v>0.05854927412849031</v>
      </c>
    </row>
    <row r="155" spans="1:3">
      <c r="A155" s="2">
        <v>44352</v>
      </c>
      <c r="B155">
        <v>6225.83743835671</v>
      </c>
      <c r="C155">
        <v>-0.07758904663171773</v>
      </c>
    </row>
    <row r="156" spans="1:3">
      <c r="A156" s="2">
        <v>44353</v>
      </c>
      <c r="B156">
        <v>6004.382554669894</v>
      </c>
      <c r="C156">
        <v>-0.03557029650701393</v>
      </c>
    </row>
    <row r="157" spans="1:3">
      <c r="A157" s="2">
        <v>44354</v>
      </c>
      <c r="B157">
        <v>6155.402764458434</v>
      </c>
      <c r="C157">
        <v>0.02515166354133869</v>
      </c>
    </row>
    <row r="158" spans="1:3">
      <c r="A158" s="2">
        <v>44355</v>
      </c>
      <c r="B158">
        <v>5696.492838973678</v>
      </c>
      <c r="C158">
        <v>-0.07455400451364813</v>
      </c>
    </row>
    <row r="159" spans="1:3">
      <c r="A159" s="2">
        <v>44356</v>
      </c>
      <c r="B159">
        <v>5659.051542990564</v>
      </c>
      <c r="C159">
        <v>-0.006572692539337899</v>
      </c>
    </row>
    <row r="160" spans="1:3">
      <c r="A160" s="2">
        <v>44357</v>
      </c>
      <c r="B160">
        <v>5913.236472614747</v>
      </c>
      <c r="C160">
        <v>0.04491652491467812</v>
      </c>
    </row>
    <row r="161" spans="1:3">
      <c r="A161" s="2">
        <v>44358</v>
      </c>
      <c r="B161">
        <v>5616.734019750961</v>
      </c>
      <c r="C161">
        <v>-0.0501421605979977</v>
      </c>
    </row>
    <row r="162" spans="1:3">
      <c r="A162" s="2">
        <v>44359</v>
      </c>
      <c r="B162">
        <v>5247.893775188619</v>
      </c>
      <c r="C162">
        <v>-0.0656680988035635</v>
      </c>
    </row>
    <row r="163" spans="1:3">
      <c r="A163" s="2">
        <v>44360</v>
      </c>
      <c r="B163">
        <v>5297.304621304876</v>
      </c>
      <c r="C163">
        <v>0.009415367046845757</v>
      </c>
    </row>
    <row r="164" spans="1:3">
      <c r="A164" s="2">
        <v>44361</v>
      </c>
      <c r="B164">
        <v>5674.310995992939</v>
      </c>
      <c r="C164">
        <v>0.0711694723334968</v>
      </c>
    </row>
    <row r="165" spans="1:3">
      <c r="A165" s="2">
        <v>44362</v>
      </c>
      <c r="B165">
        <v>5895.089589860368</v>
      </c>
      <c r="C165">
        <v>0.03890844087032552</v>
      </c>
    </row>
    <row r="166" spans="1:3">
      <c r="A166" s="2">
        <v>44363</v>
      </c>
      <c r="B166">
        <v>5850.389773095698</v>
      </c>
      <c r="C166">
        <v>-0.00758255088125448</v>
      </c>
    </row>
    <row r="167" spans="1:3">
      <c r="A167" s="2">
        <v>44364</v>
      </c>
      <c r="B167">
        <v>5511.507671694842</v>
      </c>
      <c r="C167">
        <v>-0.0579247049417595</v>
      </c>
    </row>
    <row r="168" spans="1:3">
      <c r="A168" s="2">
        <v>44365</v>
      </c>
      <c r="B168">
        <v>5564.366895742053</v>
      </c>
      <c r="C168">
        <v>0.009590701346326114</v>
      </c>
    </row>
    <row r="169" spans="1:3">
      <c r="A169" s="2">
        <v>44366</v>
      </c>
      <c r="B169">
        <v>5200.509019255814</v>
      </c>
      <c r="C169">
        <v>-0.06539070541244674</v>
      </c>
    </row>
    <row r="170" spans="1:3">
      <c r="A170" s="2">
        <v>44367</v>
      </c>
      <c r="B170">
        <v>5097.095933093216</v>
      </c>
      <c r="C170">
        <v>-0.01988518542698259</v>
      </c>
    </row>
    <row r="171" spans="1:3">
      <c r="A171" s="2">
        <v>44368</v>
      </c>
      <c r="B171">
        <v>5218.458268921375</v>
      </c>
      <c r="C171">
        <v>0.0238100944971833</v>
      </c>
    </row>
    <row r="172" spans="1:3">
      <c r="A172" s="2">
        <v>44369</v>
      </c>
      <c r="B172">
        <v>4227.791084534865</v>
      </c>
      <c r="C172">
        <v>-0.1898390546277713</v>
      </c>
    </row>
    <row r="173" spans="1:3">
      <c r="A173" s="2">
        <v>44370</v>
      </c>
      <c r="B173">
        <v>4098.301059259297</v>
      </c>
      <c r="C173">
        <v>-0.03062829328280636</v>
      </c>
    </row>
    <row r="174" spans="1:3">
      <c r="A174" s="2">
        <v>44371</v>
      </c>
      <c r="B174">
        <v>4452.405158050854</v>
      </c>
      <c r="C174">
        <v>0.08640265653288903</v>
      </c>
    </row>
    <row r="175" spans="1:3">
      <c r="A175" s="2">
        <v>44372</v>
      </c>
      <c r="B175">
        <v>4598.320490269116</v>
      </c>
      <c r="C175">
        <v>0.03277224938849455</v>
      </c>
    </row>
    <row r="176" spans="1:3">
      <c r="A176" s="2">
        <v>44373</v>
      </c>
      <c r="B176">
        <v>4174.176871050029</v>
      </c>
      <c r="C176">
        <v>-0.0922388120003057</v>
      </c>
    </row>
    <row r="177" spans="1:3">
      <c r="A177" s="2">
        <v>44374</v>
      </c>
      <c r="B177">
        <v>4134.102973682056</v>
      </c>
      <c r="C177">
        <v>-0.009600431080413641</v>
      </c>
    </row>
    <row r="178" spans="1:3">
      <c r="A178" s="2">
        <v>44375</v>
      </c>
      <c r="B178">
        <v>4424.963058221265</v>
      </c>
      <c r="C178">
        <v>0.07035627472049932</v>
      </c>
    </row>
    <row r="179" spans="1:3">
      <c r="A179" s="2">
        <v>44376</v>
      </c>
      <c r="B179">
        <v>4554.497106393425</v>
      </c>
      <c r="C179">
        <v>0.02927347561275018</v>
      </c>
    </row>
    <row r="180" spans="1:3">
      <c r="A180" s="2">
        <v>44377</v>
      </c>
      <c r="B180">
        <v>4759.802391824733</v>
      </c>
      <c r="C180">
        <v>0.04507748729121119</v>
      </c>
    </row>
    <row r="181" spans="1:3">
      <c r="A181" s="2">
        <v>44378</v>
      </c>
      <c r="B181">
        <v>4814.564679761284</v>
      </c>
      <c r="C181">
        <v>0.01150515996853341</v>
      </c>
    </row>
    <row r="182" spans="1:3">
      <c r="A182" s="2">
        <v>44379</v>
      </c>
      <c r="B182">
        <v>4521.953641382787</v>
      </c>
      <c r="C182">
        <v>-0.06077621921012499</v>
      </c>
    </row>
    <row r="183" spans="1:3">
      <c r="A183" s="2">
        <v>44380</v>
      </c>
      <c r="B183">
        <v>4568.69002661155</v>
      </c>
      <c r="C183">
        <v>0.01033544103616046</v>
      </c>
    </row>
    <row r="184" spans="1:3">
      <c r="A184" s="2">
        <v>44381</v>
      </c>
      <c r="B184">
        <v>4712.264517892057</v>
      </c>
      <c r="C184">
        <v>0.0314257457704985</v>
      </c>
    </row>
    <row r="185" spans="1:3">
      <c r="A185" s="2">
        <v>44382</v>
      </c>
      <c r="B185">
        <v>4941.134517172888</v>
      </c>
      <c r="C185">
        <v>0.04856900507427642</v>
      </c>
    </row>
    <row r="186" spans="1:3">
      <c r="A186" s="2">
        <v>44383</v>
      </c>
      <c r="B186">
        <v>4853.733753336836</v>
      </c>
      <c r="C186">
        <v>-0.01768840000859939</v>
      </c>
    </row>
    <row r="187" spans="1:3">
      <c r="A187" s="2">
        <v>44384</v>
      </c>
      <c r="B187">
        <v>5097.168294057193</v>
      </c>
      <c r="C187">
        <v>0.05015407788962478</v>
      </c>
    </row>
    <row r="188" spans="1:3">
      <c r="A188" s="2">
        <v>44385</v>
      </c>
      <c r="B188">
        <v>5124.561181186621</v>
      </c>
      <c r="C188">
        <v>0.005374138256601269</v>
      </c>
    </row>
    <row r="189" spans="1:3">
      <c r="A189" s="2">
        <v>44386</v>
      </c>
      <c r="B189">
        <v>4762.37742722696</v>
      </c>
      <c r="C189">
        <v>-0.0706760522811819</v>
      </c>
    </row>
    <row r="190" spans="1:3">
      <c r="A190" s="2">
        <v>44387</v>
      </c>
      <c r="B190">
        <v>4876.444800806996</v>
      </c>
      <c r="C190">
        <v>0.02395177100577994</v>
      </c>
    </row>
    <row r="191" spans="1:3">
      <c r="A191" s="2">
        <v>44388</v>
      </c>
      <c r="B191">
        <v>4778.534097597285</v>
      </c>
      <c r="C191">
        <v>-0.02007829621971891</v>
      </c>
    </row>
    <row r="192" spans="1:3">
      <c r="A192" s="2">
        <v>44389</v>
      </c>
      <c r="B192">
        <v>4848.004237455923</v>
      </c>
      <c r="C192">
        <v>0.01453796047904499</v>
      </c>
    </row>
    <row r="193" spans="1:3">
      <c r="A193" s="2">
        <v>44390</v>
      </c>
      <c r="B193">
        <v>4687.611036356764</v>
      </c>
      <c r="C193">
        <v>-0.03308437724949853</v>
      </c>
    </row>
    <row r="194" spans="1:3">
      <c r="A194" s="2">
        <v>44391</v>
      </c>
      <c r="B194">
        <v>4486.121021190573</v>
      </c>
      <c r="C194">
        <v>-0.04298351838568726</v>
      </c>
    </row>
    <row r="195" spans="1:3">
      <c r="A195" s="2">
        <v>44392</v>
      </c>
      <c r="B195">
        <v>4483.713483004918</v>
      </c>
      <c r="C195">
        <v>-0.0005366636732005992</v>
      </c>
    </row>
    <row r="196" spans="1:3">
      <c r="A196" s="2">
        <v>44393</v>
      </c>
      <c r="B196">
        <v>4313.358319788292</v>
      </c>
      <c r="C196">
        <v>-0.03799421257900204</v>
      </c>
    </row>
    <row r="197" spans="1:3">
      <c r="A197" s="2">
        <v>44394</v>
      </c>
      <c r="B197">
        <v>4111.602079886258</v>
      </c>
      <c r="C197">
        <v>-0.04677474602015819</v>
      </c>
    </row>
    <row r="198" spans="1:3">
      <c r="A198" s="2">
        <v>44395</v>
      </c>
      <c r="B198">
        <v>4105.437576144491</v>
      </c>
      <c r="C198">
        <v>-0.001499294830091591</v>
      </c>
    </row>
    <row r="199" spans="1:3">
      <c r="A199" s="2">
        <v>44396</v>
      </c>
      <c r="B199">
        <v>4124.925541040687</v>
      </c>
      <c r="C199">
        <v>0.004746866694413931</v>
      </c>
    </row>
    <row r="200" spans="1:3">
      <c r="A200" s="2">
        <v>44397</v>
      </c>
      <c r="B200">
        <v>3889.247748482463</v>
      </c>
      <c r="C200">
        <v>-0.05713504164217342</v>
      </c>
    </row>
    <row r="201" spans="1:3">
      <c r="A201" s="2">
        <v>44398</v>
      </c>
      <c r="B201">
        <v>3670.955994650204</v>
      </c>
      <c r="C201">
        <v>-0.0561269859749699</v>
      </c>
    </row>
    <row r="202" spans="1:3">
      <c r="A202" s="2">
        <v>44399</v>
      </c>
      <c r="B202">
        <v>4155.092244710491</v>
      </c>
      <c r="C202">
        <v>0.1318828803085175</v>
      </c>
    </row>
    <row r="203" spans="1:3">
      <c r="A203" s="2">
        <v>44400</v>
      </c>
      <c r="B203">
        <v>4286.142045727318</v>
      </c>
      <c r="C203">
        <v>0.0315395647794956</v>
      </c>
    </row>
    <row r="204" spans="1:3">
      <c r="A204" s="2">
        <v>44401</v>
      </c>
      <c r="B204">
        <v>4430.009172500151</v>
      </c>
      <c r="C204">
        <v>0.03356564603738432</v>
      </c>
    </row>
    <row r="205" spans="1:3">
      <c r="A205" s="2">
        <v>44402</v>
      </c>
      <c r="B205">
        <v>4490.236610860176</v>
      </c>
      <c r="C205">
        <v>0.01359533039658123</v>
      </c>
    </row>
    <row r="206" spans="1:3">
      <c r="A206" s="2">
        <v>44403</v>
      </c>
      <c r="B206">
        <v>4478.55632290743</v>
      </c>
      <c r="C206">
        <v>-0.00260126335536448</v>
      </c>
    </row>
    <row r="207" spans="1:3">
      <c r="A207" s="2">
        <v>44404</v>
      </c>
      <c r="B207">
        <v>4671.454581310609</v>
      </c>
      <c r="C207">
        <v>0.04307152673653358</v>
      </c>
    </row>
    <row r="208" spans="1:3">
      <c r="A208" s="2">
        <v>44405</v>
      </c>
      <c r="B208">
        <v>4750.931033961859</v>
      </c>
      <c r="C208">
        <v>0.01701321317972715</v>
      </c>
    </row>
    <row r="209" spans="1:3">
      <c r="A209" s="2">
        <v>44406</v>
      </c>
      <c r="B209">
        <v>4775.999502894016</v>
      </c>
      <c r="C209">
        <v>0.005276538167562572</v>
      </c>
    </row>
    <row r="210" spans="1:3">
      <c r="A210" s="2">
        <v>44407</v>
      </c>
      <c r="B210">
        <v>4917.015528500209</v>
      </c>
      <c r="C210">
        <v>0.02952597158369574</v>
      </c>
    </row>
    <row r="211" spans="1:3">
      <c r="A211" s="2">
        <v>44408</v>
      </c>
      <c r="B211">
        <v>5099.197608068666</v>
      </c>
      <c r="C211">
        <v>0.0370513533082184</v>
      </c>
    </row>
    <row r="212" spans="1:3">
      <c r="A212" s="2">
        <v>44409</v>
      </c>
      <c r="B212">
        <v>5350.640478948543</v>
      </c>
      <c r="C212">
        <v>0.04931028177492247</v>
      </c>
    </row>
    <row r="213" spans="1:3">
      <c r="A213" s="2">
        <v>44410</v>
      </c>
      <c r="B213">
        <v>5266.582652878256</v>
      </c>
      <c r="C213">
        <v>-0.01570986247366135</v>
      </c>
    </row>
    <row r="214" spans="1:3">
      <c r="A214" s="2">
        <v>44411</v>
      </c>
      <c r="B214">
        <v>5293.549811955302</v>
      </c>
      <c r="C214">
        <v>0.005120428341195415</v>
      </c>
    </row>
    <row r="215" spans="1:3">
      <c r="A215" s="2">
        <v>44412</v>
      </c>
      <c r="B215">
        <v>5222.674026615485</v>
      </c>
      <c r="C215">
        <v>-0.01338908442492537</v>
      </c>
    </row>
    <row r="216" spans="1:3">
      <c r="A216" s="2">
        <v>44413</v>
      </c>
      <c r="B216">
        <v>5533.193998391952</v>
      </c>
      <c r="C216">
        <v>0.05945612730069194</v>
      </c>
    </row>
    <row r="217" spans="1:3">
      <c r="A217" s="2">
        <v>44414</v>
      </c>
      <c r="B217">
        <v>5673.968501804718</v>
      </c>
      <c r="C217">
        <v>0.02544181596627149</v>
      </c>
    </row>
    <row r="218" spans="1:3">
      <c r="A218" s="2">
        <v>44415</v>
      </c>
      <c r="B218">
        <v>5825.963188953212</v>
      </c>
      <c r="C218">
        <v>0.02678807383230075</v>
      </c>
    </row>
    <row r="219" spans="1:3">
      <c r="A219" s="2">
        <v>44416</v>
      </c>
      <c r="B219">
        <v>6072.368614355454</v>
      </c>
      <c r="C219">
        <v>0.04229436702749156</v>
      </c>
    </row>
    <row r="220" spans="1:3">
      <c r="A220" s="2">
        <v>44417</v>
      </c>
      <c r="B220">
        <v>5820.173543418783</v>
      </c>
      <c r="C220">
        <v>-0.04153158132404322</v>
      </c>
    </row>
    <row r="221" spans="1:3">
      <c r="A221" s="2">
        <v>44418</v>
      </c>
      <c r="B221">
        <v>6073.533975346067</v>
      </c>
      <c r="C221">
        <v>0.04353142222258533</v>
      </c>
    </row>
    <row r="222" spans="1:3">
      <c r="A222" s="2">
        <v>44419</v>
      </c>
      <c r="B222">
        <v>6252.345538145136</v>
      </c>
      <c r="C222">
        <v>0.02944110686215118</v>
      </c>
    </row>
    <row r="223" spans="1:3">
      <c r="A223" s="2">
        <v>44420</v>
      </c>
      <c r="B223">
        <v>6552.055302285681</v>
      </c>
      <c r="C223">
        <v>0.04793557270819981</v>
      </c>
    </row>
    <row r="224" spans="1:3">
      <c r="A224" s="2">
        <v>44421</v>
      </c>
      <c r="B224">
        <v>6383.418199454511</v>
      </c>
      <c r="C224">
        <v>-0.02573804631538157</v>
      </c>
    </row>
    <row r="225" spans="1:3">
      <c r="A225" s="2">
        <v>44422</v>
      </c>
      <c r="B225">
        <v>7030.887224354053</v>
      </c>
      <c r="C225">
        <v>0.1014298303305383</v>
      </c>
    </row>
    <row r="226" spans="1:3">
      <c r="A226" s="2">
        <v>44423</v>
      </c>
      <c r="B226">
        <v>6996.405271127182</v>
      </c>
      <c r="C226">
        <v>-0.004904353053399868</v>
      </c>
    </row>
    <row r="227" spans="1:3">
      <c r="A227" s="2">
        <v>44424</v>
      </c>
      <c r="B227">
        <v>7185.545616013155</v>
      </c>
      <c r="C227">
        <v>0.02703393207745108</v>
      </c>
    </row>
    <row r="228" spans="1:3">
      <c r="A228" s="2">
        <v>44425</v>
      </c>
      <c r="B228">
        <v>7283.732497728646</v>
      </c>
      <c r="C228">
        <v>0.01366449911565226</v>
      </c>
    </row>
    <row r="229" spans="1:3">
      <c r="A229" s="2">
        <v>44426</v>
      </c>
      <c r="B229">
        <v>7190.485467969877</v>
      </c>
      <c r="C229">
        <v>-0.01280209422680567</v>
      </c>
    </row>
    <row r="230" spans="1:3">
      <c r="A230" s="2">
        <v>44427</v>
      </c>
      <c r="B230">
        <v>7626.239558412641</v>
      </c>
      <c r="C230">
        <v>0.06060148405609556</v>
      </c>
    </row>
    <row r="231" spans="1:3">
      <c r="A231" s="2">
        <v>44428</v>
      </c>
      <c r="B231">
        <v>8022.573132716678</v>
      </c>
      <c r="C231">
        <v>0.05196972521887733</v>
      </c>
    </row>
    <row r="232" spans="1:3">
      <c r="A232" s="2">
        <v>44429</v>
      </c>
      <c r="B232">
        <v>8664.407196538779</v>
      </c>
      <c r="C232">
        <v>0.08000351672765094</v>
      </c>
    </row>
    <row r="233" spans="1:3">
      <c r="A233" s="2">
        <v>44430</v>
      </c>
      <c r="B233">
        <v>8752.989200652659</v>
      </c>
      <c r="C233">
        <v>0.01022366586709667</v>
      </c>
    </row>
    <row r="234" spans="1:3">
      <c r="A234" s="2">
        <v>44431</v>
      </c>
      <c r="B234">
        <v>8829.634447160966</v>
      </c>
      <c r="C234">
        <v>0.008756465334447405</v>
      </c>
    </row>
    <row r="235" spans="1:3">
      <c r="A235" s="2">
        <v>44432</v>
      </c>
      <c r="B235">
        <v>9233.752940439761</v>
      </c>
      <c r="C235">
        <v>0.04576842854561591</v>
      </c>
    </row>
    <row r="236" spans="1:3">
      <c r="A236" s="2">
        <v>44433</v>
      </c>
      <c r="B236">
        <v>9091.618514780319</v>
      </c>
      <c r="C236">
        <v>-0.015392920579124</v>
      </c>
    </row>
    <row r="237" spans="1:3">
      <c r="A237" s="2">
        <v>44434</v>
      </c>
      <c r="B237">
        <v>8945.298517604417</v>
      </c>
      <c r="C237">
        <v>-0.01609394377228091</v>
      </c>
    </row>
    <row r="238" spans="1:3">
      <c r="A238" s="2">
        <v>44435</v>
      </c>
      <c r="B238">
        <v>8497.385881211218</v>
      </c>
      <c r="C238">
        <v>-0.05007240792598522</v>
      </c>
    </row>
    <row r="239" spans="1:3">
      <c r="A239" s="2">
        <v>44436</v>
      </c>
      <c r="B239">
        <v>9330.759838988546</v>
      </c>
      <c r="C239">
        <v>0.09807415709106748</v>
      </c>
    </row>
    <row r="240" spans="1:3">
      <c r="A240" s="2">
        <v>44437</v>
      </c>
      <c r="B240">
        <v>9333.581131433948</v>
      </c>
      <c r="C240">
        <v>0.0003023647049207323</v>
      </c>
    </row>
    <row r="241" spans="1:3">
      <c r="A241" s="2">
        <v>44438</v>
      </c>
      <c r="B241">
        <v>9177.388834689949</v>
      </c>
      <c r="C241">
        <v>-0.01673444464075735</v>
      </c>
    </row>
    <row r="242" spans="1:3">
      <c r="A242" s="2">
        <v>44439</v>
      </c>
      <c r="B242">
        <v>8985.654376348713</v>
      </c>
      <c r="C242">
        <v>-0.02089204912147691</v>
      </c>
    </row>
    <row r="243" spans="1:3">
      <c r="A243" s="2">
        <v>44440</v>
      </c>
      <c r="B243">
        <v>9394.705370442121</v>
      </c>
      <c r="C243">
        <v>0.04552267168989688</v>
      </c>
    </row>
    <row r="244" spans="1:3">
      <c r="A244" s="2">
        <v>44441</v>
      </c>
      <c r="B244">
        <v>9972.268611828051</v>
      </c>
      <c r="C244">
        <v>0.06147752575648346</v>
      </c>
    </row>
    <row r="245" spans="1:3">
      <c r="A245" s="2">
        <v>44442</v>
      </c>
      <c r="B245">
        <v>10031.65469245378</v>
      </c>
      <c r="C245">
        <v>0.005955122443783267</v>
      </c>
    </row>
    <row r="246" spans="1:3">
      <c r="A246" s="2">
        <v>44443</v>
      </c>
      <c r="B246">
        <v>10149.83654083786</v>
      </c>
      <c r="C246">
        <v>0.01178089278461503</v>
      </c>
    </row>
    <row r="247" spans="1:3">
      <c r="A247" s="2">
        <v>44444</v>
      </c>
      <c r="B247">
        <v>10281.42428318867</v>
      </c>
      <c r="C247">
        <v>0.01296451837636692</v>
      </c>
    </row>
    <row r="248" spans="1:3">
      <c r="A248" s="2">
        <v>44445</v>
      </c>
      <c r="B248">
        <v>10606.69623216966</v>
      </c>
      <c r="C248">
        <v>0.03163685691999318</v>
      </c>
    </row>
    <row r="249" spans="1:3">
      <c r="A249" s="2">
        <v>44446</v>
      </c>
      <c r="B249">
        <v>10687.582988563</v>
      </c>
      <c r="C249">
        <v>0.007626008572586107</v>
      </c>
    </row>
    <row r="250" spans="1:3">
      <c r="A250" s="2">
        <v>44447</v>
      </c>
      <c r="B250">
        <v>9219.994533695284</v>
      </c>
      <c r="C250">
        <v>-0.1373171517300227</v>
      </c>
    </row>
    <row r="251" spans="1:3">
      <c r="A251" s="2">
        <v>44448</v>
      </c>
      <c r="B251">
        <v>9149.678519339017</v>
      </c>
      <c r="C251">
        <v>-0.007626470286863141</v>
      </c>
    </row>
    <row r="252" spans="1:3">
      <c r="A252" s="2">
        <v>44449</v>
      </c>
      <c r="B252">
        <v>9316.946389910439</v>
      </c>
      <c r="C252">
        <v>0.01828128389624628</v>
      </c>
    </row>
    <row r="253" spans="1:3">
      <c r="A253" s="2">
        <v>44450</v>
      </c>
      <c r="B253">
        <v>8896.403350298808</v>
      </c>
      <c r="C253">
        <v>-0.0451374325891849</v>
      </c>
    </row>
    <row r="254" spans="1:3">
      <c r="A254" s="2">
        <v>44451</v>
      </c>
      <c r="B254">
        <v>9234.30725528189</v>
      </c>
      <c r="C254">
        <v>0.03798208013710758</v>
      </c>
    </row>
    <row r="255" spans="1:3">
      <c r="A255" s="2">
        <v>44452</v>
      </c>
      <c r="B255">
        <v>9656.766351670529</v>
      </c>
      <c r="C255">
        <v>0.04574886720896121</v>
      </c>
    </row>
    <row r="256" spans="1:3">
      <c r="A256" s="2">
        <v>44453</v>
      </c>
      <c r="B256">
        <v>9184.08527032948</v>
      </c>
      <c r="C256">
        <v>-0.04894817417419228</v>
      </c>
    </row>
    <row r="257" spans="1:3">
      <c r="A257" s="2">
        <v>44454</v>
      </c>
      <c r="B257">
        <v>9700.593654599465</v>
      </c>
      <c r="C257">
        <v>0.05623950225491048</v>
      </c>
    </row>
    <row r="258" spans="1:3">
      <c r="A258" s="2">
        <v>44455</v>
      </c>
      <c r="B258">
        <v>10092.0320751428</v>
      </c>
      <c r="C258">
        <v>0.04035200674112693</v>
      </c>
    </row>
    <row r="259" spans="1:3">
      <c r="A259" s="2">
        <v>44456</v>
      </c>
      <c r="B259">
        <v>9946.054052680005</v>
      </c>
      <c r="C259">
        <v>-0.01446468078736507</v>
      </c>
    </row>
    <row r="260" spans="1:3">
      <c r="A260" s="2">
        <v>44457</v>
      </c>
      <c r="B260">
        <v>9537.999965547258</v>
      </c>
      <c r="C260">
        <v>-0.04102673130182666</v>
      </c>
    </row>
    <row r="261" spans="1:3">
      <c r="A261" s="2">
        <v>44458</v>
      </c>
      <c r="B261">
        <v>9778.274201880287</v>
      </c>
      <c r="C261">
        <v>0.02519125992880444</v>
      </c>
    </row>
    <row r="262" spans="1:3">
      <c r="A262" s="2">
        <v>44459</v>
      </c>
      <c r="B262">
        <v>9494.620631974865</v>
      </c>
      <c r="C262">
        <v>-0.02900855141195346</v>
      </c>
    </row>
    <row r="263" spans="1:3">
      <c r="A263" s="2">
        <v>44460</v>
      </c>
      <c r="B263">
        <v>8212.060520415682</v>
      </c>
      <c r="C263">
        <v>-0.1350828180791056</v>
      </c>
    </row>
    <row r="264" spans="1:3">
      <c r="A264" s="2">
        <v>44461</v>
      </c>
      <c r="B264">
        <v>7681.333384876653</v>
      </c>
      <c r="C264">
        <v>-0.06462776719918328</v>
      </c>
    </row>
    <row r="265" spans="1:3">
      <c r="A265" s="2">
        <v>44462</v>
      </c>
      <c r="B265">
        <v>8829.325382426561</v>
      </c>
      <c r="C265">
        <v>0.149452177119421</v>
      </c>
    </row>
    <row r="266" spans="1:3">
      <c r="A266" s="2">
        <v>44463</v>
      </c>
      <c r="B266">
        <v>9038.269530894317</v>
      </c>
      <c r="C266">
        <v>0.0236647919764772</v>
      </c>
    </row>
    <row r="267" spans="1:3">
      <c r="A267" s="2">
        <v>44464</v>
      </c>
      <c r="B267">
        <v>8437.893417566929</v>
      </c>
      <c r="C267">
        <v>-0.06642600237525575</v>
      </c>
    </row>
    <row r="268" spans="1:3">
      <c r="A268" s="2">
        <v>44465</v>
      </c>
      <c r="B268">
        <v>8347.788697952816</v>
      </c>
      <c r="C268">
        <v>-0.01067857996718991</v>
      </c>
    </row>
    <row r="269" spans="1:3">
      <c r="A269" s="2">
        <v>44466</v>
      </c>
      <c r="B269">
        <v>8454.288166628317</v>
      </c>
      <c r="C269">
        <v>0.01275780599257614</v>
      </c>
    </row>
    <row r="270" spans="1:3">
      <c r="A270" s="2">
        <v>44467</v>
      </c>
      <c r="B270">
        <v>8250.504231463725</v>
      </c>
      <c r="C270">
        <v>-0.02410420973926475</v>
      </c>
    </row>
    <row r="271" spans="1:3">
      <c r="A271" s="2">
        <v>44468</v>
      </c>
      <c r="B271">
        <v>7964.646858081388</v>
      </c>
      <c r="C271">
        <v>-0.03464726098705639</v>
      </c>
    </row>
    <row r="272" spans="1:3">
      <c r="A272" s="2">
        <v>44469</v>
      </c>
      <c r="B272">
        <v>8164.242167636658</v>
      </c>
      <c r="C272">
        <v>0.02506015811018036</v>
      </c>
    </row>
    <row r="273" spans="1:3">
      <c r="A273" s="2">
        <v>44470</v>
      </c>
      <c r="B273">
        <v>8481.275015262332</v>
      </c>
      <c r="C273">
        <v>0.03883187699679014</v>
      </c>
    </row>
    <row r="274" spans="1:3">
      <c r="A274" s="2">
        <v>44471</v>
      </c>
      <c r="B274">
        <v>9257.547790123526</v>
      </c>
      <c r="C274">
        <v>0.09152783908837603</v>
      </c>
    </row>
    <row r="275" spans="1:3">
      <c r="A275" s="2">
        <v>44472</v>
      </c>
      <c r="B275">
        <v>9481.640082339945</v>
      </c>
      <c r="C275">
        <v>0.02420644184580856</v>
      </c>
    </row>
    <row r="276" spans="1:3">
      <c r="A276" s="2">
        <v>44473</v>
      </c>
      <c r="B276">
        <v>9500.197008350035</v>
      </c>
      <c r="C276">
        <v>0.001957143052144783</v>
      </c>
    </row>
    <row r="277" spans="1:3">
      <c r="A277" s="2">
        <v>44474</v>
      </c>
      <c r="B277">
        <v>9294.3059393372</v>
      </c>
      <c r="C277">
        <v>-0.02167229467261256</v>
      </c>
    </row>
    <row r="278" spans="1:3">
      <c r="A278" s="2">
        <v>44475</v>
      </c>
      <c r="B278">
        <v>9499.233820979731</v>
      </c>
      <c r="C278">
        <v>0.02204875576294452</v>
      </c>
    </row>
    <row r="279" spans="1:3">
      <c r="A279" s="2">
        <v>44476</v>
      </c>
      <c r="B279">
        <v>9436.906130102414</v>
      </c>
      <c r="C279">
        <v>-0.006561338740779465</v>
      </c>
    </row>
    <row r="280" spans="1:3">
      <c r="A280" s="2">
        <v>44477</v>
      </c>
      <c r="B280">
        <v>9461.667814515469</v>
      </c>
      <c r="C280">
        <v>0.002623919754173309</v>
      </c>
    </row>
    <row r="281" spans="1:3">
      <c r="A281" s="2">
        <v>44478</v>
      </c>
      <c r="B281">
        <v>9423.133801520624</v>
      </c>
      <c r="C281">
        <v>-0.004072644881458309</v>
      </c>
    </row>
    <row r="282" spans="1:3">
      <c r="A282" s="2">
        <v>44479</v>
      </c>
      <c r="B282">
        <v>9593.81237248656</v>
      </c>
      <c r="C282">
        <v>0.01811271860942831</v>
      </c>
    </row>
    <row r="283" spans="1:3">
      <c r="A283" s="2">
        <v>44480</v>
      </c>
      <c r="B283">
        <v>9141.563445162528</v>
      </c>
      <c r="C283">
        <v>-0.04713964686457761</v>
      </c>
    </row>
    <row r="284" spans="1:3">
      <c r="A284" s="2">
        <v>44481</v>
      </c>
      <c r="B284">
        <v>9140.202255204884</v>
      </c>
      <c r="C284">
        <v>-0.000148901220869857</v>
      </c>
    </row>
    <row r="285" spans="1:3">
      <c r="A285" s="2">
        <v>44482</v>
      </c>
      <c r="B285">
        <v>9181.616365240057</v>
      </c>
      <c r="C285">
        <v>0.004530983984691428</v>
      </c>
    </row>
    <row r="286" spans="1:3">
      <c r="A286" s="2">
        <v>44483</v>
      </c>
      <c r="B286">
        <v>9579.045064796939</v>
      </c>
      <c r="C286">
        <v>0.04328526522426657</v>
      </c>
    </row>
    <row r="287" spans="1:3">
      <c r="A287" s="2">
        <v>44484</v>
      </c>
      <c r="B287">
        <v>9715.442828508978</v>
      </c>
      <c r="C287">
        <v>0.01423918175448424</v>
      </c>
    </row>
    <row r="288" spans="1:3">
      <c r="A288" s="2">
        <v>44485</v>
      </c>
      <c r="B288">
        <v>10153.20688724583</v>
      </c>
      <c r="C288">
        <v>0.04505858008368735</v>
      </c>
    </row>
    <row r="289" spans="1:3">
      <c r="A289" s="2">
        <v>44486</v>
      </c>
      <c r="B289">
        <v>10079.30490092372</v>
      </c>
      <c r="C289">
        <v>-0.007278684177602246</v>
      </c>
    </row>
    <row r="290" spans="1:3">
      <c r="A290" s="2">
        <v>44487</v>
      </c>
      <c r="B290">
        <v>9973.08956680514</v>
      </c>
      <c r="C290">
        <v>-0.01053796220698144</v>
      </c>
    </row>
    <row r="291" spans="1:3">
      <c r="A291" s="2">
        <v>44488</v>
      </c>
      <c r="B291">
        <v>9931.131708354378</v>
      </c>
      <c r="C291">
        <v>-0.004207107353213391</v>
      </c>
    </row>
    <row r="292" spans="1:3">
      <c r="A292" s="2">
        <v>44489</v>
      </c>
      <c r="B292">
        <v>10068.83407634376</v>
      </c>
      <c r="C292">
        <v>0.01386572769682859</v>
      </c>
    </row>
    <row r="293" spans="1:3">
      <c r="A293" s="2">
        <v>44490</v>
      </c>
      <c r="B293">
        <v>10562.33523973483</v>
      </c>
      <c r="C293">
        <v>0.04901274165898961</v>
      </c>
    </row>
    <row r="294" spans="1:3">
      <c r="A294" s="2">
        <v>44491</v>
      </c>
      <c r="B294">
        <v>10419.95255859686</v>
      </c>
      <c r="C294">
        <v>-0.01348022742189969</v>
      </c>
    </row>
    <row r="295" spans="1:3">
      <c r="A295" s="2">
        <v>44492</v>
      </c>
      <c r="B295">
        <v>10467.62249120493</v>
      </c>
      <c r="C295">
        <v>0.004574870407518805</v>
      </c>
    </row>
    <row r="296" spans="1:3">
      <c r="A296" s="2">
        <v>44493</v>
      </c>
      <c r="B296">
        <v>10760.09963355777</v>
      </c>
      <c r="C296">
        <v>0.02794112441469676</v>
      </c>
    </row>
    <row r="297" spans="1:3">
      <c r="A297" s="2">
        <v>44494</v>
      </c>
      <c r="B297">
        <v>10519.02124071766</v>
      </c>
      <c r="C297">
        <v>-0.02240484763619199</v>
      </c>
    </row>
    <row r="298" spans="1:3">
      <c r="A298" s="2">
        <v>44495</v>
      </c>
      <c r="B298">
        <v>10941.01891390245</v>
      </c>
      <c r="C298">
        <v>0.04011757971847163</v>
      </c>
    </row>
    <row r="299" spans="1:3">
      <c r="A299" s="2">
        <v>44496</v>
      </c>
      <c r="B299">
        <v>10874.87565699169</v>
      </c>
      <c r="C299">
        <v>-0.006045438494463706</v>
      </c>
    </row>
    <row r="300" spans="1:3">
      <c r="A300" s="2">
        <v>44497</v>
      </c>
      <c r="B300">
        <v>10253.23088272891</v>
      </c>
      <c r="C300">
        <v>-0.0571633914603068</v>
      </c>
    </row>
    <row r="301" spans="1:3">
      <c r="A301" s="2">
        <v>44498</v>
      </c>
      <c r="B301">
        <v>10880.69609171271</v>
      </c>
      <c r="C301">
        <v>0.06119682821545869</v>
      </c>
    </row>
    <row r="302" spans="1:3">
      <c r="A302" s="2">
        <v>44499</v>
      </c>
      <c r="B302">
        <v>11061.31477007836</v>
      </c>
      <c r="C302">
        <v>0.01659991942089323</v>
      </c>
    </row>
    <row r="303" spans="1:3">
      <c r="A303" s="2">
        <v>44500</v>
      </c>
      <c r="B303">
        <v>10698.12902854874</v>
      </c>
      <c r="C303">
        <v>-0.03283386731856397</v>
      </c>
    </row>
    <row r="304" spans="1:3">
      <c r="A304" s="2">
        <v>44501</v>
      </c>
      <c r="B304">
        <v>10812.31636265811</v>
      </c>
      <c r="C304">
        <v>0.01067357981986006</v>
      </c>
    </row>
    <row r="305" spans="1:3">
      <c r="A305" s="2">
        <v>44502</v>
      </c>
      <c r="B305">
        <v>11122.88473787786</v>
      </c>
      <c r="C305">
        <v>0.02872357456098262</v>
      </c>
    </row>
    <row r="306" spans="1:3">
      <c r="A306" s="2">
        <v>44503</v>
      </c>
      <c r="B306">
        <v>11398.86014638777</v>
      </c>
      <c r="C306">
        <v>0.02481149584964282</v>
      </c>
    </row>
    <row r="307" spans="1:3">
      <c r="A307" s="2">
        <v>44504</v>
      </c>
      <c r="B307">
        <v>11835.27652810049</v>
      </c>
      <c r="C307">
        <v>0.03828596685178409</v>
      </c>
    </row>
    <row r="308" spans="1:3">
      <c r="A308" s="2">
        <v>44505</v>
      </c>
      <c r="B308">
        <v>11785.82240641283</v>
      </c>
      <c r="C308">
        <v>-0.004178535378555726</v>
      </c>
    </row>
    <row r="309" spans="1:3">
      <c r="A309" s="2">
        <v>44506</v>
      </c>
      <c r="B309">
        <v>11710.29660231935</v>
      </c>
      <c r="C309">
        <v>-0.006408191256334073</v>
      </c>
    </row>
    <row r="310" spans="1:3">
      <c r="A310" s="2">
        <v>44507</v>
      </c>
      <c r="B310">
        <v>11857.79338265253</v>
      </c>
      <c r="C310">
        <v>0.01259547775279812</v>
      </c>
    </row>
    <row r="311" spans="1:3">
      <c r="A311" s="2">
        <v>44508</v>
      </c>
      <c r="B311">
        <v>12158.39404026052</v>
      </c>
      <c r="C311">
        <v>0.02535047187175254</v>
      </c>
    </row>
    <row r="312" spans="1:3">
      <c r="A312" s="2">
        <v>44509</v>
      </c>
      <c r="B312">
        <v>12538.08301619603</v>
      </c>
      <c r="C312">
        <v>0.0312285466878468</v>
      </c>
    </row>
    <row r="313" spans="1:3">
      <c r="A313" s="2">
        <v>44510</v>
      </c>
      <c r="B313">
        <v>12394.40393555631</v>
      </c>
      <c r="C313">
        <v>-0.01145941372808956</v>
      </c>
    </row>
    <row r="314" spans="1:3">
      <c r="A314" s="2">
        <v>44511</v>
      </c>
      <c r="B314">
        <v>11756.91327220146</v>
      </c>
      <c r="C314">
        <v>-0.05143374918789378</v>
      </c>
    </row>
    <row r="315" spans="1:3">
      <c r="A315" s="2">
        <v>44512</v>
      </c>
      <c r="B315">
        <v>12025.28488382792</v>
      </c>
      <c r="C315">
        <v>0.0228267067565262</v>
      </c>
    </row>
    <row r="316" spans="1:3">
      <c r="A316" s="2">
        <v>44513</v>
      </c>
      <c r="B316">
        <v>11726.15306499112</v>
      </c>
      <c r="C316">
        <v>-0.02487523761196542</v>
      </c>
    </row>
    <row r="317" spans="1:3">
      <c r="A317" s="2">
        <v>44514</v>
      </c>
      <c r="B317">
        <v>12124.49408362739</v>
      </c>
      <c r="C317">
        <v>0.03397030692235536</v>
      </c>
    </row>
    <row r="318" spans="1:3">
      <c r="A318" s="2">
        <v>44515</v>
      </c>
      <c r="B318">
        <v>12000.48347645802</v>
      </c>
      <c r="C318">
        <v>-0.01022810571014521</v>
      </c>
    </row>
    <row r="319" spans="1:3">
      <c r="A319" s="2">
        <v>44516</v>
      </c>
      <c r="B319">
        <v>11831.19158345287</v>
      </c>
      <c r="C319">
        <v>-0.01410708937996186</v>
      </c>
    </row>
    <row r="320" spans="1:3">
      <c r="A320" s="2">
        <v>44517</v>
      </c>
      <c r="B320">
        <v>11177.57488672723</v>
      </c>
      <c r="C320">
        <v>-0.0552452128017088</v>
      </c>
    </row>
    <row r="321" spans="1:3">
      <c r="A321" s="2">
        <v>44518</v>
      </c>
      <c r="B321">
        <v>11313.7600521712</v>
      </c>
      <c r="C321">
        <v>0.0121837846602737</v>
      </c>
    </row>
    <row r="322" spans="1:3">
      <c r="A322" s="2">
        <v>44519</v>
      </c>
      <c r="B322">
        <v>10410.97954319974</v>
      </c>
      <c r="C322">
        <v>-0.07979491387553428</v>
      </c>
    </row>
    <row r="323" spans="1:3">
      <c r="A323" s="2">
        <v>44520</v>
      </c>
      <c r="B323">
        <v>11232.1024862996</v>
      </c>
      <c r="C323">
        <v>0.07887086317792336</v>
      </c>
    </row>
    <row r="324" spans="1:3">
      <c r="A324" s="2">
        <v>44521</v>
      </c>
      <c r="B324">
        <v>11696.32354082192</v>
      </c>
      <c r="C324">
        <v>0.04132984497680203</v>
      </c>
    </row>
    <row r="325" spans="1:3">
      <c r="A325" s="2">
        <v>44522</v>
      </c>
      <c r="B325">
        <v>11724.99593112024</v>
      </c>
      <c r="C325">
        <v>0.00245140194679605</v>
      </c>
    </row>
    <row r="326" spans="1:3">
      <c r="A326" s="2">
        <v>44523</v>
      </c>
      <c r="B326">
        <v>11393.68607350571</v>
      </c>
      <c r="C326">
        <v>-0.02825671407997465</v>
      </c>
    </row>
    <row r="327" spans="1:3">
      <c r="A327" s="2">
        <v>44524</v>
      </c>
      <c r="B327">
        <v>11435.75042921089</v>
      </c>
      <c r="C327">
        <v>0.003691900534541714</v>
      </c>
    </row>
    <row r="328" spans="1:3">
      <c r="A328" s="2">
        <v>44525</v>
      </c>
      <c r="B328">
        <v>10880.34546394668</v>
      </c>
      <c r="C328">
        <v>-0.0485674262220267</v>
      </c>
    </row>
    <row r="329" spans="1:3">
      <c r="A329" s="2">
        <v>44526</v>
      </c>
      <c r="B329">
        <v>11324.62900742272</v>
      </c>
      <c r="C329">
        <v>0.04083358795437375</v>
      </c>
    </row>
    <row r="330" spans="1:3">
      <c r="A330" s="2">
        <v>44527</v>
      </c>
      <c r="B330">
        <v>10124.12116998365</v>
      </c>
      <c r="C330">
        <v>-0.106008579764705</v>
      </c>
    </row>
    <row r="331" spans="1:3">
      <c r="A331" s="2">
        <v>44528</v>
      </c>
      <c r="B331">
        <v>10327.1964938556</v>
      </c>
      <c r="C331">
        <v>0.02005856315450183</v>
      </c>
    </row>
    <row r="332" spans="1:3">
      <c r="A332" s="2">
        <v>44529</v>
      </c>
      <c r="B332">
        <v>10576.85741097978</v>
      </c>
      <c r="C332">
        <v>0.02417509120434769</v>
      </c>
    </row>
    <row r="333" spans="1:3">
      <c r="A333" s="2">
        <v>44530</v>
      </c>
      <c r="B333">
        <v>11019.69798605851</v>
      </c>
      <c r="C333">
        <v>0.04186882340108133</v>
      </c>
    </row>
    <row r="334" spans="1:3">
      <c r="A334" s="2">
        <v>44531</v>
      </c>
      <c r="B334">
        <v>11130.54549806675</v>
      </c>
      <c r="C334">
        <v>0.0100590335731956</v>
      </c>
    </row>
    <row r="335" spans="1:3">
      <c r="A335" s="2">
        <v>44532</v>
      </c>
      <c r="B335">
        <v>11195.85645673725</v>
      </c>
      <c r="C335">
        <v>0.005867723076272036</v>
      </c>
    </row>
    <row r="336" spans="1:3">
      <c r="A336" s="2">
        <v>44533</v>
      </c>
      <c r="B336">
        <v>11249.68222569077</v>
      </c>
      <c r="C336">
        <v>0.004807650862755253</v>
      </c>
    </row>
    <row r="337" spans="1:3">
      <c r="A337" s="2">
        <v>44534</v>
      </c>
      <c r="B337">
        <v>10659.86941055242</v>
      </c>
      <c r="C337">
        <v>-0.05242928673944292</v>
      </c>
    </row>
    <row r="338" spans="1:3">
      <c r="A338" s="2">
        <v>44535</v>
      </c>
      <c r="B338">
        <v>9602.898401002883</v>
      </c>
      <c r="C338">
        <v>-0.09915421745253428</v>
      </c>
    </row>
    <row r="339" spans="1:3">
      <c r="A339" s="2">
        <v>44536</v>
      </c>
      <c r="B339">
        <v>9349.777578053023</v>
      </c>
      <c r="C339">
        <v>-0.02635879422856602</v>
      </c>
    </row>
    <row r="340" spans="1:3">
      <c r="A340" s="2">
        <v>44537</v>
      </c>
      <c r="B340">
        <v>9741.700288958536</v>
      </c>
      <c r="C340">
        <v>0.04191786463728131</v>
      </c>
    </row>
    <row r="341" spans="1:3">
      <c r="A341" s="2">
        <v>44538</v>
      </c>
      <c r="B341">
        <v>9765.017761261926</v>
      </c>
      <c r="C341">
        <v>0.002393573155788697</v>
      </c>
    </row>
    <row r="342" spans="1:3">
      <c r="A342" s="2">
        <v>44539</v>
      </c>
      <c r="B342">
        <v>10120.93297704228</v>
      </c>
      <c r="C342">
        <v>0.03644798447702602</v>
      </c>
    </row>
    <row r="343" spans="1:3">
      <c r="A343" s="2">
        <v>44540</v>
      </c>
      <c r="B343">
        <v>9290.184582149614</v>
      </c>
      <c r="C343">
        <v>-0.08208219506809211</v>
      </c>
    </row>
    <row r="344" spans="1:3">
      <c r="A344" s="2">
        <v>44541</v>
      </c>
      <c r="B344">
        <v>8856.655903439078</v>
      </c>
      <c r="C344">
        <v>-0.04666523844354276</v>
      </c>
    </row>
    <row r="345" spans="1:3">
      <c r="A345" s="2">
        <v>44542</v>
      </c>
      <c r="B345">
        <v>9226.882585639112</v>
      </c>
      <c r="C345">
        <v>0.04180208492194826</v>
      </c>
    </row>
    <row r="346" spans="1:3">
      <c r="A346" s="2">
        <v>44543</v>
      </c>
      <c r="B346">
        <v>9355.110121544867</v>
      </c>
      <c r="C346">
        <v>0.0138971678370905</v>
      </c>
    </row>
    <row r="347" spans="1:3">
      <c r="A347" s="2">
        <v>44544</v>
      </c>
      <c r="B347">
        <v>8432.326724145203</v>
      </c>
      <c r="C347">
        <v>-0.09863950134317379</v>
      </c>
    </row>
    <row r="348" spans="1:3">
      <c r="A348" s="2">
        <v>44545</v>
      </c>
      <c r="B348">
        <v>8793.553717211502</v>
      </c>
      <c r="C348">
        <v>0.04283835350354237</v>
      </c>
    </row>
    <row r="349" spans="1:3">
      <c r="A349" s="2">
        <v>44546</v>
      </c>
      <c r="B349">
        <v>9292.231573938932</v>
      </c>
      <c r="C349">
        <v>0.05670947978078256</v>
      </c>
    </row>
    <row r="350" spans="1:3">
      <c r="A350" s="2">
        <v>44547</v>
      </c>
      <c r="B350">
        <v>9061.521271189784</v>
      </c>
      <c r="C350">
        <v>-0.02482829887668758</v>
      </c>
    </row>
    <row r="351" spans="1:3">
      <c r="A351" s="2">
        <v>44548</v>
      </c>
      <c r="B351">
        <v>9117.808622399936</v>
      </c>
      <c r="C351">
        <v>0.006211688912447055</v>
      </c>
    </row>
    <row r="352" spans="1:3">
      <c r="A352" s="2">
        <v>44549</v>
      </c>
      <c r="B352">
        <v>9443.310372023992</v>
      </c>
      <c r="C352">
        <v>0.03569955930248292</v>
      </c>
    </row>
    <row r="353" spans="1:3">
      <c r="A353" s="2">
        <v>44550</v>
      </c>
      <c r="B353">
        <v>9271.341671900449</v>
      </c>
      <c r="C353">
        <v>-0.01821063730288952</v>
      </c>
    </row>
    <row r="354" spans="1:3">
      <c r="A354" s="2">
        <v>44551</v>
      </c>
      <c r="B354">
        <v>9130.478750465782</v>
      </c>
      <c r="C354">
        <v>-0.0151933696782629</v>
      </c>
    </row>
    <row r="355" spans="1:3">
      <c r="A355" s="2">
        <v>44552</v>
      </c>
      <c r="B355">
        <v>9522.122091669931</v>
      </c>
      <c r="C355">
        <v>0.0428940641457789</v>
      </c>
    </row>
    <row r="356" spans="1:3">
      <c r="A356" s="2">
        <v>44553</v>
      </c>
      <c r="B356">
        <v>9778.090752408523</v>
      </c>
      <c r="C356">
        <v>0.0268814722468762</v>
      </c>
    </row>
    <row r="357" spans="1:3">
      <c r="A357" s="2">
        <v>44554</v>
      </c>
      <c r="B357">
        <v>10494.30755931272</v>
      </c>
      <c r="C357">
        <v>0.07324710161109738</v>
      </c>
    </row>
    <row r="358" spans="1:3">
      <c r="A358" s="2">
        <v>44555</v>
      </c>
      <c r="B358">
        <v>10292.94181872437</v>
      </c>
      <c r="C358">
        <v>-0.01918809215855888</v>
      </c>
    </row>
    <row r="359" spans="1:3">
      <c r="A359" s="2">
        <v>44556</v>
      </c>
      <c r="B359">
        <v>10485.69669059547</v>
      </c>
      <c r="C359">
        <v>0.01872689803030347</v>
      </c>
    </row>
    <row r="360" spans="1:3">
      <c r="A360" s="2">
        <v>44557</v>
      </c>
      <c r="B360">
        <v>10815.76314378558</v>
      </c>
      <c r="C360">
        <v>0.03147777996345713</v>
      </c>
    </row>
    <row r="361" spans="1:3">
      <c r="A361" s="2">
        <v>44558</v>
      </c>
      <c r="B361">
        <v>10875.36102746442</v>
      </c>
      <c r="C361">
        <v>0.005510280031703951</v>
      </c>
    </row>
    <row r="362" spans="1:3">
      <c r="A362" s="2">
        <v>44559</v>
      </c>
      <c r="B362">
        <v>10081.38641073103</v>
      </c>
      <c r="C362">
        <v>-0.07300673648702849</v>
      </c>
    </row>
    <row r="363" spans="1:3">
      <c r="A363" s="2">
        <v>44560</v>
      </c>
      <c r="B363">
        <v>9635.76034411535</v>
      </c>
      <c r="C363">
        <v>-0.04420285548635827</v>
      </c>
    </row>
    <row r="364" spans="1:3">
      <c r="A364" s="2">
        <v>44561</v>
      </c>
      <c r="B364">
        <v>9877.285499898175</v>
      </c>
      <c r="C364">
        <v>0.02506550050617706</v>
      </c>
    </row>
    <row r="365" spans="1:3">
      <c r="A365" s="2">
        <v>44562</v>
      </c>
      <c r="B365">
        <v>9798.727351973277</v>
      </c>
      <c r="C365">
        <v>-0.007953414723681718</v>
      </c>
    </row>
    <row r="366" spans="1:3">
      <c r="A366" s="2">
        <v>44563</v>
      </c>
      <c r="B366">
        <v>10115.89127705951</v>
      </c>
      <c r="C366">
        <v>0.03236786918276335</v>
      </c>
    </row>
    <row r="367" spans="1:3">
      <c r="A367" s="2">
        <v>44564</v>
      </c>
      <c r="B367">
        <v>10281.29565044521</v>
      </c>
      <c r="C367">
        <v>0.01635094415860228</v>
      </c>
    </row>
    <row r="368" spans="1:3">
      <c r="A368" s="2">
        <v>44565</v>
      </c>
      <c r="B368">
        <v>10138.80606808064</v>
      </c>
      <c r="C368">
        <v>-0.01385910756864539</v>
      </c>
    </row>
    <row r="369" spans="1:3">
      <c r="A369" s="2">
        <v>44566</v>
      </c>
      <c r="B369">
        <v>9967.686576299084</v>
      </c>
      <c r="C369">
        <v>-0.01687767678289875</v>
      </c>
    </row>
    <row r="370" spans="1:3">
      <c r="A370" s="2">
        <v>44567</v>
      </c>
      <c r="B370">
        <v>9435.870154997912</v>
      </c>
      <c r="C370">
        <v>-0.05335404732385063</v>
      </c>
    </row>
    <row r="371" spans="1:3">
      <c r="A371" s="2">
        <v>44568</v>
      </c>
      <c r="B371">
        <v>9348.461260880584</v>
      </c>
      <c r="C371">
        <v>-0.00926346936546496</v>
      </c>
    </row>
    <row r="372" spans="1:3">
      <c r="A372" s="2">
        <v>44569</v>
      </c>
      <c r="B372">
        <v>8795.69687484998</v>
      </c>
      <c r="C372">
        <v>-0.05912891657835628</v>
      </c>
    </row>
    <row r="373" spans="1:3">
      <c r="A373" s="2">
        <v>44570</v>
      </c>
      <c r="B373">
        <v>8663.205047645917</v>
      </c>
      <c r="C373">
        <v>-0.01506325525870544</v>
      </c>
    </row>
    <row r="374" spans="1:3">
      <c r="A374" s="2">
        <v>44571</v>
      </c>
      <c r="B374">
        <v>8893.914106647529</v>
      </c>
      <c r="C374">
        <v>0.02663091289341057</v>
      </c>
    </row>
    <row r="375" spans="1:3">
      <c r="A375" s="2">
        <v>44572</v>
      </c>
      <c r="B375">
        <v>8659.668001518312</v>
      </c>
      <c r="C375">
        <v>-0.0263377970958969</v>
      </c>
    </row>
    <row r="376" spans="1:3">
      <c r="A376" s="2">
        <v>44573</v>
      </c>
      <c r="B376">
        <v>9103.94508101433</v>
      </c>
      <c r="C376">
        <v>0.05130417002339138</v>
      </c>
    </row>
    <row r="377" spans="1:3">
      <c r="A377" s="2">
        <v>44574</v>
      </c>
      <c r="B377">
        <v>9503.031879024305</v>
      </c>
      <c r="C377">
        <v>0.04383668777201266</v>
      </c>
    </row>
    <row r="378" spans="1:3">
      <c r="A378" s="2">
        <v>44575</v>
      </c>
      <c r="B378">
        <v>9093.665047807362</v>
      </c>
      <c r="C378">
        <v>-0.0430774974164323</v>
      </c>
    </row>
    <row r="379" spans="1:3">
      <c r="A379" s="2">
        <v>44576</v>
      </c>
      <c r="B379">
        <v>9342.445343088357</v>
      </c>
      <c r="C379">
        <v>0.02735753889912407</v>
      </c>
    </row>
    <row r="380" spans="1:3">
      <c r="A380" s="2">
        <v>44577</v>
      </c>
      <c r="B380">
        <v>9491.240139220772</v>
      </c>
      <c r="C380">
        <v>0.01592675050997161</v>
      </c>
    </row>
    <row r="381" spans="1:3">
      <c r="A381" s="2">
        <v>44578</v>
      </c>
      <c r="B381">
        <v>9625.691128846518</v>
      </c>
      <c r="C381">
        <v>0.01416579789928107</v>
      </c>
    </row>
    <row r="382" spans="1:3">
      <c r="A382" s="2">
        <v>44579</v>
      </c>
      <c r="B382">
        <v>9206.263898808944</v>
      </c>
      <c r="C382">
        <v>-0.04357372623152467</v>
      </c>
    </row>
    <row r="383" spans="1:3">
      <c r="A383" s="2">
        <v>44580</v>
      </c>
      <c r="B383">
        <v>9042.845911050872</v>
      </c>
      <c r="C383">
        <v>-0.01775073901359858</v>
      </c>
    </row>
    <row r="384" spans="1:3">
      <c r="A384" s="2">
        <v>44581</v>
      </c>
      <c r="B384">
        <v>8683.643179290242</v>
      </c>
      <c r="C384">
        <v>-0.03972231035383045</v>
      </c>
    </row>
    <row r="385" spans="1:3">
      <c r="A385" s="2">
        <v>44582</v>
      </c>
      <c r="B385">
        <v>8291.825811041926</v>
      </c>
      <c r="C385">
        <v>-0.04512131143098641</v>
      </c>
    </row>
    <row r="386" spans="1:3">
      <c r="A386" s="2">
        <v>44583</v>
      </c>
      <c r="B386">
        <v>7180.705061023303</v>
      </c>
      <c r="C386">
        <v>-0.1340019406267536</v>
      </c>
    </row>
    <row r="387" spans="1:3">
      <c r="A387" s="2">
        <v>44584</v>
      </c>
      <c r="B387">
        <v>6490.519426948897</v>
      </c>
      <c r="C387">
        <v>-0.09611669442054049</v>
      </c>
    </row>
    <row r="388" spans="1:3">
      <c r="A388" s="2">
        <v>44585</v>
      </c>
      <c r="B388">
        <v>6863.800585168061</v>
      </c>
      <c r="C388">
        <v>0.05751175424716926</v>
      </c>
    </row>
    <row r="389" spans="1:3">
      <c r="A389" s="2">
        <v>44586</v>
      </c>
      <c r="B389">
        <v>6571.718147855349</v>
      </c>
      <c r="C389">
        <v>-0.04255403893054099</v>
      </c>
    </row>
    <row r="390" spans="1:3">
      <c r="A390" s="2">
        <v>44587</v>
      </c>
      <c r="B390">
        <v>6688.978348056668</v>
      </c>
      <c r="C390">
        <v>0.01784315723272245</v>
      </c>
    </row>
    <row r="391" spans="1:3">
      <c r="A391" s="2">
        <v>44588</v>
      </c>
      <c r="B391">
        <v>6618.715783552284</v>
      </c>
      <c r="C391">
        <v>-0.01050422962197162</v>
      </c>
    </row>
    <row r="392" spans="1:3">
      <c r="A392" s="2">
        <v>44589</v>
      </c>
      <c r="B392">
        <v>6537.593032845377</v>
      </c>
      <c r="C392">
        <v>-0.01225656960652388</v>
      </c>
    </row>
    <row r="393" spans="1:3">
      <c r="A393" s="2">
        <v>44590</v>
      </c>
      <c r="B393">
        <v>6718.565163827302</v>
      </c>
      <c r="C393">
        <v>0.02768176759744856</v>
      </c>
    </row>
    <row r="394" spans="1:3">
      <c r="A394" s="2">
        <v>44591</v>
      </c>
      <c r="B394">
        <v>6865.730508599117</v>
      </c>
      <c r="C394">
        <v>0.02190428181959936</v>
      </c>
    </row>
    <row r="395" spans="1:3">
      <c r="A395" s="2">
        <v>44592</v>
      </c>
      <c r="B395">
        <v>6808.253900883398</v>
      </c>
      <c r="C395">
        <v>-0.008371521084862166</v>
      </c>
    </row>
    <row r="396" spans="1:3">
      <c r="A396" s="2">
        <v>44593</v>
      </c>
      <c r="B396">
        <v>7001.917880544198</v>
      </c>
      <c r="C396">
        <v>0.02844546964320327</v>
      </c>
    </row>
    <row r="397" spans="1:3">
      <c r="A397" s="2">
        <v>44594</v>
      </c>
      <c r="B397">
        <v>7169.232680408153</v>
      </c>
      <c r="C397">
        <v>0.02389556728862274</v>
      </c>
    </row>
    <row r="398" spans="1:3">
      <c r="A398" s="2">
        <v>44595</v>
      </c>
      <c r="B398">
        <v>6752.716801172382</v>
      </c>
      <c r="C398">
        <v>-0.05809769298937828</v>
      </c>
    </row>
    <row r="399" spans="1:3">
      <c r="A399" s="2">
        <v>44596</v>
      </c>
      <c r="B399">
        <v>6755.725411075942</v>
      </c>
      <c r="C399">
        <v>0.0004455406604697565</v>
      </c>
    </row>
    <row r="400" spans="1:3">
      <c r="A400" s="2">
        <v>44597</v>
      </c>
      <c r="B400">
        <v>7378.328400152438</v>
      </c>
      <c r="C400">
        <v>0.09215930950298024</v>
      </c>
    </row>
    <row r="401" spans="1:3">
      <c r="A401" s="2">
        <v>44598</v>
      </c>
      <c r="B401">
        <v>7534.804558083018</v>
      </c>
      <c r="C401">
        <v>0.02120753501936123</v>
      </c>
    </row>
    <row r="402" spans="1:3">
      <c r="A402" s="2">
        <v>44599</v>
      </c>
      <c r="B402">
        <v>7657.780264073668</v>
      </c>
      <c r="C402">
        <v>0.016321021340723</v>
      </c>
    </row>
    <row r="403" spans="1:3">
      <c r="A403" s="2">
        <v>44600</v>
      </c>
      <c r="B403">
        <v>8087.154797447324</v>
      </c>
      <c r="C403">
        <v>0.05607036485338424</v>
      </c>
    </row>
    <row r="404" spans="1:3">
      <c r="A404" s="2">
        <v>44601</v>
      </c>
      <c r="B404">
        <v>7936.978876975628</v>
      </c>
      <c r="C404">
        <v>-0.0185696854126125</v>
      </c>
    </row>
    <row r="405" spans="1:3">
      <c r="A405" s="2">
        <v>44602</v>
      </c>
      <c r="B405">
        <v>8131.787397437319</v>
      </c>
      <c r="C405">
        <v>0.02454441714930233</v>
      </c>
    </row>
    <row r="406" spans="1:3">
      <c r="A406" s="2">
        <v>44603</v>
      </c>
      <c r="B406">
        <v>7787.509900622883</v>
      </c>
      <c r="C406">
        <v>-0.04233724764163571</v>
      </c>
    </row>
    <row r="407" spans="1:3">
      <c r="A407" s="2">
        <v>44604</v>
      </c>
      <c r="B407">
        <v>7232.569537460869</v>
      </c>
      <c r="C407">
        <v>-0.07126030916732784</v>
      </c>
    </row>
    <row r="408" spans="1:3">
      <c r="A408" s="2">
        <v>44605</v>
      </c>
      <c r="B408">
        <v>7192.05651491875</v>
      </c>
      <c r="C408">
        <v>-0.005601470173537071</v>
      </c>
    </row>
    <row r="409" spans="1:3">
      <c r="A409" s="2">
        <v>44606</v>
      </c>
      <c r="B409">
        <v>7104.876701649565</v>
      </c>
      <c r="C409">
        <v>-0.01212168078606501</v>
      </c>
    </row>
    <row r="410" spans="1:3">
      <c r="A410" s="2">
        <v>44607</v>
      </c>
      <c r="B410">
        <v>7214.72936018886</v>
      </c>
      <c r="C410">
        <v>0.01546158549293186</v>
      </c>
    </row>
    <row r="411" spans="1:3">
      <c r="A411" s="2">
        <v>44608</v>
      </c>
      <c r="B411">
        <v>7783.399451109296</v>
      </c>
      <c r="C411">
        <v>0.0788207100405427</v>
      </c>
    </row>
    <row r="412" spans="1:3">
      <c r="A412" s="2">
        <v>44609</v>
      </c>
      <c r="B412">
        <v>7747.314694091499</v>
      </c>
      <c r="C412">
        <v>-0.004636117835716824</v>
      </c>
    </row>
    <row r="413" spans="1:3">
      <c r="A413" s="2">
        <v>44610</v>
      </c>
      <c r="B413">
        <v>7119.226524778964</v>
      </c>
      <c r="C413">
        <v>-0.08107172538009177</v>
      </c>
    </row>
    <row r="414" spans="1:3">
      <c r="A414" s="2">
        <v>44611</v>
      </c>
      <c r="B414">
        <v>6915.876412321059</v>
      </c>
      <c r="C414">
        <v>-0.02856351202621954</v>
      </c>
    </row>
    <row r="415" spans="1:3">
      <c r="A415" s="2">
        <v>44612</v>
      </c>
      <c r="B415">
        <v>6945.04642857089</v>
      </c>
      <c r="C415">
        <v>0.00421783364981243</v>
      </c>
    </row>
    <row r="416" spans="1:3">
      <c r="A416" s="2">
        <v>44613</v>
      </c>
      <c r="B416">
        <v>6597.914425396482</v>
      </c>
      <c r="C416">
        <v>-0.04998267567317605</v>
      </c>
    </row>
    <row r="417" spans="1:3">
      <c r="A417" s="2">
        <v>44614</v>
      </c>
      <c r="B417">
        <v>6164.263247208945</v>
      </c>
      <c r="C417">
        <v>-0.06572549297067887</v>
      </c>
    </row>
    <row r="418" spans="1:3">
      <c r="A418" s="2">
        <v>44615</v>
      </c>
      <c r="B418">
        <v>6371.079538663517</v>
      </c>
      <c r="C418">
        <v>0.03355085322616835</v>
      </c>
    </row>
    <row r="419" spans="1:3">
      <c r="A419" s="2">
        <v>44616</v>
      </c>
      <c r="B419">
        <v>6246.765098881374</v>
      </c>
      <c r="C419">
        <v>-0.01951230384548319</v>
      </c>
    </row>
    <row r="420" spans="1:3">
      <c r="A420" s="2">
        <v>44617</v>
      </c>
      <c r="B420">
        <v>6222.295096734786</v>
      </c>
      <c r="C420">
        <v>-0.003917227838608817</v>
      </c>
    </row>
    <row r="421" spans="1:3">
      <c r="A421" s="2">
        <v>44618</v>
      </c>
      <c r="B421">
        <v>6632.686793147795</v>
      </c>
      <c r="C421">
        <v>0.06595503588834406</v>
      </c>
    </row>
    <row r="422" spans="1:3">
      <c r="A422" s="2">
        <v>44619</v>
      </c>
      <c r="B422">
        <v>6571.732524704087</v>
      </c>
      <c r="C422">
        <v>-0.009189981427538574</v>
      </c>
    </row>
    <row r="423" spans="1:3">
      <c r="A423" s="2">
        <v>44620</v>
      </c>
      <c r="B423">
        <v>6314.811122233338</v>
      </c>
      <c r="C423">
        <v>-0.03909492687125415</v>
      </c>
    </row>
    <row r="424" spans="1:3">
      <c r="A424" s="2">
        <v>44621</v>
      </c>
      <c r="B424">
        <v>7023.986001147106</v>
      </c>
      <c r="C424">
        <v>0.1123034189283805</v>
      </c>
    </row>
    <row r="425" spans="1:3">
      <c r="A425" s="2">
        <v>44622</v>
      </c>
      <c r="B425">
        <v>7078.505669003417</v>
      </c>
      <c r="C425">
        <v>0.007761927180294448</v>
      </c>
    </row>
    <row r="426" spans="1:3">
      <c r="A426" s="2">
        <v>44623</v>
      </c>
      <c r="B426">
        <v>7020.041231675327</v>
      </c>
      <c r="C426">
        <v>-0.008259432154459345</v>
      </c>
    </row>
    <row r="427" spans="1:3">
      <c r="A427" s="2">
        <v>44624</v>
      </c>
      <c r="B427">
        <v>6751.672532932549</v>
      </c>
      <c r="C427">
        <v>-0.03822893482902412</v>
      </c>
    </row>
    <row r="428" spans="1:3">
      <c r="A428" s="2">
        <v>44625</v>
      </c>
      <c r="B428">
        <v>6271.865500523561</v>
      </c>
      <c r="C428">
        <v>-0.07106491466649778</v>
      </c>
    </row>
    <row r="429" spans="1:3">
      <c r="A429" s="2">
        <v>44626</v>
      </c>
      <c r="B429">
        <v>6401.985858055215</v>
      </c>
      <c r="C429">
        <v>0.02074667537446273</v>
      </c>
    </row>
    <row r="430" spans="1:3">
      <c r="A430" s="2">
        <v>44627</v>
      </c>
      <c r="B430">
        <v>6150.798569742408</v>
      </c>
      <c r="C430">
        <v>-0.03923583929770058</v>
      </c>
    </row>
    <row r="431" spans="1:3">
      <c r="A431" s="2">
        <v>44628</v>
      </c>
      <c r="B431">
        <v>6052.296000163338</v>
      </c>
      <c r="C431">
        <v>-0.01601459850492148</v>
      </c>
    </row>
    <row r="432" spans="1:3">
      <c r="A432" s="2">
        <v>44629</v>
      </c>
      <c r="B432">
        <v>6153.749108789123</v>
      </c>
      <c r="C432">
        <v>0.01676274733143379</v>
      </c>
    </row>
    <row r="433" spans="1:3">
      <c r="A433" s="2">
        <v>44630</v>
      </c>
      <c r="B433">
        <v>6494.966890083978</v>
      </c>
      <c r="C433">
        <v>0.05544876387753739</v>
      </c>
    </row>
    <row r="434" spans="1:3">
      <c r="A434" s="2">
        <v>44631</v>
      </c>
      <c r="B434">
        <v>6179.972074858317</v>
      </c>
      <c r="C434">
        <v>-0.04849829422634488</v>
      </c>
    </row>
    <row r="435" spans="1:3">
      <c r="A435" s="2">
        <v>44632</v>
      </c>
      <c r="B435">
        <v>6098.738295420356</v>
      </c>
      <c r="C435">
        <v>-0.01314468390050505</v>
      </c>
    </row>
    <row r="436" spans="1:3">
      <c r="A436" s="2">
        <v>44633</v>
      </c>
      <c r="B436">
        <v>6134.970095320152</v>
      </c>
      <c r="C436">
        <v>0.005940868118083253</v>
      </c>
    </row>
    <row r="437" spans="1:3">
      <c r="A437" s="2">
        <v>44634</v>
      </c>
      <c r="B437">
        <v>5936.977270653197</v>
      </c>
      <c r="C437">
        <v>-0.03227282636927387</v>
      </c>
    </row>
    <row r="438" spans="1:3">
      <c r="A438" s="2">
        <v>44635</v>
      </c>
      <c r="B438">
        <v>6085.953027033436</v>
      </c>
      <c r="C438">
        <v>0.02509286284733392</v>
      </c>
    </row>
    <row r="439" spans="1:3">
      <c r="A439" s="2">
        <v>44636</v>
      </c>
      <c r="B439">
        <v>6130.773476582635</v>
      </c>
      <c r="C439">
        <v>0.007364573691270637</v>
      </c>
    </row>
    <row r="440" spans="1:3">
      <c r="A440" s="2">
        <v>44637</v>
      </c>
      <c r="B440">
        <v>6481.161216529606</v>
      </c>
      <c r="C440">
        <v>0.05715228939469497</v>
      </c>
    </row>
    <row r="441" spans="1:3">
      <c r="A441" s="2">
        <v>44638</v>
      </c>
      <c r="B441">
        <v>6685.58720932175</v>
      </c>
      <c r="C441">
        <v>0.03154156885818149</v>
      </c>
    </row>
    <row r="442" spans="1:3">
      <c r="A442" s="2">
        <v>44639</v>
      </c>
      <c r="B442">
        <v>6867.422436562994</v>
      </c>
      <c r="C442">
        <v>0.02719809368243831</v>
      </c>
    </row>
    <row r="443" spans="1:3">
      <c r="A443" s="2">
        <v>44640</v>
      </c>
      <c r="B443">
        <v>6967.038185633952</v>
      </c>
      <c r="C443">
        <v>0.0145055513900807</v>
      </c>
    </row>
    <row r="444" spans="1:3">
      <c r="A444" s="2">
        <v>44641</v>
      </c>
      <c r="B444">
        <v>6745.728548219025</v>
      </c>
      <c r="C444">
        <v>-0.03176523962094369</v>
      </c>
    </row>
    <row r="445" spans="1:3">
      <c r="A445" s="2">
        <v>44642</v>
      </c>
      <c r="B445">
        <v>6843.538031194563</v>
      </c>
      <c r="C445">
        <v>0.01449946914946065</v>
      </c>
    </row>
    <row r="446" spans="1:3">
      <c r="A446" s="2">
        <v>44643</v>
      </c>
      <c r="B446">
        <v>7064.086460425736</v>
      </c>
      <c r="C446">
        <v>0.03222725266168736</v>
      </c>
    </row>
    <row r="447" spans="1:3">
      <c r="A447" s="2">
        <v>44644</v>
      </c>
      <c r="B447">
        <v>7276.743505761597</v>
      </c>
      <c r="C447">
        <v>0.03010396978111807</v>
      </c>
    </row>
    <row r="448" spans="1:3">
      <c r="A448" s="2">
        <v>44645</v>
      </c>
      <c r="B448">
        <v>7561.154907777345</v>
      </c>
      <c r="C448">
        <v>0.0390849837967433</v>
      </c>
    </row>
    <row r="449" spans="1:3">
      <c r="A449" s="2">
        <v>44646</v>
      </c>
      <c r="B449">
        <v>7389.139878741805</v>
      </c>
      <c r="C449">
        <v>-0.02274983532722064</v>
      </c>
    </row>
    <row r="450" spans="1:3">
      <c r="A450" s="2">
        <v>44647</v>
      </c>
      <c r="B450">
        <v>7541.827167859711</v>
      </c>
      <c r="C450">
        <v>0.02066374322635034</v>
      </c>
    </row>
    <row r="451" spans="1:3">
      <c r="A451" s="2">
        <v>44648</v>
      </c>
      <c r="B451">
        <v>7934.423698763845</v>
      </c>
      <c r="C451">
        <v>0.05205589072330175</v>
      </c>
    </row>
    <row r="452" spans="1:3">
      <c r="A452" s="2">
        <v>44649</v>
      </c>
      <c r="B452">
        <v>7925.905084075651</v>
      </c>
      <c r="C452">
        <v>-0.001073627400251076</v>
      </c>
    </row>
    <row r="453" spans="1:3">
      <c r="A453" s="2">
        <v>44650</v>
      </c>
      <c r="B453">
        <v>8262.773659722872</v>
      </c>
      <c r="C453">
        <v>0.04250222177452545</v>
      </c>
    </row>
    <row r="454" spans="1:3">
      <c r="A454" s="2">
        <v>44651</v>
      </c>
      <c r="B454">
        <v>8440.121393544285</v>
      </c>
      <c r="C454">
        <v>0.0214634626488559</v>
      </c>
    </row>
    <row r="455" spans="1:3">
      <c r="A455" s="2">
        <v>44652</v>
      </c>
      <c r="B455">
        <v>8213.110887040037</v>
      </c>
      <c r="C455">
        <v>-0.02689659258667587</v>
      </c>
    </row>
    <row r="456" spans="1:3">
      <c r="A456" s="2">
        <v>44653</v>
      </c>
      <c r="B456">
        <v>8566.797703062271</v>
      </c>
      <c r="C456">
        <v>0.0430636845023411</v>
      </c>
    </row>
    <row r="457" spans="1:3">
      <c r="A457" s="2">
        <v>44654</v>
      </c>
      <c r="B457">
        <v>8543.578009886265</v>
      </c>
      <c r="C457">
        <v>-0.002710428561620626</v>
      </c>
    </row>
    <row r="458" spans="1:3">
      <c r="A458" s="2">
        <v>44655</v>
      </c>
      <c r="B458">
        <v>8741.978080657791</v>
      </c>
      <c r="C458">
        <v>0.02322212901221787</v>
      </c>
    </row>
    <row r="459" spans="1:3">
      <c r="A459" s="2">
        <v>44656</v>
      </c>
      <c r="B459">
        <v>8629.611471757427</v>
      </c>
      <c r="C459">
        <v>-0.01285368229748618</v>
      </c>
    </row>
    <row r="460" spans="1:3">
      <c r="A460" s="2">
        <v>44657</v>
      </c>
      <c r="B460">
        <v>8343.025503899522</v>
      </c>
      <c r="C460">
        <v>-0.03320960263342443</v>
      </c>
    </row>
    <row r="461" spans="1:3">
      <c r="A461" s="2">
        <v>44658</v>
      </c>
      <c r="B461">
        <v>7621.6503234529</v>
      </c>
      <c r="C461">
        <v>-0.08646445826031002</v>
      </c>
    </row>
    <row r="462" spans="1:3">
      <c r="A462" s="2">
        <v>44659</v>
      </c>
      <c r="B462">
        <v>7888.057959670286</v>
      </c>
      <c r="C462">
        <v>0.03495406177289606</v>
      </c>
    </row>
    <row r="463" spans="1:3">
      <c r="A463" s="2">
        <v>44660</v>
      </c>
      <c r="B463">
        <v>7452.336765813287</v>
      </c>
      <c r="C463">
        <v>-0.0552380821850873</v>
      </c>
    </row>
    <row r="464" spans="1:3">
      <c r="A464" s="2">
        <v>44661</v>
      </c>
      <c r="B464">
        <v>7601.511504748199</v>
      </c>
      <c r="C464">
        <v>0.02001717630626043</v>
      </c>
    </row>
    <row r="465" spans="1:3">
      <c r="A465" s="2">
        <v>44662</v>
      </c>
      <c r="B465">
        <v>7517.435022624157</v>
      </c>
      <c r="C465">
        <v>-0.01106049528064579</v>
      </c>
    </row>
    <row r="466" spans="1:3">
      <c r="A466" s="2">
        <v>44663</v>
      </c>
      <c r="B466">
        <v>6822.259808710776</v>
      </c>
      <c r="C466">
        <v>-0.09247505456598037</v>
      </c>
    </row>
    <row r="467" spans="1:3">
      <c r="A467" s="2">
        <v>44664</v>
      </c>
      <c r="B467">
        <v>7049.518074128936</v>
      </c>
      <c r="C467">
        <v>0.03331128860381316</v>
      </c>
    </row>
    <row r="468" spans="1:3">
      <c r="A468" s="2">
        <v>44665</v>
      </c>
      <c r="B468">
        <v>7252.174507159193</v>
      </c>
      <c r="C468">
        <v>0.02874755847126442</v>
      </c>
    </row>
    <row r="469" spans="1:3">
      <c r="A469" s="2">
        <v>44666</v>
      </c>
      <c r="B469">
        <v>7024.624313089957</v>
      </c>
      <c r="C469">
        <v>-0.03137682275083198</v>
      </c>
    </row>
    <row r="470" spans="1:3">
      <c r="A470" s="2">
        <v>44667</v>
      </c>
      <c r="B470">
        <v>7146.20904145576</v>
      </c>
      <c r="C470">
        <v>0.01730836026906624</v>
      </c>
    </row>
    <row r="471" spans="1:3">
      <c r="A471" s="2">
        <v>44668</v>
      </c>
      <c r="B471">
        <v>7166.867146405901</v>
      </c>
      <c r="C471">
        <v>0.002890778149687634</v>
      </c>
    </row>
    <row r="472" spans="1:3">
      <c r="A472" s="2">
        <v>44669</v>
      </c>
      <c r="B472">
        <v>6976.023069097724</v>
      </c>
      <c r="C472">
        <v>-0.02662866122806284</v>
      </c>
    </row>
    <row r="473" spans="1:3">
      <c r="A473" s="2">
        <v>44670</v>
      </c>
      <c r="B473">
        <v>7143.030558251658</v>
      </c>
      <c r="C473">
        <v>0.02394021457494055</v>
      </c>
    </row>
    <row r="474" spans="1:3">
      <c r="A474" s="2">
        <v>44671</v>
      </c>
      <c r="B474">
        <v>7323.018514021717</v>
      </c>
      <c r="C474">
        <v>0.02519770205408634</v>
      </c>
    </row>
    <row r="475" spans="1:3">
      <c r="A475" s="2">
        <v>44672</v>
      </c>
      <c r="B475">
        <v>7287.327802338771</v>
      </c>
      <c r="C475">
        <v>-0.004873770510699593</v>
      </c>
    </row>
    <row r="476" spans="1:3">
      <c r="A476" s="2">
        <v>44673</v>
      </c>
      <c r="B476">
        <v>7027.276570833856</v>
      </c>
      <c r="C476">
        <v>-0.03568540328616143</v>
      </c>
    </row>
    <row r="477" spans="1:3">
      <c r="A477" s="2">
        <v>44674</v>
      </c>
      <c r="B477">
        <v>7051.730955686311</v>
      </c>
      <c r="C477">
        <v>0.003479923496102488</v>
      </c>
    </row>
    <row r="478" spans="1:3">
      <c r="A478" s="2">
        <v>44675</v>
      </c>
      <c r="B478">
        <v>7011.001564771425</v>
      </c>
      <c r="C478">
        <v>-0.005775800462444303</v>
      </c>
    </row>
    <row r="479" spans="1:3">
      <c r="A479" s="2">
        <v>44676</v>
      </c>
      <c r="B479">
        <v>6910.606201265545</v>
      </c>
      <c r="C479">
        <v>-0.0143196892167794</v>
      </c>
    </row>
    <row r="480" spans="1:3">
      <c r="A480" s="2">
        <v>44677</v>
      </c>
      <c r="B480">
        <v>6972.170393260527</v>
      </c>
      <c r="C480">
        <v>0.008908652902795744</v>
      </c>
    </row>
    <row r="481" spans="1:3">
      <c r="A481" s="2">
        <v>44678</v>
      </c>
      <c r="B481">
        <v>6427.452949856643</v>
      </c>
      <c r="C481">
        <v>-0.0781273854021729</v>
      </c>
    </row>
    <row r="482" spans="1:3">
      <c r="A482" s="2">
        <v>44679</v>
      </c>
      <c r="B482">
        <v>6584.245170761373</v>
      </c>
      <c r="C482">
        <v>0.0243941452590839</v>
      </c>
    </row>
    <row r="483" spans="1:3">
      <c r="A483" s="2">
        <v>44680</v>
      </c>
      <c r="B483">
        <v>6627.901153511129</v>
      </c>
      <c r="C483">
        <v>0.006630370166593957</v>
      </c>
    </row>
    <row r="484" spans="1:3">
      <c r="A484" s="2">
        <v>44681</v>
      </c>
      <c r="B484">
        <v>6286.538328590588</v>
      </c>
      <c r="C484">
        <v>-0.05150391006355071</v>
      </c>
    </row>
    <row r="485" spans="1:3">
      <c r="A485" s="2">
        <v>44682</v>
      </c>
      <c r="B485">
        <v>5812.436403920563</v>
      </c>
      <c r="C485">
        <v>-0.07541541940718854</v>
      </c>
    </row>
    <row r="486" spans="1:3">
      <c r="A486" s="2">
        <v>44683</v>
      </c>
      <c r="B486">
        <v>6065.960731087283</v>
      </c>
      <c r="C486">
        <v>0.04361756577598253</v>
      </c>
    </row>
    <row r="487" spans="1:3">
      <c r="A487" s="2">
        <v>44684</v>
      </c>
      <c r="B487">
        <v>6028.861683917599</v>
      </c>
      <c r="C487">
        <v>-0.006115939224524802</v>
      </c>
    </row>
    <row r="488" spans="1:3">
      <c r="A488" s="2">
        <v>44685</v>
      </c>
      <c r="B488">
        <v>5918.763607301194</v>
      </c>
      <c r="C488">
        <v>-0.01826183488503308</v>
      </c>
    </row>
    <row r="489" spans="1:3">
      <c r="A489" s="2">
        <v>44686</v>
      </c>
      <c r="B489">
        <v>6482.348589470203</v>
      </c>
      <c r="C489">
        <v>0.09522005262615818</v>
      </c>
    </row>
    <row r="490" spans="1:3">
      <c r="A490" s="2">
        <v>44687</v>
      </c>
      <c r="B490">
        <v>5913.027450168159</v>
      </c>
      <c r="C490">
        <v>-0.08782636901490271</v>
      </c>
    </row>
    <row r="491" spans="1:3">
      <c r="A491" s="2">
        <v>44688</v>
      </c>
      <c r="B491">
        <v>5849.763896111537</v>
      </c>
      <c r="C491">
        <v>-0.01069901240773408</v>
      </c>
    </row>
    <row r="492" spans="1:3">
      <c r="A492" s="2">
        <v>44689</v>
      </c>
      <c r="B492">
        <v>5654.744983274973</v>
      </c>
      <c r="C492">
        <v>-0.03333791180293566</v>
      </c>
    </row>
    <row r="493" spans="1:3">
      <c r="A493" s="2">
        <v>44690</v>
      </c>
      <c r="B493">
        <v>5435.531727518353</v>
      </c>
      <c r="C493">
        <v>-0.03876624965493347</v>
      </c>
    </row>
    <row r="494" spans="1:3">
      <c r="A494" s="2">
        <v>44691</v>
      </c>
      <c r="B494">
        <v>4605.606385761823</v>
      </c>
      <c r="C494">
        <v>-0.1526852170791102</v>
      </c>
    </row>
    <row r="495" spans="1:3">
      <c r="A495" s="2">
        <v>44692</v>
      </c>
      <c r="B495">
        <v>4762.156127875822</v>
      </c>
      <c r="C495">
        <v>0.03399112494675416</v>
      </c>
    </row>
    <row r="496" spans="1:3">
      <c r="A496" s="2">
        <v>44693</v>
      </c>
      <c r="B496">
        <v>3808.370960641892</v>
      </c>
      <c r="C496">
        <v>-0.2002843127403657</v>
      </c>
    </row>
    <row r="497" spans="1:3">
      <c r="A497" s="2">
        <v>44694</v>
      </c>
      <c r="B497">
        <v>3642.741633111195</v>
      </c>
      <c r="C497">
        <v>-0.04349085980394618</v>
      </c>
    </row>
    <row r="498" spans="1:3">
      <c r="A498" s="2">
        <v>44695</v>
      </c>
      <c r="B498">
        <v>3945.032092915848</v>
      </c>
      <c r="C498">
        <v>0.08298432616163121</v>
      </c>
    </row>
    <row r="499" spans="1:3">
      <c r="A499" s="2">
        <v>44696</v>
      </c>
      <c r="B499">
        <v>4064.606437317589</v>
      </c>
      <c r="C499">
        <v>0.03031010688517921</v>
      </c>
    </row>
    <row r="500" spans="1:3">
      <c r="A500" s="2">
        <v>44697</v>
      </c>
      <c r="B500">
        <v>4333.661782285893</v>
      </c>
      <c r="C500">
        <v>0.06619468554152697</v>
      </c>
    </row>
    <row r="501" spans="1:3">
      <c r="A501" s="2">
        <v>44698</v>
      </c>
      <c r="B501">
        <v>4052.210237113306</v>
      </c>
      <c r="C501">
        <v>-0.06494543397988217</v>
      </c>
    </row>
    <row r="502" spans="1:3">
      <c r="A502" s="2">
        <v>44699</v>
      </c>
      <c r="B502">
        <v>4250.381697541098</v>
      </c>
      <c r="C502">
        <v>0.0489045357550264</v>
      </c>
    </row>
    <row r="503" spans="1:3">
      <c r="A503" s="2">
        <v>44700</v>
      </c>
      <c r="B503">
        <v>3813.198425336947</v>
      </c>
      <c r="C503">
        <v>-0.1028574145369268</v>
      </c>
    </row>
    <row r="504" spans="1:3">
      <c r="A504" s="2">
        <v>44701</v>
      </c>
      <c r="B504">
        <v>4007.648385755511</v>
      </c>
      <c r="C504">
        <v>0.05099392654904444</v>
      </c>
    </row>
    <row r="505" spans="1:3">
      <c r="A505" s="2">
        <v>44702</v>
      </c>
      <c r="B505">
        <v>3898.176310630684</v>
      </c>
      <c r="C505">
        <v>-0.02731578835955917</v>
      </c>
    </row>
    <row r="506" spans="1:3">
      <c r="A506" s="2">
        <v>44703</v>
      </c>
      <c r="B506">
        <v>3975.852343833472</v>
      </c>
      <c r="C506">
        <v>0.01992624935689991</v>
      </c>
    </row>
    <row r="507" spans="1:3">
      <c r="A507" s="2">
        <v>44704</v>
      </c>
      <c r="B507">
        <v>4132.301731980138</v>
      </c>
      <c r="C507">
        <v>0.03934989899444297</v>
      </c>
    </row>
    <row r="508" spans="1:3">
      <c r="A508" s="2">
        <v>44705</v>
      </c>
      <c r="B508">
        <v>4001.037312674076</v>
      </c>
      <c r="C508">
        <v>-0.03176544885147159</v>
      </c>
    </row>
    <row r="509" spans="1:3">
      <c r="A509" s="2">
        <v>44706</v>
      </c>
      <c r="B509">
        <v>4089.076893076014</v>
      </c>
      <c r="C509">
        <v>0.02200418879450461</v>
      </c>
    </row>
    <row r="510" spans="1:3">
      <c r="A510" s="2">
        <v>44707</v>
      </c>
      <c r="B510">
        <v>4005.191478563436</v>
      </c>
      <c r="C510">
        <v>-0.02051451139366445</v>
      </c>
    </row>
    <row r="511" spans="1:3">
      <c r="A511" s="2">
        <v>44708</v>
      </c>
      <c r="B511">
        <v>3745.698267111758</v>
      </c>
      <c r="C511">
        <v>-0.06478921490783562</v>
      </c>
    </row>
    <row r="512" spans="1:3">
      <c r="A512" s="2">
        <v>44709</v>
      </c>
      <c r="B512">
        <v>3573.649601977422</v>
      </c>
      <c r="C512">
        <v>-0.04593233433802435</v>
      </c>
    </row>
    <row r="513" spans="1:3">
      <c r="A513" s="2">
        <v>44710</v>
      </c>
      <c r="B513">
        <v>3729.448563831496</v>
      </c>
      <c r="C513">
        <v>0.04359659709442831</v>
      </c>
    </row>
    <row r="514" spans="1:3">
      <c r="A514" s="2">
        <v>44711</v>
      </c>
      <c r="B514">
        <v>3781.66252561802</v>
      </c>
      <c r="C514">
        <v>0.01400045097629143</v>
      </c>
    </row>
    <row r="515" spans="1:3">
      <c r="A515" s="2">
        <v>44712</v>
      </c>
      <c r="B515">
        <v>4168.374372861745</v>
      </c>
      <c r="C515">
        <v>0.1022597454490008</v>
      </c>
    </row>
    <row r="516" spans="1:3">
      <c r="A516" s="2">
        <v>44713</v>
      </c>
      <c r="B516">
        <v>4163.55572949357</v>
      </c>
      <c r="C516">
        <v>-0.001156000622100195</v>
      </c>
    </row>
    <row r="517" spans="1:3">
      <c r="A517" s="2">
        <v>44714</v>
      </c>
      <c r="B517">
        <v>3810.385940926924</v>
      </c>
      <c r="C517">
        <v>-0.08482408102883809</v>
      </c>
    </row>
    <row r="518" spans="1:3">
      <c r="A518" s="2">
        <v>44715</v>
      </c>
      <c r="B518">
        <v>3920.072933874671</v>
      </c>
      <c r="C518">
        <v>0.02878632103105638</v>
      </c>
    </row>
    <row r="519" spans="1:3">
      <c r="A519" s="2">
        <v>44716</v>
      </c>
      <c r="B519">
        <v>3742.728430536429</v>
      </c>
      <c r="C519">
        <v>-0.04524010301077519</v>
      </c>
    </row>
    <row r="520" spans="1:3">
      <c r="A520" s="2">
        <v>44717</v>
      </c>
      <c r="B520">
        <v>3812.364081322226</v>
      </c>
      <c r="C520">
        <v>0.01860558468994156</v>
      </c>
    </row>
    <row r="521" spans="1:3">
      <c r="A521" s="2">
        <v>44718</v>
      </c>
      <c r="B521">
        <v>3822.663475149989</v>
      </c>
      <c r="C521">
        <v>0.002701576661636951</v>
      </c>
    </row>
    <row r="522" spans="1:3">
      <c r="A522" s="2">
        <v>44719</v>
      </c>
      <c r="B522">
        <v>3983.438387875501</v>
      </c>
      <c r="C522">
        <v>0.04205834852339541</v>
      </c>
    </row>
    <row r="523" spans="1:3">
      <c r="A523" s="2">
        <v>44720</v>
      </c>
      <c r="B523">
        <v>3928.067088278235</v>
      </c>
      <c r="C523">
        <v>-0.013900378066798</v>
      </c>
    </row>
    <row r="524" spans="1:3">
      <c r="A524" s="2">
        <v>44721</v>
      </c>
      <c r="B524">
        <v>3890.877474937248</v>
      </c>
      <c r="C524">
        <v>-0.009467662467365856</v>
      </c>
    </row>
    <row r="525" spans="1:3">
      <c r="A525" s="2">
        <v>44722</v>
      </c>
      <c r="B525">
        <v>3925.691447313367</v>
      </c>
      <c r="C525">
        <v>0.008947588969421494</v>
      </c>
    </row>
    <row r="526" spans="1:3">
      <c r="A526" s="2">
        <v>44723</v>
      </c>
      <c r="B526">
        <v>3656.485126665636</v>
      </c>
      <c r="C526">
        <v>-0.06857551701674569</v>
      </c>
    </row>
    <row r="527" spans="1:3">
      <c r="A527" s="2">
        <v>44724</v>
      </c>
      <c r="B527">
        <v>3375.044458415445</v>
      </c>
      <c r="C527">
        <v>-0.0769702756884556</v>
      </c>
    </row>
    <row r="528" spans="1:3">
      <c r="A528" s="2">
        <v>44725</v>
      </c>
      <c r="B528">
        <v>3146.395481373904</v>
      </c>
      <c r="C528">
        <v>-0.06774695262796326</v>
      </c>
    </row>
    <row r="529" spans="1:3">
      <c r="A529" s="2">
        <v>44726</v>
      </c>
      <c r="B529">
        <v>2719.601602152547</v>
      </c>
      <c r="C529">
        <v>-0.1356453382125357</v>
      </c>
    </row>
    <row r="530" spans="1:3">
      <c r="A530" s="2">
        <v>44727</v>
      </c>
      <c r="B530">
        <v>2822.152577224938</v>
      </c>
      <c r="C530">
        <v>0.03770808746076026</v>
      </c>
    </row>
    <row r="531" spans="1:3">
      <c r="A531" s="2">
        <v>44728</v>
      </c>
      <c r="B531">
        <v>3049.946489934951</v>
      </c>
      <c r="C531">
        <v>0.08071637038632606</v>
      </c>
    </row>
    <row r="532" spans="1:3">
      <c r="A532" s="2">
        <v>44729</v>
      </c>
      <c r="B532">
        <v>2662.690939961877</v>
      </c>
      <c r="C532">
        <v>-0.1269712603978617</v>
      </c>
    </row>
    <row r="533" spans="1:3">
      <c r="A533" s="2">
        <v>44730</v>
      </c>
      <c r="B533">
        <v>2738.231561899707</v>
      </c>
      <c r="C533">
        <v>0.02837003003394467</v>
      </c>
    </row>
    <row r="534" spans="1:3">
      <c r="A534" s="2">
        <v>44731</v>
      </c>
      <c r="B534">
        <v>2537.64921162381</v>
      </c>
      <c r="C534">
        <v>-0.07325251562608492</v>
      </c>
    </row>
    <row r="535" spans="1:3">
      <c r="A535" s="2">
        <v>44732</v>
      </c>
      <c r="B535">
        <v>2777.894754011872</v>
      </c>
      <c r="C535">
        <v>0.09467247927239386</v>
      </c>
    </row>
    <row r="536" spans="1:3">
      <c r="A536" s="2">
        <v>44733</v>
      </c>
      <c r="B536">
        <v>2873.10493261892</v>
      </c>
      <c r="C536">
        <v>0.03427422096159094</v>
      </c>
    </row>
    <row r="537" spans="1:3">
      <c r="A537" s="2">
        <v>44734</v>
      </c>
      <c r="B537">
        <v>2929.879990150182</v>
      </c>
      <c r="C537">
        <v>0.01976087155282213</v>
      </c>
    </row>
    <row r="538" spans="1:3">
      <c r="A538" s="2">
        <v>44735</v>
      </c>
      <c r="B538">
        <v>2872.173706939523</v>
      </c>
      <c r="C538">
        <v>-0.01969578392448113</v>
      </c>
    </row>
    <row r="539" spans="1:3">
      <c r="A539" s="2">
        <v>44736</v>
      </c>
      <c r="B539">
        <v>3134.351494914412</v>
      </c>
      <c r="C539">
        <v>0.09128200962965294</v>
      </c>
    </row>
    <row r="540" spans="1:3">
      <c r="A540" s="2">
        <v>44737</v>
      </c>
      <c r="B540">
        <v>3302.227848907481</v>
      </c>
      <c r="C540">
        <v>0.05356015567030492</v>
      </c>
    </row>
    <row r="541" spans="1:3">
      <c r="A541" s="2">
        <v>44738</v>
      </c>
      <c r="B541">
        <v>3301.373100698117</v>
      </c>
      <c r="C541">
        <v>-0.0002588398646222734</v>
      </c>
    </row>
    <row r="542" spans="1:3">
      <c r="A542" s="2">
        <v>44739</v>
      </c>
      <c r="B542">
        <v>3179.316636888725</v>
      </c>
      <c r="C542">
        <v>-0.03697142373383444</v>
      </c>
    </row>
    <row r="543" spans="1:3">
      <c r="A543" s="2">
        <v>44740</v>
      </c>
      <c r="B543">
        <v>3110.423929940428</v>
      </c>
      <c r="C543">
        <v>-0.02166902979997465</v>
      </c>
    </row>
    <row r="544" spans="1:3">
      <c r="A544" s="2">
        <v>44741</v>
      </c>
      <c r="B544">
        <v>2946.225902917769</v>
      </c>
      <c r="C544">
        <v>-0.05278959740571554</v>
      </c>
    </row>
    <row r="545" spans="1:3">
      <c r="A545" s="2">
        <v>44742</v>
      </c>
      <c r="B545">
        <v>2883.85285589958</v>
      </c>
      <c r="C545">
        <v>-0.02117049034034291</v>
      </c>
    </row>
    <row r="546" spans="1:3">
      <c r="A546" s="2">
        <v>44743</v>
      </c>
      <c r="B546">
        <v>2787.877516569988</v>
      </c>
      <c r="C546">
        <v>-0.03328024837787869</v>
      </c>
    </row>
    <row r="547" spans="1:3">
      <c r="A547" s="2">
        <v>44744</v>
      </c>
      <c r="B547">
        <v>2790.692647707006</v>
      </c>
      <c r="C547">
        <v>0.001009775759618803</v>
      </c>
    </row>
    <row r="548" spans="1:3">
      <c r="A548" s="2">
        <v>44745</v>
      </c>
      <c r="B548">
        <v>2823.375581325689</v>
      </c>
      <c r="C548">
        <v>0.01171140564172735</v>
      </c>
    </row>
    <row r="549" spans="1:3">
      <c r="A549" s="2">
        <v>44746</v>
      </c>
      <c r="B549">
        <v>2820.695709730489</v>
      </c>
      <c r="C549">
        <v>-0.0009491729024382334</v>
      </c>
    </row>
    <row r="550" spans="1:3">
      <c r="A550" s="2">
        <v>44747</v>
      </c>
      <c r="B550">
        <v>2984.329161182865</v>
      </c>
      <c r="C550">
        <v>0.0580117347957434</v>
      </c>
    </row>
    <row r="551" spans="1:3">
      <c r="A551" s="2">
        <v>44748</v>
      </c>
      <c r="B551">
        <v>2949.942502809731</v>
      </c>
      <c r="C551">
        <v>-0.01152240805752969</v>
      </c>
    </row>
    <row r="552" spans="1:3">
      <c r="A552" s="2">
        <v>44749</v>
      </c>
      <c r="B552">
        <v>3032.530863407222</v>
      </c>
      <c r="C552">
        <v>0.02799660010960459</v>
      </c>
    </row>
    <row r="553" spans="1:3">
      <c r="A553" s="2">
        <v>44750</v>
      </c>
      <c r="B553">
        <v>3193.641386538449</v>
      </c>
      <c r="C553">
        <v>0.05312741415934363</v>
      </c>
    </row>
    <row r="554" spans="1:3">
      <c r="A554" s="2">
        <v>44751</v>
      </c>
      <c r="B554">
        <v>3195.765066642951</v>
      </c>
      <c r="C554">
        <v>0.0006649713751374353</v>
      </c>
    </row>
    <row r="555" spans="1:3">
      <c r="A555" s="2">
        <v>44752</v>
      </c>
      <c r="B555">
        <v>3263.043559134063</v>
      </c>
      <c r="C555">
        <v>0.02105238998741088</v>
      </c>
    </row>
    <row r="556" spans="1:3">
      <c r="A556" s="2">
        <v>44753</v>
      </c>
      <c r="B556">
        <v>3134.321560050221</v>
      </c>
      <c r="C556">
        <v>-0.03944844644305068</v>
      </c>
    </row>
    <row r="557" spans="1:3">
      <c r="A557" s="2">
        <v>44754</v>
      </c>
      <c r="B557">
        <v>2939.434153984366</v>
      </c>
      <c r="C557">
        <v>-0.06217849774888196</v>
      </c>
    </row>
    <row r="558" spans="1:3">
      <c r="A558" s="2">
        <v>44755</v>
      </c>
      <c r="B558">
        <v>2874.974001958773</v>
      </c>
      <c r="C558">
        <v>-0.02192944241945971</v>
      </c>
    </row>
    <row r="559" spans="1:3">
      <c r="A559" s="2">
        <v>44756</v>
      </c>
      <c r="B559">
        <v>3081.384972895459</v>
      </c>
      <c r="C559">
        <v>0.0717957695603697</v>
      </c>
    </row>
    <row r="560" spans="1:3">
      <c r="A560" s="2">
        <v>44757</v>
      </c>
      <c r="B560">
        <v>3283.120542125704</v>
      </c>
      <c r="C560">
        <v>0.06546912216576461</v>
      </c>
    </row>
    <row r="561" spans="1:3">
      <c r="A561" s="2">
        <v>44758</v>
      </c>
      <c r="B561">
        <v>3296.356375889055</v>
      </c>
      <c r="C561">
        <v>0.004031479683283878</v>
      </c>
    </row>
    <row r="562" spans="1:3">
      <c r="A562" s="2">
        <v>44759</v>
      </c>
      <c r="B562">
        <v>3456.775187763352</v>
      </c>
      <c r="C562">
        <v>0.04866549413396792</v>
      </c>
    </row>
    <row r="563" spans="1:3">
      <c r="A563" s="2">
        <v>44760</v>
      </c>
      <c r="B563">
        <v>3397.339039485124</v>
      </c>
      <c r="C563">
        <v>-0.01719410289932266</v>
      </c>
    </row>
    <row r="564" spans="1:3">
      <c r="A564" s="2">
        <v>44761</v>
      </c>
      <c r="B564">
        <v>3762.483449377909</v>
      </c>
      <c r="C564">
        <v>0.1074795319657365</v>
      </c>
    </row>
    <row r="565" spans="1:3">
      <c r="A565" s="2">
        <v>44762</v>
      </c>
      <c r="B565">
        <v>3832.032464379694</v>
      </c>
      <c r="C565">
        <v>0.01848486935225835</v>
      </c>
    </row>
    <row r="566" spans="1:3">
      <c r="A566" s="2">
        <v>44763</v>
      </c>
      <c r="B566">
        <v>3642.551536220355</v>
      </c>
      <c r="C566">
        <v>-0.04944658739732555</v>
      </c>
    </row>
    <row r="567" spans="1:3">
      <c r="A567" s="2">
        <v>44764</v>
      </c>
      <c r="B567">
        <v>3766.625881501643</v>
      </c>
      <c r="C567">
        <v>0.03406248176519489</v>
      </c>
    </row>
    <row r="568" spans="1:3">
      <c r="A568" s="2">
        <v>44765</v>
      </c>
      <c r="B568">
        <v>3623.184033756671</v>
      </c>
      <c r="C568">
        <v>-0.03808231883326463</v>
      </c>
    </row>
    <row r="569" spans="1:3">
      <c r="A569" s="2">
        <v>44766</v>
      </c>
      <c r="B569">
        <v>3649.265299664986</v>
      </c>
      <c r="C569">
        <v>0.007198438076928992</v>
      </c>
    </row>
    <row r="570" spans="1:3">
      <c r="A570" s="2">
        <v>44767</v>
      </c>
      <c r="B570">
        <v>3716.245628541398</v>
      </c>
      <c r="C570">
        <v>0.01835446956475351</v>
      </c>
    </row>
    <row r="571" spans="1:3">
      <c r="A571" s="2">
        <v>44768</v>
      </c>
      <c r="B571">
        <v>3445.784602419825</v>
      </c>
      <c r="C571">
        <v>-0.07277802738451566</v>
      </c>
    </row>
    <row r="572" spans="1:3">
      <c r="A572" s="2">
        <v>44769</v>
      </c>
      <c r="B572">
        <v>3349.681258878903</v>
      </c>
      <c r="C572">
        <v>-0.02789011927020435</v>
      </c>
    </row>
    <row r="573" spans="1:3">
      <c r="A573" s="2">
        <v>44770</v>
      </c>
      <c r="B573">
        <v>3766.626611262971</v>
      </c>
      <c r="C573">
        <v>0.1244731424158294</v>
      </c>
    </row>
    <row r="574" spans="1:3">
      <c r="A574" s="2">
        <v>44771</v>
      </c>
      <c r="B574">
        <v>3974.771217430955</v>
      </c>
      <c r="C574">
        <v>0.05526021760309074</v>
      </c>
    </row>
    <row r="575" spans="1:3">
      <c r="A575" s="2">
        <v>44772</v>
      </c>
      <c r="B575">
        <v>4084.531670259099</v>
      </c>
      <c r="C575">
        <v>0.02761428188540793</v>
      </c>
    </row>
    <row r="576" spans="1:3">
      <c r="A576" s="2">
        <v>44773</v>
      </c>
      <c r="B576">
        <v>4004.571331200632</v>
      </c>
      <c r="C576">
        <v>-0.01957637876593932</v>
      </c>
    </row>
    <row r="577" spans="1:3">
      <c r="A577" s="2">
        <v>44774</v>
      </c>
      <c r="B577">
        <v>3999.025618655964</v>
      </c>
      <c r="C577">
        <v>-0.001384845489318831</v>
      </c>
    </row>
    <row r="578" spans="1:3">
      <c r="A578" s="2">
        <v>44775</v>
      </c>
      <c r="B578">
        <v>3926.483912705876</v>
      </c>
      <c r="C578">
        <v>-0.01813984526922552</v>
      </c>
    </row>
    <row r="579" spans="1:3">
      <c r="A579" s="2">
        <v>44776</v>
      </c>
      <c r="B579">
        <v>3857.890222244013</v>
      </c>
      <c r="C579">
        <v>-0.01746949484242055</v>
      </c>
    </row>
    <row r="580" spans="1:3">
      <c r="A580" s="2">
        <v>44777</v>
      </c>
      <c r="B580">
        <v>3891.834501915828</v>
      </c>
      <c r="C580">
        <v>0.008798663963037745</v>
      </c>
    </row>
    <row r="581" spans="1:3">
      <c r="A581" s="2">
        <v>44778</v>
      </c>
      <c r="B581">
        <v>3932.086985303126</v>
      </c>
      <c r="C581">
        <v>0.01034280449682101</v>
      </c>
    </row>
    <row r="582" spans="1:3">
      <c r="A582" s="2">
        <v>44779</v>
      </c>
      <c r="B582">
        <v>4107.067736954592</v>
      </c>
      <c r="C582">
        <v>0.04450073264032239</v>
      </c>
    </row>
    <row r="583" spans="1:3">
      <c r="A583" s="2">
        <v>44780</v>
      </c>
      <c r="B583">
        <v>4089.428753761058</v>
      </c>
      <c r="C583">
        <v>-0.004294787503703046</v>
      </c>
    </row>
    <row r="584" spans="1:3">
      <c r="A584" s="2">
        <v>44781</v>
      </c>
      <c r="B584">
        <v>4194.860012847002</v>
      </c>
      <c r="C584">
        <v>0.02578141482205276</v>
      </c>
    </row>
    <row r="585" spans="1:3">
      <c r="A585" s="2">
        <v>44782</v>
      </c>
      <c r="B585">
        <v>4304.504241061646</v>
      </c>
      <c r="C585">
        <v>0.02613775617752512</v>
      </c>
    </row>
    <row r="586" spans="1:3">
      <c r="A586" s="2">
        <v>44783</v>
      </c>
      <c r="B586">
        <v>4197.334005561825</v>
      </c>
      <c r="C586">
        <v>-0.0248972307838613</v>
      </c>
    </row>
    <row r="587" spans="1:3">
      <c r="A587" s="2">
        <v>44784</v>
      </c>
      <c r="B587">
        <v>4403.759039816046</v>
      </c>
      <c r="C587">
        <v>0.04918003522728731</v>
      </c>
    </row>
    <row r="588" spans="1:3">
      <c r="A588" s="2">
        <v>44785</v>
      </c>
      <c r="B588">
        <v>4340.794654183522</v>
      </c>
      <c r="C588">
        <v>-0.01429787258186466</v>
      </c>
    </row>
    <row r="589" spans="1:3">
      <c r="A589" s="2">
        <v>44786</v>
      </c>
      <c r="B589">
        <v>4467.802812301296</v>
      </c>
      <c r="C589">
        <v>0.02925919520182041</v>
      </c>
    </row>
    <row r="590" spans="1:3">
      <c r="A590" s="2">
        <v>44787</v>
      </c>
      <c r="B590">
        <v>4489.310343029541</v>
      </c>
      <c r="C590">
        <v>0.004813894352952985</v>
      </c>
    </row>
    <row r="591" spans="1:3">
      <c r="A591" s="2">
        <v>44788</v>
      </c>
      <c r="B591">
        <v>4388.284544158971</v>
      </c>
      <c r="C591">
        <v>-0.02250363444519521</v>
      </c>
    </row>
    <row r="592" spans="1:3">
      <c r="A592" s="2">
        <v>44789</v>
      </c>
      <c r="B592">
        <v>4299.686047895927</v>
      </c>
      <c r="C592">
        <v>-0.0201897792569018</v>
      </c>
    </row>
    <row r="593" spans="1:3">
      <c r="A593" s="2">
        <v>44790</v>
      </c>
      <c r="B593">
        <v>4274.442277526718</v>
      </c>
      <c r="C593">
        <v>-0.005871072931374011</v>
      </c>
    </row>
    <row r="594" spans="1:3">
      <c r="A594" s="2">
        <v>44791</v>
      </c>
      <c r="B594">
        <v>4070.175356753716</v>
      </c>
      <c r="C594">
        <v>-0.04778797033871651</v>
      </c>
    </row>
    <row r="595" spans="1:3">
      <c r="A595" s="2">
        <v>44792</v>
      </c>
      <c r="B595">
        <v>3956.138434294141</v>
      </c>
      <c r="C595">
        <v>-0.02801769271939392</v>
      </c>
    </row>
    <row r="596" spans="1:3">
      <c r="A596" s="2">
        <v>44793</v>
      </c>
      <c r="B596">
        <v>3575.074580796817</v>
      </c>
      <c r="C596">
        <v>-0.09632217371213225</v>
      </c>
    </row>
    <row r="597" spans="1:3">
      <c r="A597" s="2">
        <v>44794</v>
      </c>
      <c r="B597">
        <v>3580.320256271877</v>
      </c>
      <c r="C597">
        <v>0.001467291200926812</v>
      </c>
    </row>
    <row r="598" spans="1:3">
      <c r="A598" s="2">
        <v>44795</v>
      </c>
      <c r="B598">
        <v>3720.294317707317</v>
      </c>
      <c r="C598">
        <v>0.03909540248256782</v>
      </c>
    </row>
    <row r="599" spans="1:3">
      <c r="A599" s="2">
        <v>44796</v>
      </c>
      <c r="B599">
        <v>3676.527161961211</v>
      </c>
      <c r="C599">
        <v>-0.01176443367337598</v>
      </c>
    </row>
    <row r="600" spans="1:3">
      <c r="A600" s="2">
        <v>44797</v>
      </c>
      <c r="B600">
        <v>3750.622906612234</v>
      </c>
      <c r="C600">
        <v>0.02015373241836649</v>
      </c>
    </row>
    <row r="601" spans="1:3">
      <c r="A601" s="2">
        <v>44798</v>
      </c>
      <c r="B601">
        <v>3710.886765811063</v>
      </c>
      <c r="C601">
        <v>-0.01059454437051421</v>
      </c>
    </row>
    <row r="602" spans="1:3">
      <c r="A602" s="2">
        <v>44799</v>
      </c>
      <c r="B602">
        <v>3760.823267859169</v>
      </c>
      <c r="C602">
        <v>0.01345675715793271</v>
      </c>
    </row>
    <row r="603" spans="1:3">
      <c r="A603" s="2">
        <v>44800</v>
      </c>
      <c r="B603">
        <v>3428.492418742595</v>
      </c>
      <c r="C603">
        <v>-0.08836651590537314</v>
      </c>
    </row>
    <row r="604" spans="1:3">
      <c r="A604" s="2">
        <v>44801</v>
      </c>
      <c r="B604">
        <v>3445.863480657578</v>
      </c>
      <c r="C604">
        <v>0.005066676484398958</v>
      </c>
    </row>
    <row r="605" spans="1:3">
      <c r="A605" s="2">
        <v>44802</v>
      </c>
      <c r="B605">
        <v>3357.931247666717</v>
      </c>
      <c r="C605">
        <v>-0.0255181998603381</v>
      </c>
    </row>
    <row r="606" spans="1:3">
      <c r="A606" s="2">
        <v>44803</v>
      </c>
      <c r="B606">
        <v>3539.15616547102</v>
      </c>
      <c r="C606">
        <v>0.05396921629358209</v>
      </c>
    </row>
    <row r="607" spans="1:3">
      <c r="A607" s="2">
        <v>44804</v>
      </c>
      <c r="B607">
        <v>3498.112934587184</v>
      </c>
      <c r="C607">
        <v>-0.01159689738595471</v>
      </c>
    </row>
    <row r="608" spans="1:3">
      <c r="A608" s="2">
        <v>44805</v>
      </c>
      <c r="B608">
        <v>3489.700112681941</v>
      </c>
      <c r="C608">
        <v>-0.002404960063485229</v>
      </c>
    </row>
    <row r="609" spans="1:3">
      <c r="A609" s="2">
        <v>44806</v>
      </c>
      <c r="B609">
        <v>3564.556677348247</v>
      </c>
      <c r="C609">
        <v>0.021450715605696</v>
      </c>
    </row>
    <row r="610" spans="1:3">
      <c r="A610" s="2">
        <v>44807</v>
      </c>
      <c r="B610">
        <v>3556.367464530644</v>
      </c>
      <c r="C610">
        <v>-0.002297400086143542</v>
      </c>
    </row>
    <row r="611" spans="1:3">
      <c r="A611" s="2">
        <v>44808</v>
      </c>
      <c r="B611">
        <v>3568.206966221348</v>
      </c>
      <c r="C611">
        <v>0.003329099652604972</v>
      </c>
    </row>
    <row r="612" spans="1:3">
      <c r="A612" s="2">
        <v>44809</v>
      </c>
      <c r="B612">
        <v>3639.208676504771</v>
      </c>
      <c r="C612">
        <v>0.01989842824577304</v>
      </c>
    </row>
    <row r="613" spans="1:3">
      <c r="A613" s="2">
        <v>44810</v>
      </c>
      <c r="B613">
        <v>3665.969256339996</v>
      </c>
      <c r="C613">
        <v>0.007353406252297301</v>
      </c>
    </row>
    <row r="614" spans="1:3">
      <c r="A614" s="2">
        <v>44811</v>
      </c>
      <c r="B614">
        <v>3434.860126898702</v>
      </c>
      <c r="C614">
        <v>-0.06304175329392336</v>
      </c>
    </row>
    <row r="615" spans="1:3">
      <c r="A615" s="2">
        <v>44812</v>
      </c>
      <c r="B615">
        <v>3588.105270845337</v>
      </c>
      <c r="C615">
        <v>0.04461466792972368</v>
      </c>
    </row>
    <row r="616" spans="1:3">
      <c r="A616" s="2">
        <v>44813</v>
      </c>
      <c r="B616">
        <v>3620.362022465055</v>
      </c>
      <c r="C616">
        <v>0.008989912275377154</v>
      </c>
    </row>
    <row r="617" spans="1:3">
      <c r="A617" s="2">
        <v>44814</v>
      </c>
      <c r="B617">
        <v>3811.662784088081</v>
      </c>
      <c r="C617">
        <v>0.05284022990959669</v>
      </c>
    </row>
    <row r="618" spans="1:3">
      <c r="A618" s="2">
        <v>44815</v>
      </c>
      <c r="B618">
        <v>3883.985970543178</v>
      </c>
      <c r="C618">
        <v>0.01897418280468388</v>
      </c>
    </row>
    <row r="619" spans="1:3">
      <c r="A619" s="2">
        <v>44816</v>
      </c>
      <c r="B619">
        <v>3861.839405738191</v>
      </c>
      <c r="C619">
        <v>-0.005702019773745404</v>
      </c>
    </row>
    <row r="620" spans="1:3">
      <c r="A620" s="2">
        <v>44817</v>
      </c>
      <c r="B620">
        <v>3898.034002705283</v>
      </c>
      <c r="C620">
        <v>0.009372372376052596</v>
      </c>
    </row>
    <row r="621" spans="1:3">
      <c r="A621" s="2">
        <v>44818</v>
      </c>
      <c r="B621">
        <v>3559.359146013524</v>
      </c>
      <c r="C621">
        <v>-0.08688350498141217</v>
      </c>
    </row>
    <row r="622" spans="1:3">
      <c r="A622" s="2">
        <v>44819</v>
      </c>
      <c r="B622">
        <v>3637.813918602756</v>
      </c>
      <c r="C622">
        <v>0.0220418253317034</v>
      </c>
    </row>
    <row r="623" spans="1:3">
      <c r="A623" s="2">
        <v>44820</v>
      </c>
      <c r="B623">
        <v>3499.686698448172</v>
      </c>
      <c r="C623">
        <v>-0.03796984212090682</v>
      </c>
    </row>
    <row r="624" spans="1:3">
      <c r="A624" s="2">
        <v>44821</v>
      </c>
      <c r="B624">
        <v>3495.035103490987</v>
      </c>
      <c r="C624">
        <v>-0.00132914610877799</v>
      </c>
    </row>
    <row r="625" spans="1:3">
      <c r="A625" s="2">
        <v>44822</v>
      </c>
      <c r="B625">
        <v>3613.388537124527</v>
      </c>
      <c r="C625">
        <v>0.03386330326563058</v>
      </c>
    </row>
    <row r="626" spans="1:3">
      <c r="A626" s="2">
        <v>44823</v>
      </c>
      <c r="B626">
        <v>3352.749250894356</v>
      </c>
      <c r="C626">
        <v>-0.07213154177922509</v>
      </c>
    </row>
    <row r="627" spans="1:3">
      <c r="A627" s="2">
        <v>44824</v>
      </c>
      <c r="B627">
        <v>3409.346320508744</v>
      </c>
      <c r="C627">
        <v>0.01688079405260945</v>
      </c>
    </row>
    <row r="628" spans="1:3">
      <c r="A628" s="2">
        <v>44825</v>
      </c>
      <c r="B628">
        <v>3296.929141319428</v>
      </c>
      <c r="C628">
        <v>-0.0329732355182214</v>
      </c>
    </row>
    <row r="629" spans="1:3">
      <c r="A629" s="2">
        <v>44826</v>
      </c>
      <c r="B629">
        <v>3229.104227916959</v>
      </c>
      <c r="C629">
        <v>-0.02057214774574301</v>
      </c>
    </row>
    <row r="630" spans="1:3">
      <c r="A630" s="2">
        <v>44827</v>
      </c>
      <c r="B630">
        <v>3421.316886966514</v>
      </c>
      <c r="C630">
        <v>0.05952507119088835</v>
      </c>
    </row>
    <row r="631" spans="1:3">
      <c r="A631" s="2">
        <v>44828</v>
      </c>
      <c r="B631">
        <v>3483.07665183287</v>
      </c>
      <c r="C631">
        <v>0.01805145998069624</v>
      </c>
    </row>
    <row r="632" spans="1:3">
      <c r="A632" s="2">
        <v>44829</v>
      </c>
      <c r="B632">
        <v>3432.085885676313</v>
      </c>
      <c r="C632">
        <v>-0.01463957622917234</v>
      </c>
    </row>
    <row r="633" spans="1:3">
      <c r="A633" s="2">
        <v>44830</v>
      </c>
      <c r="B633">
        <v>3406.659919487757</v>
      </c>
      <c r="C633">
        <v>-0.007408312913924964</v>
      </c>
    </row>
    <row r="634" spans="1:3">
      <c r="A634" s="2">
        <v>44831</v>
      </c>
      <c r="B634">
        <v>3477.336270521159</v>
      </c>
      <c r="C634">
        <v>0.02074652378099118</v>
      </c>
    </row>
    <row r="635" spans="1:3">
      <c r="A635" s="2">
        <v>44832</v>
      </c>
      <c r="B635">
        <v>3486.413217653506</v>
      </c>
      <c r="C635">
        <v>0.002610316180605254</v>
      </c>
    </row>
    <row r="636" spans="1:3">
      <c r="A636" s="2">
        <v>44833</v>
      </c>
      <c r="B636">
        <v>3520.264969125338</v>
      </c>
      <c r="C636">
        <v>0.009709621137397928</v>
      </c>
    </row>
    <row r="637" spans="1:3">
      <c r="A637" s="2">
        <v>44834</v>
      </c>
      <c r="B637">
        <v>3532.304216621354</v>
      </c>
      <c r="C637">
        <v>0.003419983325575471</v>
      </c>
    </row>
    <row r="638" spans="1:3">
      <c r="A638" s="2">
        <v>44835</v>
      </c>
      <c r="B638">
        <v>3493.274238929534</v>
      </c>
      <c r="C638">
        <v>-0.01104943835476102</v>
      </c>
    </row>
    <row r="639" spans="1:3">
      <c r="A639" s="2">
        <v>44836</v>
      </c>
      <c r="B639">
        <v>3446.588514955914</v>
      </c>
      <c r="C639">
        <v>-0.01336446003962344</v>
      </c>
    </row>
    <row r="640" spans="1:3">
      <c r="A640" s="2">
        <v>44837</v>
      </c>
      <c r="B640">
        <v>3395.39906685481</v>
      </c>
      <c r="C640">
        <v>-0.01485220758990391</v>
      </c>
    </row>
    <row r="641" spans="1:3">
      <c r="A641" s="2">
        <v>44838</v>
      </c>
      <c r="B641">
        <v>3507.471680350386</v>
      </c>
      <c r="C641">
        <v>0.03300719923899531</v>
      </c>
    </row>
    <row r="642" spans="1:3">
      <c r="A642" s="2">
        <v>44839</v>
      </c>
      <c r="B642">
        <v>3613.397184083409</v>
      </c>
      <c r="C642">
        <v>0.03019995979623724</v>
      </c>
    </row>
    <row r="643" spans="1:3">
      <c r="A643" s="2">
        <v>44840</v>
      </c>
      <c r="B643">
        <v>3607.816767852618</v>
      </c>
      <c r="C643">
        <v>-0.001544368345492542</v>
      </c>
    </row>
    <row r="644" spans="1:3">
      <c r="A644" s="2">
        <v>44841</v>
      </c>
      <c r="B644">
        <v>3556.960793037487</v>
      </c>
      <c r="C644">
        <v>-0.01409605256793589</v>
      </c>
    </row>
    <row r="645" spans="1:3">
      <c r="A645" s="2">
        <v>44842</v>
      </c>
      <c r="B645">
        <v>3524.048480035068</v>
      </c>
      <c r="C645">
        <v>-0.009252931060371283</v>
      </c>
    </row>
    <row r="646" spans="1:3">
      <c r="A646" s="2">
        <v>44843</v>
      </c>
      <c r="B646">
        <v>3467.970824511891</v>
      </c>
      <c r="C646">
        <v>-0.01591285018945565</v>
      </c>
    </row>
    <row r="647" spans="1:3">
      <c r="A647" s="2">
        <v>44844</v>
      </c>
      <c r="B647">
        <v>3503.835456994356</v>
      </c>
      <c r="C647">
        <v>0.01034167652996709</v>
      </c>
    </row>
    <row r="648" spans="1:3">
      <c r="A648" s="2">
        <v>44845</v>
      </c>
      <c r="B648">
        <v>3422.533541745725</v>
      </c>
      <c r="C648">
        <v>-0.02320369099705755</v>
      </c>
    </row>
    <row r="649" spans="1:3">
      <c r="A649" s="2">
        <v>44846</v>
      </c>
      <c r="B649">
        <v>3333.282677444294</v>
      </c>
      <c r="C649">
        <v>-0.02607742574698246</v>
      </c>
    </row>
    <row r="650" spans="1:3">
      <c r="A650" s="2">
        <v>44847</v>
      </c>
      <c r="B650">
        <v>3337.572218510725</v>
      </c>
      <c r="C650">
        <v>0.001286881876373158</v>
      </c>
    </row>
    <row r="651" spans="1:3">
      <c r="A651" s="2">
        <v>44848</v>
      </c>
      <c r="B651">
        <v>3314.668011970369</v>
      </c>
      <c r="C651">
        <v>-0.006862535112596491</v>
      </c>
    </row>
    <row r="652" spans="1:3">
      <c r="A652" s="2">
        <v>44849</v>
      </c>
      <c r="B652">
        <v>3313.068798890751</v>
      </c>
      <c r="C652">
        <v>-0.0004824655361690411</v>
      </c>
    </row>
    <row r="653" spans="1:3">
      <c r="A653" s="2">
        <v>44850</v>
      </c>
      <c r="B653">
        <v>3287.743651878573</v>
      </c>
      <c r="C653">
        <v>-0.00764401482415844</v>
      </c>
    </row>
    <row r="654" spans="1:3">
      <c r="A654" s="2">
        <v>44851</v>
      </c>
      <c r="B654">
        <v>3363.134892091182</v>
      </c>
      <c r="C654">
        <v>0.02293099712002533</v>
      </c>
    </row>
    <row r="655" spans="1:3">
      <c r="A655" s="2">
        <v>44852</v>
      </c>
      <c r="B655">
        <v>3456.390930804848</v>
      </c>
      <c r="C655">
        <v>0.02772890226109226</v>
      </c>
    </row>
    <row r="656" spans="1:3">
      <c r="A656" s="2">
        <v>44853</v>
      </c>
      <c r="B656">
        <v>3433.098594086815</v>
      </c>
      <c r="C656">
        <v>-0.00673891848009478</v>
      </c>
    </row>
    <row r="657" spans="1:3">
      <c r="A657" s="2">
        <v>44854</v>
      </c>
      <c r="B657">
        <v>3369.396486119076</v>
      </c>
      <c r="C657">
        <v>-0.018555280666119</v>
      </c>
    </row>
    <row r="658" spans="1:3">
      <c r="A658" s="2">
        <v>44855</v>
      </c>
      <c r="B658">
        <v>3289.045183934551</v>
      </c>
      <c r="C658">
        <v>-0.02384738706636291</v>
      </c>
    </row>
    <row r="659" spans="1:3">
      <c r="A659" s="2">
        <v>44856</v>
      </c>
      <c r="B659">
        <v>3325.361910225904</v>
      </c>
      <c r="C659">
        <v>0.01104172313251972</v>
      </c>
    </row>
    <row r="660" spans="1:3">
      <c r="A660" s="2">
        <v>44857</v>
      </c>
      <c r="B660">
        <v>3338.556882357907</v>
      </c>
      <c r="C660">
        <v>0.003967980775694491</v>
      </c>
    </row>
    <row r="661" spans="1:3">
      <c r="A661" s="2">
        <v>44858</v>
      </c>
      <c r="B661">
        <v>3473.806798174097</v>
      </c>
      <c r="C661">
        <v>0.04051149061766712</v>
      </c>
    </row>
    <row r="662" spans="1:3">
      <c r="A662" s="2">
        <v>44859</v>
      </c>
      <c r="B662">
        <v>3407.435784655649</v>
      </c>
      <c r="C662">
        <v>-0.01910613265922967</v>
      </c>
    </row>
    <row r="663" spans="1:3">
      <c r="A663" s="2">
        <v>44860</v>
      </c>
      <c r="B663">
        <v>3573.110815136374</v>
      </c>
      <c r="C663">
        <v>0.04862161488905881</v>
      </c>
    </row>
    <row r="664" spans="1:3">
      <c r="A664" s="2">
        <v>44861</v>
      </c>
      <c r="B664">
        <v>3650.704533768911</v>
      </c>
      <c r="C664">
        <v>0.02171601236206677</v>
      </c>
    </row>
    <row r="665" spans="1:3">
      <c r="A665" s="2">
        <v>44862</v>
      </c>
      <c r="B665">
        <v>3575.18898026397</v>
      </c>
      <c r="C665">
        <v>-0.02068520002274188</v>
      </c>
    </row>
    <row r="666" spans="1:3">
      <c r="A666" s="2">
        <v>44863</v>
      </c>
      <c r="B666">
        <v>3701.196508077735</v>
      </c>
      <c r="C666">
        <v>0.03524499781951729</v>
      </c>
    </row>
    <row r="667" spans="1:3">
      <c r="A667" s="2">
        <v>44864</v>
      </c>
      <c r="B667">
        <v>3771.711626899978</v>
      </c>
      <c r="C667">
        <v>0.01905197918250101</v>
      </c>
    </row>
    <row r="668" spans="1:3">
      <c r="A668" s="2">
        <v>44865</v>
      </c>
      <c r="B668">
        <v>3753.452138614051</v>
      </c>
      <c r="C668">
        <v>-0.004841167642748445</v>
      </c>
    </row>
    <row r="669" spans="1:3">
      <c r="A669" s="2">
        <v>44866</v>
      </c>
      <c r="B669">
        <v>3785.819841645182</v>
      </c>
      <c r="C669">
        <v>0.008623448983975157</v>
      </c>
    </row>
    <row r="670" spans="1:3">
      <c r="A670" s="2">
        <v>44867</v>
      </c>
      <c r="B670">
        <v>3744.38127305199</v>
      </c>
      <c r="C670">
        <v>-0.01094573179033909</v>
      </c>
    </row>
    <row r="671" spans="1:3">
      <c r="A671" s="2">
        <v>44868</v>
      </c>
      <c r="B671">
        <v>3639.972574129634</v>
      </c>
      <c r="C671">
        <v>-0.02788409921654522</v>
      </c>
    </row>
    <row r="672" spans="1:3">
      <c r="A672" s="2">
        <v>44869</v>
      </c>
      <c r="B672">
        <v>3719.220472961582</v>
      </c>
      <c r="C672">
        <v>0.02177156481759956</v>
      </c>
    </row>
    <row r="673" spans="1:3">
      <c r="A673" s="2">
        <v>44870</v>
      </c>
      <c r="B673">
        <v>4100.057403398056</v>
      </c>
      <c r="C673">
        <v>0.1023969762494925</v>
      </c>
    </row>
    <row r="674" spans="1:3">
      <c r="A674" s="2">
        <v>44871</v>
      </c>
      <c r="B674">
        <v>4135.363723044969</v>
      </c>
      <c r="C674">
        <v>0.008611176911243357</v>
      </c>
    </row>
    <row r="675" spans="1:3">
      <c r="A675" s="2">
        <v>44872</v>
      </c>
      <c r="B675">
        <v>3930.648130041744</v>
      </c>
      <c r="C675">
        <v>-0.0495036487026318</v>
      </c>
    </row>
    <row r="676" spans="1:3">
      <c r="A676" s="2">
        <v>44873</v>
      </c>
      <c r="B676">
        <v>3957.705008280429</v>
      </c>
      <c r="C676">
        <v>0.006883566613834269</v>
      </c>
    </row>
    <row r="677" spans="1:3">
      <c r="A677" s="2">
        <v>44874</v>
      </c>
      <c r="B677">
        <v>3481.06832612543</v>
      </c>
      <c r="C677">
        <v>-0.120432594434847</v>
      </c>
    </row>
    <row r="678" spans="1:3">
      <c r="A678" s="2">
        <v>44875</v>
      </c>
      <c r="B678">
        <v>2788.458293705018</v>
      </c>
      <c r="C678">
        <v>-0.1989647911310362</v>
      </c>
    </row>
    <row r="679" spans="1:3">
      <c r="A679" s="2">
        <v>44876</v>
      </c>
      <c r="B679">
        <v>3307.020563967058</v>
      </c>
      <c r="C679">
        <v>0.1859673753890101</v>
      </c>
    </row>
    <row r="680" spans="1:3">
      <c r="A680" s="2">
        <v>44877</v>
      </c>
      <c r="B680">
        <v>3168.676114901742</v>
      </c>
      <c r="C680">
        <v>-0.04183356177844832</v>
      </c>
    </row>
    <row r="681" spans="1:3">
      <c r="A681" s="2">
        <v>44878</v>
      </c>
      <c r="B681">
        <v>2995.050847254388</v>
      </c>
      <c r="C681">
        <v>-0.05479426149956579</v>
      </c>
    </row>
    <row r="682" spans="1:3">
      <c r="A682" s="2">
        <v>44879</v>
      </c>
      <c r="B682">
        <v>2931.180962871425</v>
      </c>
      <c r="C682">
        <v>-0.0213251419225533</v>
      </c>
    </row>
    <row r="683" spans="1:3">
      <c r="A683" s="2">
        <v>44880</v>
      </c>
      <c r="B683">
        <v>3004.821070292204</v>
      </c>
      <c r="C683">
        <v>0.02512301640654768</v>
      </c>
    </row>
    <row r="684" spans="1:3">
      <c r="A684" s="2">
        <v>44881</v>
      </c>
      <c r="B684">
        <v>3053.564166452811</v>
      </c>
      <c r="C684">
        <v>0.01622163018041767</v>
      </c>
    </row>
    <row r="685" spans="1:3">
      <c r="A685" s="2">
        <v>44882</v>
      </c>
      <c r="B685">
        <v>2966.485920396208</v>
      </c>
      <c r="C685">
        <v>-0.02851692032977915</v>
      </c>
    </row>
    <row r="686" spans="1:3">
      <c r="A686" s="2">
        <v>44883</v>
      </c>
      <c r="B686">
        <v>2921.463613058844</v>
      </c>
      <c r="C686">
        <v>-0.01517698332151562</v>
      </c>
    </row>
    <row r="687" spans="1:3">
      <c r="A687" s="2">
        <v>44884</v>
      </c>
      <c r="B687">
        <v>2932.364251373898</v>
      </c>
      <c r="C687">
        <v>0.003731225084005585</v>
      </c>
    </row>
    <row r="688" spans="1:3">
      <c r="A688" s="2">
        <v>44885</v>
      </c>
      <c r="B688">
        <v>2925.941839982163</v>
      </c>
      <c r="C688">
        <v>-0.002190181996907903</v>
      </c>
    </row>
    <row r="689" spans="1:3">
      <c r="A689" s="2">
        <v>44886</v>
      </c>
      <c r="B689">
        <v>2782.4902066284</v>
      </c>
      <c r="C689">
        <v>-0.04902750676501388</v>
      </c>
    </row>
    <row r="690" spans="1:3">
      <c r="A690" s="2">
        <v>44887</v>
      </c>
      <c r="B690">
        <v>2716.756851580083</v>
      </c>
      <c r="C690">
        <v>-0.02362393042452726</v>
      </c>
    </row>
    <row r="691" spans="1:3">
      <c r="A691" s="2">
        <v>44888</v>
      </c>
      <c r="B691">
        <v>2821.375425736039</v>
      </c>
      <c r="C691">
        <v>0.03850862623024565</v>
      </c>
    </row>
    <row r="692" spans="1:3">
      <c r="A692" s="2">
        <v>44889</v>
      </c>
      <c r="B692">
        <v>2953.729301930463</v>
      </c>
      <c r="C692">
        <v>0.0469111182393942</v>
      </c>
    </row>
    <row r="693" spans="1:3">
      <c r="A693" s="2">
        <v>44890</v>
      </c>
      <c r="B693">
        <v>2959.009753565791</v>
      </c>
      <c r="C693">
        <v>0.001787723618368542</v>
      </c>
    </row>
    <row r="694" spans="1:3">
      <c r="A694" s="2">
        <v>44891</v>
      </c>
      <c r="B694">
        <v>2943.056661325603</v>
      </c>
      <c r="C694">
        <v>-0.005391361830072938</v>
      </c>
    </row>
    <row r="695" spans="1:3">
      <c r="A695" s="2">
        <v>44892</v>
      </c>
      <c r="B695">
        <v>2980.602402538497</v>
      </c>
      <c r="C695">
        <v>0.01275739665711462</v>
      </c>
    </row>
    <row r="696" spans="1:3">
      <c r="A696" s="2">
        <v>44893</v>
      </c>
      <c r="B696">
        <v>2969.421197276621</v>
      </c>
      <c r="C696">
        <v>-0.00375132397811706</v>
      </c>
    </row>
    <row r="697" spans="1:3">
      <c r="A697" s="2">
        <v>44894</v>
      </c>
      <c r="B697">
        <v>2900.639911321372</v>
      </c>
      <c r="C697">
        <v>-0.02316319625465457</v>
      </c>
    </row>
    <row r="698" spans="1:3">
      <c r="A698" s="2">
        <v>44895</v>
      </c>
      <c r="B698">
        <v>2954.989150565923</v>
      </c>
      <c r="C698">
        <v>0.01873698249562894</v>
      </c>
    </row>
    <row r="699" spans="1:3">
      <c r="A699" s="2">
        <v>44896</v>
      </c>
      <c r="B699">
        <v>3103.965266353792</v>
      </c>
      <c r="C699">
        <v>0.05041511430231083</v>
      </c>
    </row>
    <row r="700" spans="1:3">
      <c r="A700" s="2">
        <v>44897</v>
      </c>
      <c r="B700">
        <v>3050.69452228428</v>
      </c>
      <c r="C700">
        <v>-0.01716215856116499</v>
      </c>
    </row>
    <row r="701" spans="1:3">
      <c r="A701" s="2">
        <v>44898</v>
      </c>
      <c r="B701">
        <v>3134.593087316287</v>
      </c>
      <c r="C701">
        <v>0.02750146382050267</v>
      </c>
    </row>
    <row r="702" spans="1:3">
      <c r="A702" s="2">
        <v>44899</v>
      </c>
      <c r="B702">
        <v>3059.109854391411</v>
      </c>
      <c r="C702">
        <v>-0.02408071185708538</v>
      </c>
    </row>
    <row r="703" spans="1:3">
      <c r="A703" s="2">
        <v>44900</v>
      </c>
      <c r="B703">
        <v>3120.312368048646</v>
      </c>
      <c r="C703">
        <v>0.02000664133371277</v>
      </c>
    </row>
    <row r="704" spans="1:3">
      <c r="A704" s="2">
        <v>44901</v>
      </c>
      <c r="B704">
        <v>3082.015945328509</v>
      </c>
      <c r="C704">
        <v>-0.01227326568720644</v>
      </c>
    </row>
    <row r="705" spans="1:3">
      <c r="A705" s="2">
        <v>44902</v>
      </c>
      <c r="B705">
        <v>3089.054308409763</v>
      </c>
      <c r="C705">
        <v>0.002283688081472057</v>
      </c>
    </row>
    <row r="706" spans="1:3">
      <c r="A706" s="2">
        <v>44903</v>
      </c>
      <c r="B706">
        <v>3004.288223733728</v>
      </c>
      <c r="C706">
        <v>-0.02744078809014916</v>
      </c>
    </row>
    <row r="707" spans="1:3">
      <c r="A707" s="2">
        <v>44904</v>
      </c>
      <c r="B707">
        <v>3072.996211249587</v>
      </c>
      <c r="C707">
        <v>0.02286997198639895</v>
      </c>
    </row>
    <row r="708" spans="1:3">
      <c r="A708" s="2">
        <v>44905</v>
      </c>
      <c r="B708">
        <v>3035.95134764634</v>
      </c>
      <c r="C708">
        <v>-0.01205496559599828</v>
      </c>
    </row>
    <row r="709" spans="1:3">
      <c r="A709" s="2">
        <v>44906</v>
      </c>
      <c r="B709">
        <v>3035.550385724227</v>
      </c>
      <c r="C709">
        <v>-0.0001320712607676411</v>
      </c>
    </row>
    <row r="710" spans="1:3">
      <c r="A710" s="2">
        <v>44907</v>
      </c>
      <c r="B710">
        <v>2984.402564394385</v>
      </c>
      <c r="C710">
        <v>-0.01684960380509015</v>
      </c>
    </row>
    <row r="711" spans="1:3">
      <c r="A711" s="2">
        <v>44908</v>
      </c>
      <c r="B711">
        <v>2982.291435295526</v>
      </c>
      <c r="C711">
        <v>-0.0007073875099982141</v>
      </c>
    </row>
    <row r="712" spans="1:3">
      <c r="A712" s="2">
        <v>44909</v>
      </c>
      <c r="B712">
        <v>3051.096487398032</v>
      </c>
      <c r="C712">
        <v>0.02307120333318036</v>
      </c>
    </row>
    <row r="713" spans="1:3">
      <c r="A713" s="2">
        <v>44910</v>
      </c>
      <c r="B713">
        <v>3024.640233246116</v>
      </c>
      <c r="C713">
        <v>-0.008671064406251427</v>
      </c>
    </row>
    <row r="714" spans="1:3">
      <c r="A714" s="2">
        <v>44911</v>
      </c>
      <c r="B714">
        <v>2943.655291353787</v>
      </c>
      <c r="C714">
        <v>-0.02677506600691282</v>
      </c>
    </row>
    <row r="715" spans="1:3">
      <c r="A715" s="2">
        <v>44912</v>
      </c>
      <c r="B715">
        <v>2660.84111630841</v>
      </c>
      <c r="C715">
        <v>-0.09607584688195969</v>
      </c>
    </row>
    <row r="716" spans="1:3">
      <c r="A716" s="2">
        <v>44913</v>
      </c>
      <c r="B716">
        <v>2717.965786049746</v>
      </c>
      <c r="C716">
        <v>0.02146865116869145</v>
      </c>
    </row>
    <row r="717" spans="1:3">
      <c r="A717" s="2">
        <v>44914</v>
      </c>
      <c r="B717">
        <v>2730.040704188889</v>
      </c>
      <c r="C717">
        <v>0.004442630661915858</v>
      </c>
    </row>
    <row r="718" spans="1:3">
      <c r="A718" s="2">
        <v>44915</v>
      </c>
      <c r="B718">
        <v>2622.579837780372</v>
      </c>
      <c r="C718">
        <v>-0.03936236783709213</v>
      </c>
    </row>
    <row r="719" spans="1:3">
      <c r="A719" s="2">
        <v>44916</v>
      </c>
      <c r="B719">
        <v>2723.936905011265</v>
      </c>
      <c r="C719">
        <v>0.03864784811152844</v>
      </c>
    </row>
    <row r="720" spans="1:3">
      <c r="A720" s="2">
        <v>44917</v>
      </c>
      <c r="B720">
        <v>2684.527882797582</v>
      </c>
      <c r="C720">
        <v>-0.01446767072364308</v>
      </c>
    </row>
    <row r="721" spans="1:3">
      <c r="A721" s="2">
        <v>44918</v>
      </c>
      <c r="B721">
        <v>2690.274538926102</v>
      </c>
      <c r="C721">
        <v>0.002140658014895047</v>
      </c>
    </row>
    <row r="722" spans="1:3">
      <c r="A722" s="2">
        <v>44919</v>
      </c>
      <c r="B722">
        <v>2682.67243314685</v>
      </c>
      <c r="C722">
        <v>-0.002825773232157158</v>
      </c>
    </row>
    <row r="723" spans="1:3">
      <c r="A723" s="2">
        <v>44920</v>
      </c>
      <c r="B723">
        <v>2671.064771640615</v>
      </c>
      <c r="C723">
        <v>-0.004326902294448098</v>
      </c>
    </row>
    <row r="724" spans="1:3">
      <c r="A724" s="2">
        <v>44921</v>
      </c>
      <c r="B724">
        <v>2666.848018737036</v>
      </c>
      <c r="C724">
        <v>-0.001578678640948183</v>
      </c>
    </row>
    <row r="725" spans="1:3">
      <c r="A725" s="2">
        <v>44922</v>
      </c>
      <c r="B725">
        <v>2690.810477457417</v>
      </c>
      <c r="C725">
        <v>0.008985310955863524</v>
      </c>
    </row>
    <row r="726" spans="1:3">
      <c r="A726" s="2">
        <v>44923</v>
      </c>
      <c r="B726">
        <v>2674.374102375543</v>
      </c>
      <c r="C726">
        <v>-0.006108336213037635</v>
      </c>
    </row>
    <row r="727" spans="1:3">
      <c r="A727" s="2">
        <v>44924</v>
      </c>
      <c r="B727">
        <v>2568.254225984876</v>
      </c>
      <c r="C727">
        <v>-0.03968026623365972</v>
      </c>
    </row>
    <row r="728" spans="1:3">
      <c r="A728" s="2">
        <v>44925</v>
      </c>
      <c r="B728">
        <v>2572.2081278653</v>
      </c>
      <c r="C728">
        <v>0.001539529007844598</v>
      </c>
    </row>
    <row r="729" spans="1:3">
      <c r="A729" s="2">
        <v>44926</v>
      </c>
      <c r="B729">
        <v>2560.247959066919</v>
      </c>
      <c r="C729">
        <v>-0.004649767127634097</v>
      </c>
    </row>
    <row r="730" spans="1:3">
      <c r="A730" s="2">
        <v>44927</v>
      </c>
      <c r="B730">
        <v>2565.334383600518</v>
      </c>
      <c r="C730">
        <v>0.001986692154401171</v>
      </c>
    </row>
    <row r="731" spans="1:3">
      <c r="A731" s="2">
        <v>44928</v>
      </c>
      <c r="B731">
        <v>2578.464981999197</v>
      </c>
      <c r="C731">
        <v>0.00511847441121871</v>
      </c>
    </row>
    <row r="732" spans="1:3">
      <c r="A732" s="2">
        <v>44929</v>
      </c>
      <c r="B732">
        <v>2649.834785506218</v>
      </c>
      <c r="C732">
        <v>0.02767918277163672</v>
      </c>
    </row>
    <row r="733" spans="1:3">
      <c r="A733" s="2">
        <v>44930</v>
      </c>
      <c r="B733">
        <v>2695.223593949093</v>
      </c>
      <c r="C733">
        <v>0.01712892014669642</v>
      </c>
    </row>
    <row r="734" spans="1:3">
      <c r="A734" s="2">
        <v>44931</v>
      </c>
      <c r="B734">
        <v>2789.768159002028</v>
      </c>
      <c r="C734">
        <v>0.03507856092726125</v>
      </c>
    </row>
    <row r="735" spans="1:3">
      <c r="A735" s="2">
        <v>44932</v>
      </c>
      <c r="B735">
        <v>2753.116751485519</v>
      </c>
      <c r="C735">
        <v>-0.01313779691629302</v>
      </c>
    </row>
    <row r="736" spans="1:3">
      <c r="A736" s="2">
        <v>44933</v>
      </c>
      <c r="B736">
        <v>2794.516085054614</v>
      </c>
      <c r="C736">
        <v>0.01503726042375653</v>
      </c>
    </row>
    <row r="737" spans="1:3">
      <c r="A737" s="2">
        <v>44934</v>
      </c>
      <c r="B737">
        <v>2783.77389931963</v>
      </c>
      <c r="C737">
        <v>-0.003844023583343792</v>
      </c>
    </row>
    <row r="738" spans="1:3">
      <c r="A738" s="2">
        <v>44935</v>
      </c>
      <c r="B738">
        <v>2882.379410374559</v>
      </c>
      <c r="C738">
        <v>0.03542152294733025</v>
      </c>
    </row>
    <row r="739" spans="1:3">
      <c r="A739" s="2">
        <v>44936</v>
      </c>
      <c r="B739">
        <v>2989.808702202011</v>
      </c>
      <c r="C739">
        <v>0.03727104469341591</v>
      </c>
    </row>
    <row r="740" spans="1:3">
      <c r="A740" s="2">
        <v>44937</v>
      </c>
      <c r="B740">
        <v>3028.346306956768</v>
      </c>
      <c r="C740">
        <v>0.01288965569147438</v>
      </c>
    </row>
    <row r="741" spans="1:3">
      <c r="A741" s="2">
        <v>44938</v>
      </c>
      <c r="B741">
        <v>3146.145252309431</v>
      </c>
      <c r="C741">
        <v>0.03889876962950134</v>
      </c>
    </row>
    <row r="742" spans="1:3">
      <c r="A742" s="2">
        <v>44939</v>
      </c>
      <c r="B742">
        <v>3225.509866516339</v>
      </c>
      <c r="C742">
        <v>0.02522598540186616</v>
      </c>
    </row>
    <row r="743" spans="1:3">
      <c r="A743" s="2">
        <v>44940</v>
      </c>
      <c r="B743">
        <v>3356.922747516036</v>
      </c>
      <c r="C743">
        <v>0.04074173896160693</v>
      </c>
    </row>
    <row r="744" spans="1:3">
      <c r="A744" s="2">
        <v>44941</v>
      </c>
      <c r="B744">
        <v>3670.57087711247</v>
      </c>
      <c r="C744">
        <v>0.09343322834239176</v>
      </c>
    </row>
    <row r="745" spans="1:3">
      <c r="A745" s="2">
        <v>44942</v>
      </c>
      <c r="B745">
        <v>3619.738135676376</v>
      </c>
      <c r="C745">
        <v>-0.01384872902279521</v>
      </c>
    </row>
    <row r="746" spans="1:3">
      <c r="A746" s="2">
        <v>44943</v>
      </c>
      <c r="B746">
        <v>3652.044152208383</v>
      </c>
      <c r="C746">
        <v>0.008924959574726277</v>
      </c>
    </row>
    <row r="747" spans="1:3">
      <c r="A747" s="2">
        <v>44944</v>
      </c>
      <c r="B747">
        <v>3662.885107847381</v>
      </c>
      <c r="C747">
        <v>0.002968462369887348</v>
      </c>
    </row>
    <row r="748" spans="1:3">
      <c r="A748" s="2">
        <v>44945</v>
      </c>
      <c r="B748">
        <v>3466.664992597845</v>
      </c>
      <c r="C748">
        <v>-0.05356982528039278</v>
      </c>
    </row>
    <row r="749" spans="1:3">
      <c r="A749" s="2">
        <v>44946</v>
      </c>
      <c r="B749">
        <v>3528.11267854491</v>
      </c>
      <c r="C749">
        <v>0.01772530258281968</v>
      </c>
    </row>
    <row r="750" spans="1:3">
      <c r="A750" s="2">
        <v>44947</v>
      </c>
      <c r="B750">
        <v>3834.71997016811</v>
      </c>
      <c r="C750">
        <v>0.08690405311818261</v>
      </c>
    </row>
    <row r="751" spans="1:3">
      <c r="A751" s="2">
        <v>44948</v>
      </c>
      <c r="B751">
        <v>3782.949842100732</v>
      </c>
      <c r="C751">
        <v>-0.01350036729412307</v>
      </c>
    </row>
    <row r="752" spans="1:3">
      <c r="A752" s="2">
        <v>44949</v>
      </c>
      <c r="B752">
        <v>3802.665098868929</v>
      </c>
      <c r="C752">
        <v>0.005211609350138646</v>
      </c>
    </row>
    <row r="753" spans="1:3">
      <c r="A753" s="2">
        <v>44950</v>
      </c>
      <c r="B753">
        <v>3843.497953949691</v>
      </c>
      <c r="C753">
        <v>0.01073795720083459</v>
      </c>
    </row>
    <row r="754" spans="1:3">
      <c r="A754" s="2">
        <v>44951</v>
      </c>
      <c r="B754">
        <v>3660.322907445596</v>
      </c>
      <c r="C754">
        <v>-0.04765842175507329</v>
      </c>
    </row>
    <row r="755" spans="1:3">
      <c r="A755" s="2">
        <v>44952</v>
      </c>
      <c r="B755">
        <v>3825.466172181023</v>
      </c>
      <c r="C755">
        <v>0.04511713007601159</v>
      </c>
    </row>
    <row r="756" spans="1:3">
      <c r="A756" s="2">
        <v>44953</v>
      </c>
      <c r="B756">
        <v>3900.380292135559</v>
      </c>
      <c r="C756">
        <v>0.01958300415758862</v>
      </c>
    </row>
    <row r="757" spans="1:3">
      <c r="A757" s="2">
        <v>44954</v>
      </c>
      <c r="B757">
        <v>3998.888558757342</v>
      </c>
      <c r="C757">
        <v>0.02525606716360662</v>
      </c>
    </row>
    <row r="758" spans="1:3">
      <c r="A758" s="2">
        <v>44955</v>
      </c>
      <c r="B758">
        <v>3919.271511870909</v>
      </c>
      <c r="C758">
        <v>-0.01990979386311642</v>
      </c>
    </row>
    <row r="759" spans="1:3">
      <c r="A759" s="2">
        <v>44956</v>
      </c>
      <c r="B759">
        <v>4089.047369453912</v>
      </c>
      <c r="C759">
        <v>0.04331821795677504</v>
      </c>
    </row>
    <row r="760" spans="1:3">
      <c r="A760" s="2">
        <v>44957</v>
      </c>
      <c r="B760">
        <v>3832.345902740487</v>
      </c>
      <c r="C760">
        <v>-0.06277781681646499</v>
      </c>
    </row>
    <row r="761" spans="1:3">
      <c r="A761" s="2">
        <v>44958</v>
      </c>
      <c r="B761">
        <v>3896.419839121286</v>
      </c>
      <c r="C761">
        <v>0.01671924664602464</v>
      </c>
    </row>
    <row r="762" spans="1:3">
      <c r="A762" s="2">
        <v>44959</v>
      </c>
      <c r="B762">
        <v>4042.01082302929</v>
      </c>
      <c r="C762">
        <v>0.03736532250611813</v>
      </c>
    </row>
    <row r="763" spans="1:3">
      <c r="A763" s="2">
        <v>44960</v>
      </c>
      <c r="B763">
        <v>4068.681918983619</v>
      </c>
      <c r="C763">
        <v>0.006598472176860826</v>
      </c>
    </row>
    <row r="764" spans="1:3">
      <c r="A764" s="2">
        <v>44961</v>
      </c>
      <c r="B764">
        <v>4168.663420702421</v>
      </c>
      <c r="C764">
        <v>0.02457343771512566</v>
      </c>
    </row>
    <row r="765" spans="1:3">
      <c r="A765" s="2">
        <v>44962</v>
      </c>
      <c r="B765">
        <v>4177.594081601634</v>
      </c>
      <c r="C765">
        <v>0.002142331965411692</v>
      </c>
    </row>
    <row r="766" spans="1:3">
      <c r="A766" s="2">
        <v>44963</v>
      </c>
      <c r="B766">
        <v>4049.200239488483</v>
      </c>
      <c r="C766">
        <v>-0.03073391995613095</v>
      </c>
    </row>
    <row r="767" spans="1:3">
      <c r="A767" s="2">
        <v>44964</v>
      </c>
      <c r="B767">
        <v>3978.182362648054</v>
      </c>
      <c r="C767">
        <v>-0.01753874163787961</v>
      </c>
    </row>
    <row r="768" spans="1:3">
      <c r="A768" s="2">
        <v>44965</v>
      </c>
      <c r="B768">
        <v>4164.404529317228</v>
      </c>
      <c r="C768">
        <v>0.04681086729900841</v>
      </c>
    </row>
    <row r="769" spans="1:3">
      <c r="A769" s="2">
        <v>44966</v>
      </c>
      <c r="B769">
        <v>4126.398855329483</v>
      </c>
      <c r="C769">
        <v>-0.009126316552627411</v>
      </c>
    </row>
    <row r="770" spans="1:3">
      <c r="A770" s="2">
        <v>44967</v>
      </c>
      <c r="B770">
        <v>3816.603288221192</v>
      </c>
      <c r="C770">
        <v>-0.07507649598830513</v>
      </c>
    </row>
    <row r="771" spans="1:3">
      <c r="A771" s="2">
        <v>44968</v>
      </c>
      <c r="B771">
        <v>3796.496624260358</v>
      </c>
      <c r="C771">
        <v>-0.005268209044122396</v>
      </c>
    </row>
    <row r="772" spans="1:3">
      <c r="A772" s="2">
        <v>44969</v>
      </c>
      <c r="B772">
        <v>3864.293437996184</v>
      </c>
      <c r="C772">
        <v>0.01785773054625994</v>
      </c>
    </row>
    <row r="773" spans="1:3">
      <c r="A773" s="2">
        <v>44970</v>
      </c>
      <c r="B773">
        <v>3823.074866843379</v>
      </c>
      <c r="C773">
        <v>-0.01066652204708829</v>
      </c>
    </row>
    <row r="774" spans="1:3">
      <c r="A774" s="2">
        <v>44971</v>
      </c>
      <c r="B774">
        <v>3743.815186074941</v>
      </c>
      <c r="C774">
        <v>-0.02073191960111442</v>
      </c>
    </row>
    <row r="775" spans="1:3">
      <c r="A775" s="2">
        <v>44972</v>
      </c>
      <c r="B775">
        <v>3863.914324260174</v>
      </c>
      <c r="C775">
        <v>0.03207934479029295</v>
      </c>
    </row>
    <row r="776" spans="1:3">
      <c r="A776" s="2">
        <v>44973</v>
      </c>
      <c r="B776">
        <v>4136.12481422297</v>
      </c>
      <c r="C776">
        <v>0.07044941143070393</v>
      </c>
    </row>
    <row r="777" spans="1:3">
      <c r="A777" s="2">
        <v>44974</v>
      </c>
      <c r="B777">
        <v>3993.269900208261</v>
      </c>
      <c r="C777">
        <v>-0.03453834698688751</v>
      </c>
    </row>
    <row r="778" spans="1:3">
      <c r="A778" s="2">
        <v>44975</v>
      </c>
      <c r="B778">
        <v>4214.031371148854</v>
      </c>
      <c r="C778">
        <v>0.05528338340693661</v>
      </c>
    </row>
    <row r="779" spans="1:3">
      <c r="A779" s="2">
        <v>44976</v>
      </c>
      <c r="B779">
        <v>4261.15571582974</v>
      </c>
      <c r="C779">
        <v>0.01118272279687327</v>
      </c>
    </row>
    <row r="780" spans="1:3">
      <c r="A780" s="2">
        <v>44977</v>
      </c>
      <c r="B780">
        <v>4276.997565008867</v>
      </c>
      <c r="C780">
        <v>0.00371773533651365</v>
      </c>
    </row>
    <row r="781" spans="1:3">
      <c r="A781" s="2">
        <v>44978</v>
      </c>
      <c r="B781">
        <v>4330.924062410151</v>
      </c>
      <c r="C781">
        <v>0.01260849382811657</v>
      </c>
    </row>
    <row r="782" spans="1:3">
      <c r="A782" s="2">
        <v>44979</v>
      </c>
      <c r="B782">
        <v>4186.076160964138</v>
      </c>
      <c r="C782">
        <v>-0.03344503375231334</v>
      </c>
    </row>
    <row r="783" spans="1:3">
      <c r="A783" s="2">
        <v>44980</v>
      </c>
      <c r="B783">
        <v>4156.532653031572</v>
      </c>
      <c r="C783">
        <v>-0.007057565795879017</v>
      </c>
    </row>
    <row r="784" spans="1:3">
      <c r="A784" s="2">
        <v>44981</v>
      </c>
      <c r="B784">
        <v>4127.240568214358</v>
      </c>
      <c r="C784">
        <v>-0.007047240395393062</v>
      </c>
    </row>
    <row r="785" spans="1:3">
      <c r="A785" s="2">
        <v>44982</v>
      </c>
      <c r="B785">
        <v>3947.476593066723</v>
      </c>
      <c r="C785">
        <v>-0.04355548754101568</v>
      </c>
    </row>
    <row r="786" spans="1:3">
      <c r="A786" s="2">
        <v>44983</v>
      </c>
      <c r="B786">
        <v>3908.990540114776</v>
      </c>
      <c r="C786">
        <v>-0.00974953290908509</v>
      </c>
    </row>
    <row r="787" spans="1:3">
      <c r="A787" s="2">
        <v>44984</v>
      </c>
      <c r="B787">
        <v>3996.799129749293</v>
      </c>
      <c r="C787">
        <v>0.02246323922593541</v>
      </c>
    </row>
    <row r="788" spans="1:3">
      <c r="A788" s="2">
        <v>44985</v>
      </c>
      <c r="B788">
        <v>3926.129568386998</v>
      </c>
      <c r="C788">
        <v>-0.01768153941895179</v>
      </c>
    </row>
    <row r="789" spans="1:3">
      <c r="A789" s="2">
        <v>44986</v>
      </c>
      <c r="B789">
        <v>3836.139384258088</v>
      </c>
      <c r="C789">
        <v>-0.02292083910156884</v>
      </c>
    </row>
    <row r="790" spans="1:3">
      <c r="A790" s="2">
        <v>44987</v>
      </c>
      <c r="B790">
        <v>3960.002880784932</v>
      </c>
      <c r="C790">
        <v>0.03228858081516206</v>
      </c>
    </row>
    <row r="791" spans="1:3">
      <c r="A791" s="2">
        <v>44988</v>
      </c>
      <c r="B791">
        <v>3880.253885555624</v>
      </c>
      <c r="C791">
        <v>-0.02013862050865478</v>
      </c>
    </row>
    <row r="792" spans="1:3">
      <c r="A792" s="2">
        <v>44989</v>
      </c>
      <c r="B792">
        <v>3722.27405470532</v>
      </c>
      <c r="C792">
        <v>-0.04071378716696594</v>
      </c>
    </row>
    <row r="793" spans="1:3">
      <c r="A793" s="2">
        <v>44990</v>
      </c>
      <c r="B793">
        <v>3664.801984517229</v>
      </c>
      <c r="C793">
        <v>-0.01544004265764376</v>
      </c>
    </row>
    <row r="794" spans="1:3">
      <c r="A794" s="2">
        <v>44991</v>
      </c>
      <c r="B794">
        <v>3684.043410214661</v>
      </c>
      <c r="C794">
        <v>0.005250331608289249</v>
      </c>
    </row>
    <row r="795" spans="1:3">
      <c r="A795" s="2">
        <v>44992</v>
      </c>
      <c r="B795">
        <v>3681.544677666827</v>
      </c>
      <c r="C795">
        <v>-0.0006782581716886504</v>
      </c>
    </row>
    <row r="796" spans="1:3">
      <c r="A796" s="2">
        <v>44993</v>
      </c>
      <c r="B796">
        <v>3659.857515547405</v>
      </c>
      <c r="C796">
        <v>-0.005890777925630641</v>
      </c>
    </row>
    <row r="797" spans="1:3">
      <c r="A797" s="2">
        <v>44994</v>
      </c>
      <c r="B797">
        <v>3505.060412339541</v>
      </c>
      <c r="C797">
        <v>-0.04229593708232404</v>
      </c>
    </row>
    <row r="798" spans="1:3">
      <c r="A798" s="2">
        <v>44995</v>
      </c>
      <c r="B798">
        <v>3328.050209407152</v>
      </c>
      <c r="C798">
        <v>-0.05050132725508116</v>
      </c>
    </row>
    <row r="799" spans="1:3">
      <c r="A799" s="2">
        <v>44996</v>
      </c>
      <c r="B799">
        <v>3387.377653905969</v>
      </c>
      <c r="C799">
        <v>0.01782648721197799</v>
      </c>
    </row>
    <row r="800" spans="1:3">
      <c r="A800" s="2">
        <v>44997</v>
      </c>
      <c r="B800">
        <v>3359.957922772527</v>
      </c>
      <c r="C800">
        <v>-0.008094677929348815</v>
      </c>
    </row>
    <row r="801" spans="1:3">
      <c r="A801" s="2">
        <v>44998</v>
      </c>
      <c r="B801">
        <v>3624.12667640565</v>
      </c>
      <c r="C801">
        <v>0.07862263745706088</v>
      </c>
    </row>
    <row r="802" spans="1:3">
      <c r="A802" s="2">
        <v>44999</v>
      </c>
      <c r="B802">
        <v>3770.379447006349</v>
      </c>
      <c r="C802">
        <v>0.04035531416516336</v>
      </c>
    </row>
    <row r="803" spans="1:3">
      <c r="A803" s="2">
        <v>45000</v>
      </c>
      <c r="B803">
        <v>3853.559869915935</v>
      </c>
      <c r="C803">
        <v>0.02206155218027983</v>
      </c>
    </row>
    <row r="804" spans="1:3">
      <c r="A804" s="2">
        <v>45001</v>
      </c>
      <c r="B804">
        <v>3652.074302010953</v>
      </c>
      <c r="C804">
        <v>-0.05228556833330744</v>
      </c>
    </row>
    <row r="805" spans="1:3">
      <c r="A805" s="2">
        <v>45002</v>
      </c>
      <c r="B805">
        <v>3742.069805064372</v>
      </c>
      <c r="C805">
        <v>0.02464229794116291</v>
      </c>
    </row>
    <row r="806" spans="1:3">
      <c r="A806" s="2">
        <v>45003</v>
      </c>
      <c r="B806">
        <v>4015.286811268314</v>
      </c>
      <c r="C806">
        <v>0.0730122687273711</v>
      </c>
    </row>
    <row r="807" spans="1:3">
      <c r="A807" s="2">
        <v>45004</v>
      </c>
      <c r="B807">
        <v>3915.955313849814</v>
      </c>
      <c r="C807">
        <v>-0.02473833180228635</v>
      </c>
    </row>
    <row r="808" spans="1:3">
      <c r="A808" s="2">
        <v>45005</v>
      </c>
      <c r="B808">
        <v>4017.18458348935</v>
      </c>
      <c r="C808">
        <v>0.02585046598502072</v>
      </c>
    </row>
    <row r="809" spans="1:3">
      <c r="A809" s="2">
        <v>45006</v>
      </c>
      <c r="B809">
        <v>3893.36447092699</v>
      </c>
      <c r="C809">
        <v>-0.03082260971309625</v>
      </c>
    </row>
    <row r="810" spans="1:3">
      <c r="A810" s="2">
        <v>45007</v>
      </c>
      <c r="B810">
        <v>4031.169104393766</v>
      </c>
      <c r="C810">
        <v>0.03539474264374864</v>
      </c>
    </row>
    <row r="811" spans="1:3">
      <c r="A811" s="2">
        <v>45008</v>
      </c>
      <c r="B811">
        <v>3871.814479318615</v>
      </c>
      <c r="C811">
        <v>-0.03953062274203833</v>
      </c>
    </row>
    <row r="812" spans="1:3">
      <c r="A812" s="2">
        <v>45009</v>
      </c>
      <c r="B812">
        <v>4010.133136745439</v>
      </c>
      <c r="C812">
        <v>0.03572450543941486</v>
      </c>
    </row>
    <row r="813" spans="1:3">
      <c r="A813" s="2">
        <v>45010</v>
      </c>
      <c r="B813">
        <v>3841.430193979022</v>
      </c>
      <c r="C813">
        <v>-0.04206916254738957</v>
      </c>
    </row>
    <row r="814" spans="1:3">
      <c r="A814" s="2">
        <v>45011</v>
      </c>
      <c r="B814">
        <v>3793.199565495581</v>
      </c>
      <c r="C814">
        <v>-0.01255538329423145</v>
      </c>
    </row>
    <row r="815" spans="1:3">
      <c r="A815" s="2">
        <v>45012</v>
      </c>
      <c r="B815">
        <v>3877.968756010796</v>
      </c>
      <c r="C815">
        <v>0.02234767484587641</v>
      </c>
    </row>
    <row r="816" spans="1:3">
      <c r="A816" s="2">
        <v>45013</v>
      </c>
      <c r="B816">
        <v>3710.509840822986</v>
      </c>
      <c r="C816">
        <v>-0.04318212077605077</v>
      </c>
    </row>
    <row r="817" spans="1:3">
      <c r="A817" s="2">
        <v>45014</v>
      </c>
      <c r="B817">
        <v>3803.589583405725</v>
      </c>
      <c r="C817">
        <v>0.02508543207692804</v>
      </c>
    </row>
    <row r="818" spans="1:3">
      <c r="A818" s="2">
        <v>45015</v>
      </c>
      <c r="B818">
        <v>3911.833965595069</v>
      </c>
      <c r="C818">
        <v>0.02845848107839832</v>
      </c>
    </row>
    <row r="819" spans="1:3">
      <c r="A819" s="2">
        <v>45016</v>
      </c>
      <c r="B819">
        <v>3863.367177483011</v>
      </c>
      <c r="C819">
        <v>-0.01238978661628487</v>
      </c>
    </row>
    <row r="820" spans="1:3">
      <c r="A820" s="2">
        <v>45017</v>
      </c>
      <c r="B820">
        <v>3976.824575799156</v>
      </c>
      <c r="C820">
        <v>0.02936749035334052</v>
      </c>
    </row>
    <row r="821" spans="1:3">
      <c r="A821" s="2">
        <v>45018</v>
      </c>
      <c r="B821">
        <v>3971.151501694545</v>
      </c>
      <c r="C821">
        <v>-0.001426533656811002</v>
      </c>
    </row>
    <row r="822" spans="1:3">
      <c r="A822" s="2">
        <v>45019</v>
      </c>
      <c r="B822">
        <v>3902.895579913851</v>
      </c>
      <c r="C822">
        <v>-0.01718794202426377</v>
      </c>
    </row>
    <row r="823" spans="1:3">
      <c r="A823" s="2">
        <v>45020</v>
      </c>
      <c r="B823">
        <v>3899.980143421211</v>
      </c>
      <c r="C823">
        <v>-0.0007469932087458275</v>
      </c>
    </row>
    <row r="824" spans="1:3">
      <c r="A824" s="2">
        <v>45021</v>
      </c>
      <c r="B824">
        <v>3970.138756917837</v>
      </c>
      <c r="C824">
        <v>0.01798947966824271</v>
      </c>
    </row>
    <row r="825" spans="1:3">
      <c r="A825" s="2">
        <v>45022</v>
      </c>
      <c r="B825">
        <v>4012.374723016397</v>
      </c>
      <c r="C825">
        <v>0.01063841056561676</v>
      </c>
    </row>
    <row r="826" spans="1:3">
      <c r="A826" s="2">
        <v>45023</v>
      </c>
      <c r="B826">
        <v>3966.565242842163</v>
      </c>
      <c r="C826">
        <v>-0.01141704933775367</v>
      </c>
    </row>
    <row r="827" spans="1:3">
      <c r="A827" s="2">
        <v>45024</v>
      </c>
      <c r="B827">
        <v>3934.896876469549</v>
      </c>
      <c r="C827">
        <v>-0.007983825913303932</v>
      </c>
    </row>
    <row r="828" spans="1:3">
      <c r="A828" s="2">
        <v>45025</v>
      </c>
      <c r="B828">
        <v>3898.775532530266</v>
      </c>
      <c r="C828">
        <v>-0.009179743478231028</v>
      </c>
    </row>
    <row r="829" spans="1:3">
      <c r="A829" s="2">
        <v>45026</v>
      </c>
      <c r="B829">
        <v>3926.889911583728</v>
      </c>
      <c r="C829">
        <v>0.007211079175726942</v>
      </c>
    </row>
    <row r="830" spans="1:3">
      <c r="A830" s="2">
        <v>45027</v>
      </c>
      <c r="B830">
        <v>4010.280535581403</v>
      </c>
      <c r="C830">
        <v>0.0212357936879477</v>
      </c>
    </row>
    <row r="831" spans="1:3">
      <c r="A831" s="2">
        <v>45028</v>
      </c>
      <c r="B831">
        <v>4068.577603024285</v>
      </c>
      <c r="C831">
        <v>0.01453690506827088</v>
      </c>
    </row>
    <row r="832" spans="1:3">
      <c r="A832" s="2">
        <v>45029</v>
      </c>
      <c r="B832">
        <v>4076.454919394509</v>
      </c>
      <c r="C832">
        <v>0.001936135214520629</v>
      </c>
    </row>
    <row r="833" spans="1:3">
      <c r="A833" s="2">
        <v>45030</v>
      </c>
      <c r="B833">
        <v>4192.43715535557</v>
      </c>
      <c r="C833">
        <v>0.02845174011596519</v>
      </c>
    </row>
    <row r="834" spans="1:3">
      <c r="A834" s="2">
        <v>45031</v>
      </c>
      <c r="B834">
        <v>4275.396606907783</v>
      </c>
      <c r="C834">
        <v>0.01978788195936043</v>
      </c>
    </row>
    <row r="835" spans="1:3">
      <c r="A835" s="2">
        <v>45032</v>
      </c>
      <c r="B835">
        <v>4293.507134132325</v>
      </c>
      <c r="C835">
        <v>0.004235987649725992</v>
      </c>
    </row>
    <row r="836" spans="1:3">
      <c r="A836" s="2">
        <v>45033</v>
      </c>
      <c r="B836">
        <v>4374.577744884318</v>
      </c>
      <c r="C836">
        <v>0.01888214185263659</v>
      </c>
    </row>
    <row r="837" spans="1:3">
      <c r="A837" s="2">
        <v>45034</v>
      </c>
      <c r="B837">
        <v>4288.87769054081</v>
      </c>
      <c r="C837">
        <v>-0.01959047463351782</v>
      </c>
    </row>
    <row r="838" spans="1:3">
      <c r="A838" s="2">
        <v>45035</v>
      </c>
      <c r="B838">
        <v>4376.640564565541</v>
      </c>
      <c r="C838">
        <v>0.02046289970410986</v>
      </c>
    </row>
    <row r="839" spans="1:3">
      <c r="A839" s="2">
        <v>45036</v>
      </c>
      <c r="B839">
        <v>4026.454175020587</v>
      </c>
      <c r="C839">
        <v>-0.08001259970493291</v>
      </c>
    </row>
    <row r="840" spans="1:3">
      <c r="A840" s="2">
        <v>45037</v>
      </c>
      <c r="B840">
        <v>3941.718340141108</v>
      </c>
      <c r="C840">
        <v>-0.02104477815869998</v>
      </c>
    </row>
    <row r="841" spans="1:3">
      <c r="A841" s="2">
        <v>45038</v>
      </c>
      <c r="B841">
        <v>3792.42162094572</v>
      </c>
      <c r="C841">
        <v>-0.03787604955813328</v>
      </c>
    </row>
    <row r="842" spans="1:3">
      <c r="A842" s="2">
        <v>45039</v>
      </c>
      <c r="B842">
        <v>3869.083274058025</v>
      </c>
      <c r="C842">
        <v>0.02021443309174797</v>
      </c>
    </row>
    <row r="843" spans="1:3">
      <c r="A843" s="2">
        <v>45040</v>
      </c>
      <c r="B843">
        <v>3817.908182979376</v>
      </c>
      <c r="C843">
        <v>-0.01322667088138818</v>
      </c>
    </row>
    <row r="844" spans="1:3">
      <c r="A844" s="2">
        <v>45041</v>
      </c>
      <c r="B844">
        <v>3748.701708770297</v>
      </c>
      <c r="C844">
        <v>-0.01812680423212087</v>
      </c>
    </row>
    <row r="845" spans="1:3">
      <c r="A845" s="2">
        <v>45042</v>
      </c>
      <c r="B845">
        <v>3814.339291419044</v>
      </c>
      <c r="C845">
        <v>0.01750941732578637</v>
      </c>
    </row>
    <row r="846" spans="1:3">
      <c r="A846" s="2">
        <v>45043</v>
      </c>
      <c r="B846">
        <v>3732.382917974039</v>
      </c>
      <c r="C846">
        <v>-0.02148638785998391</v>
      </c>
    </row>
    <row r="847" spans="1:3">
      <c r="A847" s="2">
        <v>45044</v>
      </c>
      <c r="B847">
        <v>3834.084543994834</v>
      </c>
      <c r="C847">
        <v>0.02724844375721225</v>
      </c>
    </row>
    <row r="848" spans="1:3">
      <c r="A848" s="2">
        <v>45045</v>
      </c>
      <c r="B848">
        <v>3842.663112868418</v>
      </c>
      <c r="C848">
        <v>0.002237449063824393</v>
      </c>
    </row>
    <row r="849" spans="1:3">
      <c r="A849" s="2">
        <v>45046</v>
      </c>
      <c r="B849">
        <v>3840.503492354901</v>
      </c>
      <c r="C849">
        <v>-0.0005620114098174867</v>
      </c>
    </row>
    <row r="850" spans="1:3">
      <c r="A850" s="2">
        <v>45047</v>
      </c>
      <c r="B850">
        <v>3811.279661437703</v>
      </c>
      <c r="C850">
        <v>-0.007609374910183653</v>
      </c>
    </row>
    <row r="851" spans="1:3">
      <c r="A851" s="2">
        <v>45048</v>
      </c>
      <c r="B851">
        <v>3688.861867495391</v>
      </c>
      <c r="C851">
        <v>-0.03211986650597376</v>
      </c>
    </row>
    <row r="852" spans="1:3">
      <c r="A852" s="2">
        <v>45049</v>
      </c>
      <c r="B852">
        <v>3720.85598438268</v>
      </c>
      <c r="C852">
        <v>0.008673167507085688</v>
      </c>
    </row>
    <row r="853" spans="1:3">
      <c r="A853" s="2">
        <v>45050</v>
      </c>
      <c r="B853">
        <v>3778.645949700118</v>
      </c>
      <c r="C853">
        <v>0.01553136309494274</v>
      </c>
    </row>
    <row r="854" spans="1:3">
      <c r="A854" s="2">
        <v>45051</v>
      </c>
      <c r="B854">
        <v>3717.004027695573</v>
      </c>
      <c r="C854">
        <v>-0.01631323040716148</v>
      </c>
    </row>
    <row r="855" spans="1:3">
      <c r="A855" s="2">
        <v>45052</v>
      </c>
      <c r="B855">
        <v>3833.364362244086</v>
      </c>
      <c r="C855">
        <v>0.0313048717950013</v>
      </c>
    </row>
    <row r="856" spans="1:3">
      <c r="A856" s="2">
        <v>45053</v>
      </c>
      <c r="B856">
        <v>3684.22379715916</v>
      </c>
      <c r="C856">
        <v>-0.03890591944607569</v>
      </c>
    </row>
    <row r="857" spans="1:3">
      <c r="A857" s="2">
        <v>45054</v>
      </c>
      <c r="B857">
        <v>3669.317785137644</v>
      </c>
      <c r="C857">
        <v>-0.00404590297500651</v>
      </c>
    </row>
    <row r="858" spans="1:3">
      <c r="A858" s="2">
        <v>45055</v>
      </c>
      <c r="B858">
        <v>3472.102384843424</v>
      </c>
      <c r="C858">
        <v>-0.05374715733072499</v>
      </c>
    </row>
    <row r="859" spans="1:3">
      <c r="A859" s="2">
        <v>45056</v>
      </c>
      <c r="B859">
        <v>3453.00907404963</v>
      </c>
      <c r="C859">
        <v>-0.005499063298692319</v>
      </c>
    </row>
    <row r="860" spans="1:3">
      <c r="A860" s="2">
        <v>45057</v>
      </c>
      <c r="B860">
        <v>3495.625297816061</v>
      </c>
      <c r="C860">
        <v>0.01234176419827704</v>
      </c>
    </row>
    <row r="861" spans="1:3">
      <c r="A861" s="2">
        <v>45058</v>
      </c>
      <c r="B861">
        <v>3388.1287960797</v>
      </c>
      <c r="C861">
        <v>-0.03075172324777498</v>
      </c>
    </row>
    <row r="862" spans="1:3">
      <c r="A862" s="2">
        <v>45059</v>
      </c>
      <c r="B862">
        <v>3444.411130423975</v>
      </c>
      <c r="C862">
        <v>0.01661162775435154</v>
      </c>
    </row>
    <row r="863" spans="1:3">
      <c r="A863" s="2">
        <v>45060</v>
      </c>
      <c r="B863">
        <v>3423.17975239566</v>
      </c>
      <c r="C863">
        <v>-0.006164008076963157</v>
      </c>
    </row>
    <row r="864" spans="1:3">
      <c r="A864" s="2">
        <v>45061</v>
      </c>
      <c r="B864">
        <v>3438.380365282111</v>
      </c>
      <c r="C864">
        <v>0.004440495091095453</v>
      </c>
    </row>
    <row r="865" spans="1:3">
      <c r="A865" s="2">
        <v>45062</v>
      </c>
      <c r="B865">
        <v>3455.534404760493</v>
      </c>
      <c r="C865">
        <v>0.004988988318916032</v>
      </c>
    </row>
    <row r="866" spans="1:3">
      <c r="A866" s="2">
        <v>45063</v>
      </c>
      <c r="B866">
        <v>3433.3801043809</v>
      </c>
      <c r="C866">
        <v>-0.006411251570545118</v>
      </c>
    </row>
    <row r="867" spans="1:3">
      <c r="A867" s="2">
        <v>45064</v>
      </c>
      <c r="B867">
        <v>3505.759938654827</v>
      </c>
      <c r="C867">
        <v>0.02108121794658624</v>
      </c>
    </row>
    <row r="868" spans="1:3">
      <c r="A868" s="2">
        <v>45065</v>
      </c>
      <c r="B868">
        <v>3450.525380789221</v>
      </c>
      <c r="C868">
        <v>-0.01575537367992152</v>
      </c>
    </row>
    <row r="869" spans="1:3">
      <c r="A869" s="2">
        <v>45066</v>
      </c>
      <c r="B869">
        <v>3450.207157749558</v>
      </c>
      <c r="C869">
        <v>-9.222451787649355E-05</v>
      </c>
    </row>
    <row r="870" spans="1:3">
      <c r="A870" s="2">
        <v>45067</v>
      </c>
      <c r="B870">
        <v>3452.484788564371</v>
      </c>
      <c r="C870">
        <v>0.0006601432060964196</v>
      </c>
    </row>
    <row r="871" spans="1:3">
      <c r="A871" s="2">
        <v>45068</v>
      </c>
      <c r="B871">
        <v>3387.045976467403</v>
      </c>
      <c r="C871">
        <v>-0.0189541203233452</v>
      </c>
    </row>
    <row r="872" spans="1:3">
      <c r="A872" s="2">
        <v>45069</v>
      </c>
      <c r="B872">
        <v>3414.203596062895</v>
      </c>
      <c r="C872">
        <v>0.008018084131180547</v>
      </c>
    </row>
    <row r="873" spans="1:3">
      <c r="A873" s="2">
        <v>45070</v>
      </c>
      <c r="B873">
        <v>3456.526989476572</v>
      </c>
      <c r="C873">
        <v>0.01239627111355679</v>
      </c>
    </row>
    <row r="874" spans="1:3">
      <c r="A874" s="2">
        <v>45071</v>
      </c>
      <c r="B874">
        <v>3357.459696081685</v>
      </c>
      <c r="C874">
        <v>-0.02866093442825646</v>
      </c>
    </row>
    <row r="875" spans="1:3">
      <c r="A875" s="2">
        <v>45072</v>
      </c>
      <c r="B875">
        <v>3346.139008963174</v>
      </c>
      <c r="C875">
        <v>-0.003371801344844827</v>
      </c>
    </row>
    <row r="876" spans="1:3">
      <c r="A876" s="2">
        <v>45073</v>
      </c>
      <c r="B876">
        <v>3385.064300184019</v>
      </c>
      <c r="C876">
        <v>0.01163289723367056</v>
      </c>
    </row>
    <row r="877" spans="1:3">
      <c r="A877" s="2">
        <v>45074</v>
      </c>
      <c r="B877">
        <v>3433.467613432206</v>
      </c>
      <c r="C877">
        <v>0.01429908236766897</v>
      </c>
    </row>
    <row r="878" spans="1:3">
      <c r="A878" s="2">
        <v>45075</v>
      </c>
      <c r="B878">
        <v>3552.553410005178</v>
      </c>
      <c r="C878">
        <v>0.03468382695881322</v>
      </c>
    </row>
    <row r="879" spans="1:3">
      <c r="A879" s="2">
        <v>45076</v>
      </c>
      <c r="B879">
        <v>3504.098258586702</v>
      </c>
      <c r="C879">
        <v>-0.0136395279187107</v>
      </c>
    </row>
    <row r="880" spans="1:3">
      <c r="A880" s="2">
        <v>45077</v>
      </c>
      <c r="B880">
        <v>3508.428315713954</v>
      </c>
      <c r="C880">
        <v>0.001235712245409193</v>
      </c>
    </row>
    <row r="881" spans="1:3">
      <c r="A881" s="2">
        <v>45078</v>
      </c>
      <c r="B881">
        <v>3433.778438173978</v>
      </c>
      <c r="C881">
        <v>-0.02127729878522144</v>
      </c>
    </row>
    <row r="882" spans="1:3">
      <c r="A882" s="2">
        <v>45079</v>
      </c>
      <c r="B882">
        <v>3396.898807325436</v>
      </c>
      <c r="C882">
        <v>-0.01074024766378157</v>
      </c>
    </row>
    <row r="883" spans="1:3">
      <c r="A883" s="2">
        <v>45080</v>
      </c>
      <c r="B883">
        <v>3471.655564371584</v>
      </c>
      <c r="C883">
        <v>0.02200735473336279</v>
      </c>
    </row>
    <row r="884" spans="1:3">
      <c r="A884" s="2">
        <v>45081</v>
      </c>
      <c r="B884">
        <v>3465.537829316587</v>
      </c>
      <c r="C884">
        <v>-0.001762195281634682</v>
      </c>
    </row>
    <row r="885" spans="1:3">
      <c r="A885" s="2">
        <v>45082</v>
      </c>
      <c r="B885">
        <v>3478.59887162876</v>
      </c>
      <c r="C885">
        <v>0.003768835590736597</v>
      </c>
    </row>
    <row r="886" spans="1:3">
      <c r="A886" s="2">
        <v>45083</v>
      </c>
      <c r="B886">
        <v>3253.597961451111</v>
      </c>
      <c r="C886">
        <v>-0.06468147621524944</v>
      </c>
    </row>
    <row r="887" spans="1:3">
      <c r="A887" s="2">
        <v>45084</v>
      </c>
      <c r="B887">
        <v>3337.139288649411</v>
      </c>
      <c r="C887">
        <v>0.02567659808867129</v>
      </c>
    </row>
    <row r="888" spans="1:3">
      <c r="A888" s="2">
        <v>45085</v>
      </c>
      <c r="B888">
        <v>3148.396243972496</v>
      </c>
      <c r="C888">
        <v>-0.05655833585337167</v>
      </c>
    </row>
    <row r="889" spans="1:3">
      <c r="A889" s="2">
        <v>45086</v>
      </c>
      <c r="B889">
        <v>3180.850962264243</v>
      </c>
      <c r="C889">
        <v>0.01030833344242521</v>
      </c>
    </row>
    <row r="890" spans="1:3">
      <c r="A890" s="2">
        <v>45087</v>
      </c>
      <c r="B890">
        <v>3099.185001736588</v>
      </c>
      <c r="C890">
        <v>-0.02567424927998596</v>
      </c>
    </row>
    <row r="891" spans="1:3">
      <c r="A891" s="2">
        <v>45088</v>
      </c>
      <c r="B891">
        <v>2806.535408733019</v>
      </c>
      <c r="C891">
        <v>-0.09442791986912258</v>
      </c>
    </row>
    <row r="892" spans="1:3">
      <c r="A892" s="2">
        <v>45089</v>
      </c>
      <c r="B892">
        <v>2788.740056002967</v>
      </c>
      <c r="C892">
        <v>-0.00634068348992789</v>
      </c>
    </row>
    <row r="893" spans="1:3">
      <c r="A893" s="2">
        <v>45090</v>
      </c>
      <c r="B893">
        <v>2801.188598780982</v>
      </c>
      <c r="C893">
        <v>0.004463859136393244</v>
      </c>
    </row>
    <row r="894" spans="1:3">
      <c r="A894" s="2">
        <v>45091</v>
      </c>
      <c r="B894">
        <v>2836.702868332584</v>
      </c>
      <c r="C894">
        <v>0.01267828577021102</v>
      </c>
    </row>
    <row r="895" spans="1:3">
      <c r="A895" s="2">
        <v>45092</v>
      </c>
      <c r="B895">
        <v>2761.630806634764</v>
      </c>
      <c r="C895">
        <v>-0.02646454887323013</v>
      </c>
    </row>
    <row r="896" spans="1:3">
      <c r="A896" s="2">
        <v>45093</v>
      </c>
      <c r="B896">
        <v>2744.05983834095</v>
      </c>
      <c r="C896">
        <v>-0.006362533417428762</v>
      </c>
    </row>
    <row r="897" spans="1:3">
      <c r="A897" s="2">
        <v>45094</v>
      </c>
      <c r="B897">
        <v>2793.641644108992</v>
      </c>
      <c r="C897">
        <v>0.0180687771728838</v>
      </c>
    </row>
    <row r="898" spans="1:3">
      <c r="A898" s="2">
        <v>45095</v>
      </c>
      <c r="B898">
        <v>2829.791997094972</v>
      </c>
      <c r="C898">
        <v>0.01294022555191066</v>
      </c>
    </row>
    <row r="899" spans="1:3">
      <c r="A899" s="2">
        <v>45096</v>
      </c>
      <c r="B899">
        <v>2795.365297537443</v>
      </c>
      <c r="C899">
        <v>-0.0121658056821391</v>
      </c>
    </row>
    <row r="900" spans="1:3">
      <c r="A900" s="2">
        <v>45097</v>
      </c>
      <c r="B900">
        <v>2818.508298428601</v>
      </c>
      <c r="C900">
        <v>0.008279061384766528</v>
      </c>
    </row>
    <row r="901" spans="1:3">
      <c r="A901" s="2">
        <v>45098</v>
      </c>
      <c r="B901">
        <v>2908.826860859377</v>
      </c>
      <c r="C901">
        <v>0.03204480983118985</v>
      </c>
    </row>
    <row r="902" spans="1:3">
      <c r="A902" s="2">
        <v>45099</v>
      </c>
      <c r="B902">
        <v>3052.154288248235</v>
      </c>
      <c r="C902">
        <v>0.04927327553160521</v>
      </c>
    </row>
    <row r="903" spans="1:3">
      <c r="A903" s="2">
        <v>45100</v>
      </c>
      <c r="B903">
        <v>3017.291233620688</v>
      </c>
      <c r="C903">
        <v>-0.01142244176900908</v>
      </c>
    </row>
    <row r="904" spans="1:3">
      <c r="A904" s="2">
        <v>45101</v>
      </c>
      <c r="B904">
        <v>3115.360758106861</v>
      </c>
      <c r="C904">
        <v>0.03250250535759247</v>
      </c>
    </row>
    <row r="905" spans="1:3">
      <c r="A905" s="2">
        <v>45102</v>
      </c>
      <c r="B905">
        <v>3069.593188911288</v>
      </c>
      <c r="C905">
        <v>-0.01469093718166536</v>
      </c>
    </row>
    <row r="906" spans="1:3">
      <c r="A906" s="2">
        <v>45103</v>
      </c>
      <c r="B906">
        <v>3215.183265147993</v>
      </c>
      <c r="C906">
        <v>0.04742976260262743</v>
      </c>
    </row>
    <row r="907" spans="1:3">
      <c r="A907" s="2">
        <v>45104</v>
      </c>
      <c r="B907">
        <v>3114.895960212734</v>
      </c>
      <c r="C907">
        <v>-0.03119178493566921</v>
      </c>
    </row>
    <row r="908" spans="1:3">
      <c r="A908" s="2">
        <v>45105</v>
      </c>
      <c r="B908">
        <v>3161.086829489937</v>
      </c>
      <c r="C908">
        <v>0.01482902474664005</v>
      </c>
    </row>
    <row r="909" spans="1:3">
      <c r="A909" s="2">
        <v>45106</v>
      </c>
      <c r="B909">
        <v>2997.694434775439</v>
      </c>
      <c r="C909">
        <v>-0.05168867656218823</v>
      </c>
    </row>
    <row r="910" spans="1:3">
      <c r="A910" s="2">
        <v>45107</v>
      </c>
      <c r="B910">
        <v>3085.612805161104</v>
      </c>
      <c r="C910">
        <v>0.02932866317718985</v>
      </c>
    </row>
    <row r="911" spans="1:3">
      <c r="A911" s="2">
        <v>45108</v>
      </c>
      <c r="B911">
        <v>3231.020748526976</v>
      </c>
      <c r="C911">
        <v>0.0471244944027509</v>
      </c>
    </row>
    <row r="912" spans="1:3">
      <c r="A912" s="2">
        <v>45109</v>
      </c>
      <c r="B912">
        <v>3271.743439234408</v>
      </c>
      <c r="C912">
        <v>0.0126036611575453</v>
      </c>
    </row>
    <row r="913" spans="1:3">
      <c r="A913" s="2">
        <v>45110</v>
      </c>
      <c r="B913">
        <v>3303.720774839844</v>
      </c>
      <c r="C913">
        <v>0.009773790701913532</v>
      </c>
    </row>
    <row r="914" spans="1:3">
      <c r="A914" s="2">
        <v>45111</v>
      </c>
      <c r="B914">
        <v>3332.843752644798</v>
      </c>
      <c r="C914">
        <v>0.00881520557873583</v>
      </c>
    </row>
    <row r="915" spans="1:3">
      <c r="A915" s="2">
        <v>45112</v>
      </c>
      <c r="B915">
        <v>3315.518379655639</v>
      </c>
      <c r="C915">
        <v>-0.005198375404010469</v>
      </c>
    </row>
    <row r="916" spans="1:3">
      <c r="A916" s="2">
        <v>45113</v>
      </c>
      <c r="B916">
        <v>3238.037080260158</v>
      </c>
      <c r="C916">
        <v>-0.02336928664637017</v>
      </c>
    </row>
    <row r="917" spans="1:3">
      <c r="A917" s="2">
        <v>45114</v>
      </c>
      <c r="B917">
        <v>3171.929937206875</v>
      </c>
      <c r="C917">
        <v>-0.02041580791532227</v>
      </c>
    </row>
    <row r="918" spans="1:3">
      <c r="A918" s="2">
        <v>45115</v>
      </c>
      <c r="B918">
        <v>3246.430287550202</v>
      </c>
      <c r="C918">
        <v>0.02348738837810838</v>
      </c>
    </row>
    <row r="919" spans="1:3">
      <c r="A919" s="2">
        <v>45116</v>
      </c>
      <c r="B919">
        <v>3264.161891182785</v>
      </c>
      <c r="C919">
        <v>0.005461877219597788</v>
      </c>
    </row>
    <row r="920" spans="1:3">
      <c r="A920" s="2">
        <v>45117</v>
      </c>
      <c r="B920">
        <v>3239.114405925541</v>
      </c>
      <c r="C920">
        <v>-0.007673481307683305</v>
      </c>
    </row>
    <row r="921" spans="1:3">
      <c r="A921" s="2">
        <v>45118</v>
      </c>
      <c r="B921">
        <v>3277.63430153431</v>
      </c>
      <c r="C921">
        <v>0.01189210715691358</v>
      </c>
    </row>
    <row r="922" spans="1:3">
      <c r="A922" s="2">
        <v>45119</v>
      </c>
      <c r="B922">
        <v>3315.930287146726</v>
      </c>
      <c r="C922">
        <v>0.01168403247259442</v>
      </c>
    </row>
    <row r="923" spans="1:3">
      <c r="A923" s="2">
        <v>45120</v>
      </c>
      <c r="B923">
        <v>3294.943787826694</v>
      </c>
      <c r="C923">
        <v>-0.006328992922855159</v>
      </c>
    </row>
    <row r="924" spans="1:3">
      <c r="A924" s="2">
        <v>45121</v>
      </c>
      <c r="B924">
        <v>3632.720869706367</v>
      </c>
      <c r="C924">
        <v>0.1025137615784539</v>
      </c>
    </row>
    <row r="925" spans="1:3">
      <c r="A925" s="2">
        <v>45122</v>
      </c>
      <c r="B925">
        <v>3579.449612418092</v>
      </c>
      <c r="C925">
        <v>-0.01466428586146251</v>
      </c>
    </row>
    <row r="926" spans="1:3">
      <c r="A926" s="2">
        <v>45123</v>
      </c>
      <c r="B926">
        <v>3578.171490728861</v>
      </c>
      <c r="C926">
        <v>-0.0003570721277362798</v>
      </c>
    </row>
    <row r="927" spans="1:3">
      <c r="A927" s="2">
        <v>45124</v>
      </c>
      <c r="B927">
        <v>3501.269441523245</v>
      </c>
      <c r="C927">
        <v>-0.02149199651410538</v>
      </c>
    </row>
    <row r="928" spans="1:3">
      <c r="A928" s="2">
        <v>45125</v>
      </c>
      <c r="B928">
        <v>3533.647716815017</v>
      </c>
      <c r="C928">
        <v>0.00924758172215534</v>
      </c>
    </row>
    <row r="929" spans="1:3">
      <c r="A929" s="2">
        <v>45126</v>
      </c>
      <c r="B929">
        <v>3434.859343563716</v>
      </c>
      <c r="C929">
        <v>-0.02795648609260404</v>
      </c>
    </row>
    <row r="930" spans="1:3">
      <c r="A930" s="2">
        <v>45127</v>
      </c>
      <c r="B930">
        <v>3471.047779374396</v>
      </c>
      <c r="C930">
        <v>0.01053563834527615</v>
      </c>
    </row>
    <row r="931" spans="1:3">
      <c r="A931" s="2">
        <v>45128</v>
      </c>
      <c r="B931">
        <v>3542.926585329004</v>
      </c>
      <c r="C931">
        <v>0.02070810041328874</v>
      </c>
    </row>
    <row r="932" spans="1:3">
      <c r="A932" s="2">
        <v>45129</v>
      </c>
      <c r="B932">
        <v>3565.900620474511</v>
      </c>
      <c r="C932">
        <v>0.006484479593972026</v>
      </c>
    </row>
    <row r="933" spans="1:3">
      <c r="A933" s="2">
        <v>45130</v>
      </c>
      <c r="B933">
        <v>3470.748483453859</v>
      </c>
      <c r="C933">
        <v>-0.02668390040774327</v>
      </c>
    </row>
    <row r="934" spans="1:3">
      <c r="A934" s="2">
        <v>45131</v>
      </c>
      <c r="B934">
        <v>3518.024742451891</v>
      </c>
      <c r="C934">
        <v>0.01362134399061543</v>
      </c>
    </row>
    <row r="935" spans="1:3">
      <c r="A935" s="2">
        <v>45132</v>
      </c>
      <c r="B935">
        <v>3394.531816690735</v>
      </c>
      <c r="C935">
        <v>-0.03510291564211321</v>
      </c>
    </row>
    <row r="936" spans="1:3">
      <c r="A936" s="2">
        <v>45133</v>
      </c>
      <c r="B936">
        <v>3376.102581878516</v>
      </c>
      <c r="C936">
        <v>-0.005429094734538453</v>
      </c>
    </row>
    <row r="937" spans="1:3">
      <c r="A937" s="2">
        <v>45134</v>
      </c>
      <c r="B937">
        <v>3442.823348554215</v>
      </c>
      <c r="C937">
        <v>0.01976265977041902</v>
      </c>
    </row>
    <row r="938" spans="1:3">
      <c r="A938" s="2">
        <v>45135</v>
      </c>
      <c r="B938">
        <v>3449.991963425711</v>
      </c>
      <c r="C938">
        <v>0.002082190732936251</v>
      </c>
    </row>
    <row r="939" spans="1:3">
      <c r="A939" s="2">
        <v>45136</v>
      </c>
      <c r="B939">
        <v>3457.252187797273</v>
      </c>
      <c r="C939">
        <v>0.00210441776344128</v>
      </c>
    </row>
    <row r="940" spans="1:3">
      <c r="A940" s="2">
        <v>45137</v>
      </c>
      <c r="B940">
        <v>3495.095345046491</v>
      </c>
      <c r="C940">
        <v>0.010946021636139</v>
      </c>
    </row>
    <row r="941" spans="1:3">
      <c r="A941" s="2">
        <v>45138</v>
      </c>
      <c r="B941">
        <v>3440.876261412422</v>
      </c>
      <c r="C941">
        <v>-0.01551290545218253</v>
      </c>
    </row>
    <row r="942" spans="1:3">
      <c r="A942" s="2">
        <v>45139</v>
      </c>
      <c r="B942">
        <v>3415.771641783663</v>
      </c>
      <c r="C942">
        <v>-0.007295996054927367</v>
      </c>
    </row>
    <row r="943" spans="1:3">
      <c r="A943" s="2">
        <v>45140</v>
      </c>
      <c r="B943">
        <v>3444.092673579718</v>
      </c>
      <c r="C943">
        <v>0.008291254441490148</v>
      </c>
    </row>
    <row r="944" spans="1:3">
      <c r="A944" s="2">
        <v>45141</v>
      </c>
      <c r="B944">
        <v>3352.923750660772</v>
      </c>
      <c r="C944">
        <v>-0.02647110039120615</v>
      </c>
    </row>
    <row r="945" spans="1:3">
      <c r="A945" s="2">
        <v>45142</v>
      </c>
      <c r="B945">
        <v>3324.349913306922</v>
      </c>
      <c r="C945">
        <v>-0.008522065957574765</v>
      </c>
    </row>
    <row r="946" spans="1:3">
      <c r="A946" s="2">
        <v>45143</v>
      </c>
      <c r="B946">
        <v>3319.62259639186</v>
      </c>
      <c r="C946">
        <v>-0.001422027475548981</v>
      </c>
    </row>
    <row r="947" spans="1:3">
      <c r="A947" s="2">
        <v>45144</v>
      </c>
      <c r="B947">
        <v>3325.476351895788</v>
      </c>
      <c r="C947">
        <v>0.001763379822239619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0.08694402990878539</v>
      </c>
      <c r="H5">
        <v>0.09681025317035405</v>
      </c>
      <c r="I5">
        <v>0.09232251445285598</v>
      </c>
      <c r="J5">
        <v>0.08212740043155149</v>
      </c>
      <c r="K5">
        <v>0.1329957711867979</v>
      </c>
      <c r="L5">
        <v>0.1272557475077906</v>
      </c>
      <c r="M5">
        <v>0.08431041324911287</v>
      </c>
      <c r="N5">
        <v>0.08842334518954818</v>
      </c>
      <c r="O5">
        <v>0.12496013538437</v>
      </c>
      <c r="P5">
        <v>0.08385038951883354</v>
      </c>
      <c r="W5" s="2">
        <v>44227</v>
      </c>
      <c r="X5">
        <v>0.08694402990878539</v>
      </c>
      <c r="Y5">
        <v>0.09681025317035405</v>
      </c>
      <c r="Z5">
        <v>0.09232251445285598</v>
      </c>
      <c r="AA5">
        <v>0.08212740043155149</v>
      </c>
      <c r="AB5">
        <v>0.1329957711867979</v>
      </c>
      <c r="AC5">
        <v>0.1272557475077906</v>
      </c>
      <c r="AD5">
        <v>0.08431041324911287</v>
      </c>
      <c r="AE5">
        <v>0.08842334518954818</v>
      </c>
      <c r="AF5">
        <v>0.12496013538437</v>
      </c>
      <c r="AG5">
        <v>0.08385038951883354</v>
      </c>
      <c r="AN5" s="2">
        <v>44227</v>
      </c>
      <c r="AP5">
        <v>383.0370897447602</v>
      </c>
      <c r="AQ5">
        <v>10.01646457706046</v>
      </c>
      <c r="AR5">
        <v>4.277971468460663</v>
      </c>
      <c r="AS5">
        <v>0.003649281970174088</v>
      </c>
      <c r="AU5">
        <v>7.353666240809437</v>
      </c>
      <c r="AV5">
        <v>0.08581114777733947</v>
      </c>
      <c r="AW5">
        <v>5.640802652642851</v>
      </c>
      <c r="AX5">
        <v>3189.638313090211</v>
      </c>
      <c r="AY5">
        <v>42.59577464272911</v>
      </c>
      <c r="AZ5">
        <v>9.5130727126989</v>
      </c>
    </row>
    <row r="6" spans="1:52">
      <c r="A6" s="2">
        <v>44203</v>
      </c>
      <c r="B6">
        <v>1139.562712532082</v>
      </c>
      <c r="C6">
        <v>0.1393369433125673</v>
      </c>
      <c r="F6" s="2">
        <v>44255</v>
      </c>
      <c r="G6">
        <v>0.09376833638918494</v>
      </c>
      <c r="H6">
        <v>0.09670490565062777</v>
      </c>
      <c r="I6">
        <v>0.09962548117118489</v>
      </c>
      <c r="J6">
        <v>0.1043236774431499</v>
      </c>
      <c r="K6">
        <v>0.03225015030150775</v>
      </c>
      <c r="L6">
        <v>0.1025153755948385</v>
      </c>
      <c r="M6">
        <v>0.103492705521938</v>
      </c>
      <c r="N6">
        <v>0.08832712418199407</v>
      </c>
      <c r="O6">
        <v>0.1005145147303177</v>
      </c>
      <c r="P6">
        <v>0.05650796618846556</v>
      </c>
      <c r="Q6">
        <v>0.1219697628267909</v>
      </c>
      <c r="W6" s="2">
        <v>44255</v>
      </c>
      <c r="X6">
        <v>0.09387048489551976</v>
      </c>
      <c r="Y6">
        <v>0.09698454941961794</v>
      </c>
      <c r="Z6">
        <v>0.09973401028118516</v>
      </c>
      <c r="AA6">
        <v>0.1044373246319188</v>
      </c>
      <c r="AB6">
        <v>0.03228528267997609</v>
      </c>
      <c r="AC6">
        <v>0.1026270528720155</v>
      </c>
      <c r="AD6">
        <v>0.1036054474739945</v>
      </c>
      <c r="AE6">
        <v>0.08715967794077283</v>
      </c>
      <c r="AF6">
        <v>0.1006240123276949</v>
      </c>
      <c r="AG6">
        <v>0.05656952432807264</v>
      </c>
      <c r="AH6">
        <v>0.1221026331492317</v>
      </c>
      <c r="AN6" s="2">
        <v>44255</v>
      </c>
      <c r="AO6">
        <v>1.405151268230747</v>
      </c>
      <c r="AP6">
        <v>283.0181356001901</v>
      </c>
      <c r="AQ6">
        <v>8.427734136497623</v>
      </c>
      <c r="AR6">
        <v>0.5512262576586321</v>
      </c>
      <c r="AS6">
        <v>0.007832854042710191</v>
      </c>
      <c r="AU6">
        <v>11.92026496669975</v>
      </c>
      <c r="AV6">
        <v>0.2747042132706054</v>
      </c>
      <c r="AW6">
        <v>14.63655304041417</v>
      </c>
      <c r="AX6">
        <v>1728.042037598362</v>
      </c>
      <c r="AY6">
        <v>29.09597777619937</v>
      </c>
      <c r="AZ6">
        <v>16.97878362903768</v>
      </c>
    </row>
    <row r="7" spans="1:52">
      <c r="A7" s="2">
        <v>44204</v>
      </c>
      <c r="B7">
        <v>1141.167669695963</v>
      </c>
      <c r="C7">
        <v>0.0014083974021184</v>
      </c>
      <c r="F7" s="2">
        <v>44286</v>
      </c>
      <c r="G7">
        <v>0.0867856623769922</v>
      </c>
      <c r="H7">
        <v>0.08944226075540543</v>
      </c>
      <c r="I7">
        <v>0.09960336835927604</v>
      </c>
      <c r="J7">
        <v>0.1014293256425879</v>
      </c>
      <c r="K7">
        <v>0.06308154052853933</v>
      </c>
      <c r="L7">
        <v>0.09137771541568623</v>
      </c>
      <c r="M7">
        <v>0.1219028488277468</v>
      </c>
      <c r="N7">
        <v>0.07143445630868514</v>
      </c>
      <c r="O7">
        <v>0.09770222497493053</v>
      </c>
      <c r="P7">
        <v>0.07341685127600239</v>
      </c>
      <c r="Q7">
        <v>0.1038237455341481</v>
      </c>
      <c r="W7" s="2">
        <v>44286</v>
      </c>
      <c r="X7">
        <v>0.08680492954696988</v>
      </c>
      <c r="Y7">
        <v>0.08946211771327107</v>
      </c>
      <c r="Z7">
        <v>0.09940347249544319</v>
      </c>
      <c r="AA7">
        <v>0.1014518438328551</v>
      </c>
      <c r="AB7">
        <v>0.06309554517781581</v>
      </c>
      <c r="AC7">
        <v>0.09139800206127796</v>
      </c>
      <c r="AD7">
        <v>0.1219299123177841</v>
      </c>
      <c r="AE7">
        <v>0.07145031537773255</v>
      </c>
      <c r="AF7">
        <v>0.09772391571651422</v>
      </c>
      <c r="AG7">
        <v>0.0734331504539313</v>
      </c>
      <c r="AH7">
        <v>0.1038467953064047</v>
      </c>
      <c r="AN7" s="2">
        <v>44286</v>
      </c>
      <c r="AO7">
        <v>1.319153655356917</v>
      </c>
      <c r="AP7">
        <v>352.7007597217479</v>
      </c>
      <c r="AQ7">
        <v>11.84091156347428</v>
      </c>
      <c r="AR7">
        <v>0.9737835931877925</v>
      </c>
      <c r="AS7">
        <v>0.007072142203046828</v>
      </c>
      <c r="AU7">
        <v>17.17755176998156</v>
      </c>
      <c r="AV7">
        <v>0.2634912779909318</v>
      </c>
      <c r="AW7">
        <v>17.14857270446164</v>
      </c>
      <c r="AX7">
        <v>921.8833417836719</v>
      </c>
      <c r="AY7">
        <v>24.32802926507827</v>
      </c>
      <c r="AZ7">
        <v>15.31190561986373</v>
      </c>
    </row>
    <row r="8" spans="1:52">
      <c r="A8" s="2">
        <v>44205</v>
      </c>
      <c r="B8">
        <v>1192.833755402535</v>
      </c>
      <c r="C8">
        <v>0.04527475416503646</v>
      </c>
      <c r="F8" s="2">
        <v>44316</v>
      </c>
      <c r="G8">
        <v>0.09984437251749997</v>
      </c>
      <c r="H8">
        <v>0.10645997485561</v>
      </c>
      <c r="I8">
        <v>0.07834579904002748</v>
      </c>
      <c r="J8">
        <v>0.1015439953213911</v>
      </c>
      <c r="K8">
        <v>0.0960959030905586</v>
      </c>
      <c r="L8">
        <v>0.09148102136995642</v>
      </c>
      <c r="M8">
        <v>0.1100363884003493</v>
      </c>
      <c r="N8">
        <v>0.05774373553542535</v>
      </c>
      <c r="O8">
        <v>0.07712923949494989</v>
      </c>
      <c r="P8">
        <v>0.1051768433000103</v>
      </c>
      <c r="Q8">
        <v>0.0761427270742215</v>
      </c>
      <c r="W8" s="2">
        <v>44316</v>
      </c>
      <c r="X8">
        <v>0.0997316221565293</v>
      </c>
      <c r="Y8">
        <v>0.106339753752595</v>
      </c>
      <c r="Z8">
        <v>0.07825732618072084</v>
      </c>
      <c r="AA8">
        <v>0.1013130996319683</v>
      </c>
      <c r="AB8">
        <v>0.09598738573010981</v>
      </c>
      <c r="AC8">
        <v>0.09262320247655612</v>
      </c>
      <c r="AD8">
        <v>0.1099121285928186</v>
      </c>
      <c r="AE8">
        <v>0.05767852778398926</v>
      </c>
      <c r="AF8">
        <v>0.07704214044895283</v>
      </c>
      <c r="AG8">
        <v>0.1050580711874833</v>
      </c>
      <c r="AH8">
        <v>0.07605674205827676</v>
      </c>
      <c r="AN8" s="2">
        <v>44316</v>
      </c>
      <c r="AO8">
        <v>1.181901806303491</v>
      </c>
      <c r="AP8">
        <v>552.8650209518258</v>
      </c>
      <c r="AQ8">
        <v>25.58725274789765</v>
      </c>
      <c r="AR8">
        <v>1.09496243180243</v>
      </c>
      <c r="AS8">
        <v>0.01270973167067193</v>
      </c>
      <c r="AU8">
        <v>21.04901285678414</v>
      </c>
      <c r="AV8">
        <v>0.2508280639577077</v>
      </c>
      <c r="AW8">
        <v>14.70514420818428</v>
      </c>
      <c r="AX8">
        <v>446.9455275938286</v>
      </c>
      <c r="AY8">
        <v>12.35873149203708</v>
      </c>
      <c r="AZ8">
        <v>15.10766787303044</v>
      </c>
    </row>
    <row r="9" spans="1:52">
      <c r="A9" s="2">
        <v>44206</v>
      </c>
      <c r="B9">
        <v>1272.379790133368</v>
      </c>
      <c r="C9">
        <v>0.0666866060509741</v>
      </c>
      <c r="F9" s="2">
        <v>44347</v>
      </c>
      <c r="G9">
        <v>0.1109411309318807</v>
      </c>
      <c r="H9">
        <v>0.09259956341891996</v>
      </c>
      <c r="I9">
        <v>0.06672703619384684</v>
      </c>
      <c r="J9">
        <v>0.07067875562790631</v>
      </c>
      <c r="K9">
        <v>0.1263069478777067</v>
      </c>
      <c r="L9">
        <v>0.08161944743288291</v>
      </c>
      <c r="M9">
        <v>0.06583602341831904</v>
      </c>
      <c r="N9">
        <v>0.09363576929051634</v>
      </c>
      <c r="O9">
        <v>0.08671951251775659</v>
      </c>
      <c r="P9">
        <v>0.1286955385611218</v>
      </c>
      <c r="Q9">
        <v>0.07624027472914295</v>
      </c>
      <c r="W9" s="2">
        <v>44347</v>
      </c>
      <c r="X9">
        <v>0.110799184340067</v>
      </c>
      <c r="Y9">
        <v>0.09248108443533345</v>
      </c>
      <c r="Z9">
        <v>0.06664166050594839</v>
      </c>
      <c r="AA9">
        <v>0.07058832380707719</v>
      </c>
      <c r="AB9">
        <v>0.1261453410811739</v>
      </c>
      <c r="AC9">
        <v>0.08151501725183559</v>
      </c>
      <c r="AD9">
        <v>0.06575178776050397</v>
      </c>
      <c r="AE9">
        <v>0.09351596450566338</v>
      </c>
      <c r="AF9">
        <v>0.0866085569222778</v>
      </c>
      <c r="AG9">
        <v>0.1285308756184698</v>
      </c>
      <c r="AH9">
        <v>0.07742220377164939</v>
      </c>
      <c r="AN9" s="2">
        <v>44347</v>
      </c>
      <c r="AO9">
        <v>1.293620795336467</v>
      </c>
      <c r="AP9">
        <v>324.4490107568852</v>
      </c>
      <c r="AQ9">
        <v>42.9930319148504</v>
      </c>
      <c r="AR9">
        <v>2.135658620930326</v>
      </c>
      <c r="AS9">
        <v>0.01715198822651751</v>
      </c>
      <c r="AU9">
        <v>17.76570552730216</v>
      </c>
      <c r="AV9">
        <v>0.1628875272631214</v>
      </c>
      <c r="AW9">
        <v>13.67023557917808</v>
      </c>
      <c r="AX9">
        <v>279.6044840678765</v>
      </c>
      <c r="AY9">
        <v>16.71071845011372</v>
      </c>
      <c r="AZ9">
        <v>17.50531820672052</v>
      </c>
    </row>
    <row r="10" spans="1:52">
      <c r="A10" s="2">
        <v>44207</v>
      </c>
      <c r="B10">
        <v>1209.050689993611</v>
      </c>
      <c r="C10">
        <v>-0.04977216757986913</v>
      </c>
      <c r="F10" s="2">
        <v>44377</v>
      </c>
      <c r="G10">
        <v>0.07190565885940346</v>
      </c>
      <c r="H10">
        <v>0.08845759766866268</v>
      </c>
      <c r="I10">
        <v>0.07628867714658727</v>
      </c>
      <c r="J10">
        <v>0.07782106861971216</v>
      </c>
      <c r="K10">
        <v>0.08581852025494661</v>
      </c>
      <c r="L10">
        <v>0.08171007330533929</v>
      </c>
      <c r="M10">
        <v>0.07011451411348062</v>
      </c>
      <c r="N10">
        <v>0.1085159259688349</v>
      </c>
      <c r="O10">
        <v>0.07869653206846952</v>
      </c>
      <c r="P10">
        <v>0.09559697098555045</v>
      </c>
      <c r="Q10">
        <v>0.07632492785570724</v>
      </c>
      <c r="R10">
        <v>0.08874953315330572</v>
      </c>
      <c r="W10" s="2">
        <v>44377</v>
      </c>
      <c r="X10">
        <v>0.07182590721061552</v>
      </c>
      <c r="Y10">
        <v>0.08835948801535026</v>
      </c>
      <c r="Z10">
        <v>0.07620406422623022</v>
      </c>
      <c r="AA10">
        <v>0.07773475610090197</v>
      </c>
      <c r="AB10">
        <v>0.08572333764212534</v>
      </c>
      <c r="AC10">
        <v>0.08279747151435166</v>
      </c>
      <c r="AD10">
        <v>0.07003674905029623</v>
      </c>
      <c r="AE10">
        <v>0.1083955693216246</v>
      </c>
      <c r="AF10">
        <v>0.07860924855996812</v>
      </c>
      <c r="AG10">
        <v>0.09549094294580829</v>
      </c>
      <c r="AH10">
        <v>0.07617136570277577</v>
      </c>
      <c r="AI10">
        <v>0.08865109970995218</v>
      </c>
      <c r="AN10" s="2">
        <v>44377</v>
      </c>
      <c r="AO10">
        <v>1.50082360786234</v>
      </c>
      <c r="AP10">
        <v>301.9735685302274</v>
      </c>
      <c r="AQ10">
        <v>37.69106575108641</v>
      </c>
      <c r="AR10">
        <v>1.33466445843364</v>
      </c>
      <c r="AS10">
        <v>0.009383833876264005</v>
      </c>
      <c r="AT10">
        <v>30.072939188578</v>
      </c>
      <c r="AU10">
        <v>20.24794428935315</v>
      </c>
      <c r="AV10">
        <v>0.1681742636851726</v>
      </c>
      <c r="AW10">
        <v>18.3003559231754</v>
      </c>
      <c r="AX10">
        <v>433.3224222564651</v>
      </c>
      <c r="AY10">
        <v>10.77464247083524</v>
      </c>
      <c r="AZ10">
        <v>20.58289822808458</v>
      </c>
    </row>
    <row r="11" spans="1:52">
      <c r="A11" s="2">
        <v>44208</v>
      </c>
      <c r="B11">
        <v>1073.123732487057</v>
      </c>
      <c r="C11">
        <v>-0.1124245316027833</v>
      </c>
      <c r="F11" s="2">
        <v>44408</v>
      </c>
      <c r="G11">
        <v>0.06329117254439834</v>
      </c>
      <c r="H11">
        <v>0.09070355686696929</v>
      </c>
      <c r="I11">
        <v>0.07975456064382963</v>
      </c>
      <c r="J11">
        <v>0.07996817457073407</v>
      </c>
      <c r="K11">
        <v>0.0976271605654888</v>
      </c>
      <c r="L11">
        <v>0.07711716546655997</v>
      </c>
      <c r="M11">
        <v>0.07747348212600084</v>
      </c>
      <c r="N11">
        <v>0.09350865739126424</v>
      </c>
      <c r="O11">
        <v>0.08499747642560236</v>
      </c>
      <c r="P11">
        <v>0.08672676105740351</v>
      </c>
      <c r="Q11">
        <v>0.07740220036558419</v>
      </c>
      <c r="R11">
        <v>0.09142963197616456</v>
      </c>
      <c r="W11" s="2">
        <v>44408</v>
      </c>
      <c r="X11">
        <v>0.06329117254439835</v>
      </c>
      <c r="Y11">
        <v>0.09070355686696931</v>
      </c>
      <c r="Z11">
        <v>0.07975456064382964</v>
      </c>
      <c r="AA11">
        <v>0.07996817457073409</v>
      </c>
      <c r="AB11">
        <v>0.09762716056548883</v>
      </c>
      <c r="AC11">
        <v>0.07711716546655999</v>
      </c>
      <c r="AD11">
        <v>0.07747348212600086</v>
      </c>
      <c r="AE11">
        <v>0.09350865739126425</v>
      </c>
      <c r="AF11">
        <v>0.08499747642560238</v>
      </c>
      <c r="AG11">
        <v>0.08672676105740353</v>
      </c>
      <c r="AH11">
        <v>0.07740220036558421</v>
      </c>
      <c r="AI11">
        <v>0.09142963197616458</v>
      </c>
      <c r="AN11" s="2">
        <v>44408</v>
      </c>
      <c r="AO11">
        <v>1.220142237999421</v>
      </c>
      <c r="AP11">
        <v>350.8673538425144</v>
      </c>
      <c r="AQ11">
        <v>33.83266006196362</v>
      </c>
      <c r="AR11">
        <v>1.530649799919345</v>
      </c>
      <c r="AS11">
        <v>0.007630719143837199</v>
      </c>
      <c r="AT11">
        <v>30.48352031466165</v>
      </c>
      <c r="AU11">
        <v>24.82951466092365</v>
      </c>
      <c r="AV11">
        <v>0.1643656996347204</v>
      </c>
      <c r="AW11">
        <v>18.03343440467694</v>
      </c>
      <c r="AX11">
        <v>446.5118325106896</v>
      </c>
      <c r="AY11">
        <v>13.31096997118023</v>
      </c>
      <c r="AZ11">
        <v>18.59792406770266</v>
      </c>
    </row>
    <row r="12" spans="1:52">
      <c r="A12" s="2">
        <v>44209</v>
      </c>
      <c r="B12">
        <v>1093.752748594724</v>
      </c>
      <c r="C12">
        <v>0.01922333416283428</v>
      </c>
      <c r="F12" s="2">
        <v>44439</v>
      </c>
      <c r="G12">
        <v>0.07568267338381714</v>
      </c>
      <c r="H12">
        <v>0.05482512633459718</v>
      </c>
      <c r="I12">
        <v>0.1006229177952586</v>
      </c>
      <c r="J12">
        <v>0.094611431950479</v>
      </c>
      <c r="K12">
        <v>0.09750926034797258</v>
      </c>
      <c r="L12">
        <v>0.09254532180320679</v>
      </c>
      <c r="M12">
        <v>0.08938747889797155</v>
      </c>
      <c r="N12">
        <v>0.08922986897162138</v>
      </c>
      <c r="O12">
        <v>0.07062747002184627</v>
      </c>
      <c r="P12">
        <v>0.03890483021465717</v>
      </c>
      <c r="Q12">
        <v>0.09775860282148682</v>
      </c>
      <c r="R12">
        <v>0.09829501745708562</v>
      </c>
      <c r="W12" s="2">
        <v>44439</v>
      </c>
      <c r="X12">
        <v>0.07577418267865045</v>
      </c>
      <c r="Y12">
        <v>0.05489141639050711</v>
      </c>
      <c r="Z12">
        <v>0.1007445827925403</v>
      </c>
      <c r="AA12">
        <v>0.09472582835105342</v>
      </c>
      <c r="AB12">
        <v>0.09641804240486002</v>
      </c>
      <c r="AC12">
        <v>0.09265722003248029</v>
      </c>
      <c r="AD12">
        <v>0.08949555892203992</v>
      </c>
      <c r="AE12">
        <v>0.08933775842666551</v>
      </c>
      <c r="AF12">
        <v>0.07071286697848896</v>
      </c>
      <c r="AG12">
        <v>0.0389518707514059</v>
      </c>
      <c r="AH12">
        <v>0.09787680452351599</v>
      </c>
      <c r="AI12">
        <v>0.09841386774779232</v>
      </c>
      <c r="AN12" s="2">
        <v>44439</v>
      </c>
      <c r="AO12">
        <v>2.403804643008801</v>
      </c>
      <c r="AP12">
        <v>176.6085147785711</v>
      </c>
      <c r="AQ12">
        <v>8.292216149304394</v>
      </c>
      <c r="AR12">
        <v>1.865403308599388</v>
      </c>
      <c r="AS12">
        <v>0.01418617094370648</v>
      </c>
      <c r="AT12">
        <v>37.14495467609817</v>
      </c>
      <c r="AU12">
        <v>30.25613404886667</v>
      </c>
      <c r="AV12">
        <v>0.2580748064522176</v>
      </c>
      <c r="AW12">
        <v>35.26710123815854</v>
      </c>
      <c r="AX12">
        <v>594.2198405487489</v>
      </c>
      <c r="AY12">
        <v>5.651335558965246</v>
      </c>
      <c r="AZ12">
        <v>30.33122527724084</v>
      </c>
    </row>
    <row r="13" spans="1:52">
      <c r="A13" s="2">
        <v>44210</v>
      </c>
      <c r="B13">
        <v>1186.894234254172</v>
      </c>
      <c r="C13">
        <v>0.0851577157443657</v>
      </c>
      <c r="F13" s="2">
        <v>44469</v>
      </c>
      <c r="G13">
        <v>0.09481974584399076</v>
      </c>
      <c r="H13">
        <v>0.09858536489898373</v>
      </c>
      <c r="I13">
        <v>0.07135447856697133</v>
      </c>
      <c r="J13">
        <v>0.07841701441771198</v>
      </c>
      <c r="K13">
        <v>0.09116395934994766</v>
      </c>
      <c r="L13">
        <v>0.07122033285781307</v>
      </c>
      <c r="M13">
        <v>0.07272424306928403</v>
      </c>
      <c r="N13">
        <v>0.0892848088027699</v>
      </c>
      <c r="O13">
        <v>0.08929843481788816</v>
      </c>
      <c r="P13">
        <v>0.07577087519202959</v>
      </c>
      <c r="Q13">
        <v>0.0798615236193376</v>
      </c>
      <c r="R13">
        <v>0.08749921856327232</v>
      </c>
      <c r="W13" s="2">
        <v>44469</v>
      </c>
      <c r="X13">
        <v>0.09476140018703</v>
      </c>
      <c r="Y13">
        <v>0.09852470213480367</v>
      </c>
      <c r="Z13">
        <v>0.07131057184804876</v>
      </c>
      <c r="AA13">
        <v>0.07836876189201306</v>
      </c>
      <c r="AB13">
        <v>0.09110786321667845</v>
      </c>
      <c r="AC13">
        <v>0.07117650868308484</v>
      </c>
      <c r="AD13">
        <v>0.0726794934899524</v>
      </c>
      <c r="AE13">
        <v>0.08984520132082163</v>
      </c>
      <c r="AF13">
        <v>0.08924348660221175</v>
      </c>
      <c r="AG13">
        <v>0.07572425092139672</v>
      </c>
      <c r="AH13">
        <v>0.0798123822403982</v>
      </c>
      <c r="AI13">
        <v>0.0874453774635606</v>
      </c>
      <c r="AN13" s="2">
        <v>44469</v>
      </c>
      <c r="AO13">
        <v>2.423586425230094</v>
      </c>
      <c r="AP13">
        <v>384.8142763302646</v>
      </c>
      <c r="AQ13">
        <v>9.338865082532443</v>
      </c>
      <c r="AR13">
        <v>1.989875848201553</v>
      </c>
      <c r="AS13">
        <v>0.01832382583695751</v>
      </c>
      <c r="AT13">
        <v>37.96208497650642</v>
      </c>
      <c r="AU13">
        <v>21.41793648059082</v>
      </c>
      <c r="AV13">
        <v>0.2209404257992212</v>
      </c>
      <c r="AW13">
        <v>25.08021216602324</v>
      </c>
      <c r="AX13">
        <v>651.9921342329598</v>
      </c>
      <c r="AY13">
        <v>5.305481596271448</v>
      </c>
      <c r="AZ13">
        <v>24.91783341750173</v>
      </c>
    </row>
    <row r="14" spans="1:52">
      <c r="A14" s="2">
        <v>44211</v>
      </c>
      <c r="B14">
        <v>1220.435569100791</v>
      </c>
      <c r="C14">
        <v>0.02825975042982276</v>
      </c>
      <c r="F14" s="2">
        <v>44500</v>
      </c>
      <c r="G14">
        <v>0.07029372089382419</v>
      </c>
      <c r="H14">
        <v>0.09430837422330117</v>
      </c>
      <c r="I14">
        <v>0.07762946390950508</v>
      </c>
      <c r="J14">
        <v>0.0812391694976228</v>
      </c>
      <c r="K14">
        <v>0.07356138801219893</v>
      </c>
      <c r="L14">
        <v>0.0894355987526302</v>
      </c>
      <c r="M14">
        <v>0.07616389156548577</v>
      </c>
      <c r="N14">
        <v>0.07014356021397973</v>
      </c>
      <c r="O14">
        <v>0.08210014800547592</v>
      </c>
      <c r="P14">
        <v>0.09881763348615248</v>
      </c>
      <c r="Q14">
        <v>0.09486503413071701</v>
      </c>
      <c r="R14">
        <v>0.09144201730910673</v>
      </c>
      <c r="W14" s="2">
        <v>44500</v>
      </c>
      <c r="X14">
        <v>0.07029372089382417</v>
      </c>
      <c r="Y14">
        <v>0.09430837422330116</v>
      </c>
      <c r="Z14">
        <v>0.07762946390950506</v>
      </c>
      <c r="AA14">
        <v>0.08123916949762279</v>
      </c>
      <c r="AB14">
        <v>0.07356138801219891</v>
      </c>
      <c r="AC14">
        <v>0.08943559875263019</v>
      </c>
      <c r="AD14">
        <v>0.07616389156548575</v>
      </c>
      <c r="AE14">
        <v>0.07014356021397972</v>
      </c>
      <c r="AF14">
        <v>0.08210014800547591</v>
      </c>
      <c r="AG14">
        <v>0.09881763348615247</v>
      </c>
      <c r="AH14">
        <v>0.09486503413071699</v>
      </c>
      <c r="AI14">
        <v>0.09144201730910671</v>
      </c>
      <c r="AN14" s="2">
        <v>44500</v>
      </c>
      <c r="AO14">
        <v>3.136986013311171</v>
      </c>
      <c r="AP14">
        <v>507.6779702041174</v>
      </c>
      <c r="AQ14">
        <v>16.6749042085316</v>
      </c>
      <c r="AR14">
        <v>1.46807097327649</v>
      </c>
      <c r="AS14">
        <v>0.01193652344437904</v>
      </c>
      <c r="AT14">
        <v>53.45948195814727</v>
      </c>
      <c r="AU14">
        <v>18.7402159731292</v>
      </c>
      <c r="AV14">
        <v>0.1975610286258495</v>
      </c>
      <c r="AW14">
        <v>27.47238854927102</v>
      </c>
      <c r="AX14">
        <v>395.5655212943634</v>
      </c>
      <c r="AY14">
        <v>4.453625543066272</v>
      </c>
      <c r="AZ14">
        <v>37.75917164406144</v>
      </c>
    </row>
    <row r="15" spans="1:52">
      <c r="A15" s="2">
        <v>44212</v>
      </c>
      <c r="B15">
        <v>1238.369268947546</v>
      </c>
      <c r="C15">
        <v>0.01469450768299718</v>
      </c>
      <c r="F15" s="2">
        <v>44530</v>
      </c>
      <c r="G15">
        <v>0.07990507319699985</v>
      </c>
      <c r="H15">
        <v>0.08838236310810439</v>
      </c>
      <c r="I15">
        <v>0.0953009081801944</v>
      </c>
      <c r="J15">
        <v>0.07743019913513099</v>
      </c>
      <c r="K15">
        <v>0.06950300003307971</v>
      </c>
      <c r="L15">
        <v>0.0985585306396701</v>
      </c>
      <c r="M15">
        <v>0.08724007332339737</v>
      </c>
      <c r="N15">
        <v>0.07693055242531327</v>
      </c>
      <c r="O15">
        <v>0.086551514726002</v>
      </c>
      <c r="P15">
        <v>0.08409366910846625</v>
      </c>
      <c r="Q15">
        <v>0.08953538636020654</v>
      </c>
      <c r="R15">
        <v>0.0665687297634352</v>
      </c>
      <c r="W15" s="2">
        <v>44530</v>
      </c>
      <c r="X15">
        <v>0.07990507319699985</v>
      </c>
      <c r="Y15">
        <v>0.08838236310810439</v>
      </c>
      <c r="Z15">
        <v>0.0953009081801944</v>
      </c>
      <c r="AA15">
        <v>0.07743019913513099</v>
      </c>
      <c r="AB15">
        <v>0.06950300003307971</v>
      </c>
      <c r="AC15">
        <v>0.0985585306396701</v>
      </c>
      <c r="AD15">
        <v>0.08724007332339737</v>
      </c>
      <c r="AE15">
        <v>0.07693055242531327</v>
      </c>
      <c r="AF15">
        <v>0.086551514726002</v>
      </c>
      <c r="AG15">
        <v>0.08409366910846625</v>
      </c>
      <c r="AH15">
        <v>0.08953538636020654</v>
      </c>
      <c r="AI15">
        <v>0.0665687297634352</v>
      </c>
      <c r="AN15" s="2">
        <v>44530</v>
      </c>
      <c r="AO15">
        <v>3.832850697395629</v>
      </c>
      <c r="AP15">
        <v>587.7948860659756</v>
      </c>
      <c r="AQ15">
        <v>7.581217489464356</v>
      </c>
      <c r="AR15">
        <v>1.189092928754211</v>
      </c>
      <c r="AS15">
        <v>0.01475285302058027</v>
      </c>
      <c r="AT15">
        <v>48.76771277813082</v>
      </c>
      <c r="AU15">
        <v>24.99415178492125</v>
      </c>
      <c r="AV15">
        <v>0.1861406015311044</v>
      </c>
      <c r="AW15">
        <v>40.79083019091649</v>
      </c>
      <c r="AX15">
        <v>452.736879188781</v>
      </c>
      <c r="AY15">
        <v>4.518958783690975</v>
      </c>
      <c r="AZ15">
        <v>51.85497375017504</v>
      </c>
    </row>
    <row r="16" spans="1:52">
      <c r="A16" s="2">
        <v>44213</v>
      </c>
      <c r="B16">
        <v>1280.626588320904</v>
      </c>
      <c r="C16">
        <v>0.03412335918935705</v>
      </c>
      <c r="F16" s="2">
        <v>44561</v>
      </c>
      <c r="G16">
        <v>0.09002234121265827</v>
      </c>
      <c r="H16">
        <v>0.06470831738742859</v>
      </c>
      <c r="I16">
        <v>0.07485869286539087</v>
      </c>
      <c r="J16">
        <v>0.09755567872671127</v>
      </c>
      <c r="K16">
        <v>0.1045008827287771</v>
      </c>
      <c r="L16">
        <v>0.06707052592025139</v>
      </c>
      <c r="M16">
        <v>0.08989823951253557</v>
      </c>
      <c r="N16">
        <v>0.07701399778321084</v>
      </c>
      <c r="O16">
        <v>0.1012775716511804</v>
      </c>
      <c r="P16">
        <v>0.09325903459111386</v>
      </c>
      <c r="Q16">
        <v>0.05914043442273902</v>
      </c>
      <c r="R16">
        <v>0.08069428319800279</v>
      </c>
      <c r="W16" s="2">
        <v>44561</v>
      </c>
      <c r="X16">
        <v>0.08992480119788832</v>
      </c>
      <c r="Y16">
        <v>0.06463820534469912</v>
      </c>
      <c r="Z16">
        <v>0.07477758279971838</v>
      </c>
      <c r="AA16">
        <v>0.09744997627312346</v>
      </c>
      <c r="AB16">
        <v>0.1043876550843109</v>
      </c>
      <c r="AC16">
        <v>0.06699785440337276</v>
      </c>
      <c r="AD16">
        <v>0.08980083396307167</v>
      </c>
      <c r="AE16">
        <v>0.07801406140159672</v>
      </c>
      <c r="AF16">
        <v>0.1011678364932001</v>
      </c>
      <c r="AG16">
        <v>0.09315798759001487</v>
      </c>
      <c r="AH16">
        <v>0.05907635523118068</v>
      </c>
      <c r="AI16">
        <v>0.080606850217823</v>
      </c>
      <c r="AN16" s="2">
        <v>44561</v>
      </c>
      <c r="AO16">
        <v>2.14930958869963</v>
      </c>
      <c r="AP16">
        <v>457.7483886643602</v>
      </c>
      <c r="AQ16">
        <v>8.787244898157036</v>
      </c>
      <c r="AR16">
        <v>1.931666566682661</v>
      </c>
      <c r="AS16">
        <v>0.01829438242894909</v>
      </c>
      <c r="AT16">
        <v>64.30793999799435</v>
      </c>
      <c r="AU16">
        <v>31.29168914430913</v>
      </c>
      <c r="AV16">
        <v>0.2518369921179449</v>
      </c>
      <c r="AW16">
        <v>36.00789114167776</v>
      </c>
      <c r="AX16">
        <v>289.1013230579493</v>
      </c>
      <c r="AY16">
        <v>5.63021999871176</v>
      </c>
      <c r="AZ16">
        <v>36.17782541487797</v>
      </c>
    </row>
    <row r="17" spans="1:52">
      <c r="A17" s="2">
        <v>44214</v>
      </c>
      <c r="B17">
        <v>1381.650107294742</v>
      </c>
      <c r="C17">
        <v>0.07888600775210786</v>
      </c>
      <c r="F17" s="2">
        <v>44592</v>
      </c>
      <c r="G17">
        <v>0.1008804597725634</v>
      </c>
      <c r="H17">
        <v>0.07066954582861192</v>
      </c>
      <c r="I17">
        <v>0.07962846809755827</v>
      </c>
      <c r="J17">
        <v>0.07383951765718384</v>
      </c>
      <c r="K17">
        <v>0.07461850910489674</v>
      </c>
      <c r="L17">
        <v>0.08265695261439052</v>
      </c>
      <c r="M17">
        <v>0.0977237099303325</v>
      </c>
      <c r="N17">
        <v>0.1080968515453544</v>
      </c>
      <c r="O17">
        <v>0.07873677481074273</v>
      </c>
      <c r="P17">
        <v>0.08890926629436857</v>
      </c>
      <c r="Q17">
        <v>0.07596763841323641</v>
      </c>
      <c r="R17">
        <v>0.0682723059307607</v>
      </c>
      <c r="W17" s="2">
        <v>44592</v>
      </c>
      <c r="X17">
        <v>0.1008804597725634</v>
      </c>
      <c r="Y17">
        <v>0.07066954582861192</v>
      </c>
      <c r="Z17">
        <v>0.07962846809755827</v>
      </c>
      <c r="AA17">
        <v>0.07383951765718384</v>
      </c>
      <c r="AB17">
        <v>0.07461850910489674</v>
      </c>
      <c r="AC17">
        <v>0.08265695261439052</v>
      </c>
      <c r="AD17">
        <v>0.0977237099303325</v>
      </c>
      <c r="AE17">
        <v>0.1080968515453544</v>
      </c>
      <c r="AF17">
        <v>0.07873677481074273</v>
      </c>
      <c r="AG17">
        <v>0.08890926629436857</v>
      </c>
      <c r="AH17">
        <v>0.07596763841323641</v>
      </c>
      <c r="AI17">
        <v>0.0682723059307607</v>
      </c>
      <c r="AN17" s="2">
        <v>44592</v>
      </c>
      <c r="AO17">
        <v>3.352568869897483</v>
      </c>
      <c r="AP17">
        <v>447.930724774808</v>
      </c>
      <c r="AQ17">
        <v>8.584228002588162</v>
      </c>
      <c r="AR17">
        <v>1.299928391252205</v>
      </c>
      <c r="AS17">
        <v>0.01749796265495041</v>
      </c>
      <c r="AT17">
        <v>60.71443787054417</v>
      </c>
      <c r="AU17">
        <v>35.37258850561077</v>
      </c>
      <c r="AV17">
        <v>0.1863508764465764</v>
      </c>
      <c r="AW17">
        <v>29.49038635297394</v>
      </c>
      <c r="AX17">
        <v>443.2746534023446</v>
      </c>
      <c r="AY17">
        <v>5.549639927679483</v>
      </c>
      <c r="AZ17">
        <v>50.31462321378698</v>
      </c>
    </row>
    <row r="18" spans="1:52">
      <c r="A18" s="2">
        <v>44215</v>
      </c>
      <c r="B18">
        <v>1363.216344430974</v>
      </c>
      <c r="C18">
        <v>-0.01334184593222465</v>
      </c>
      <c r="F18" s="2">
        <v>44620</v>
      </c>
      <c r="G18">
        <v>0.07511090063554283</v>
      </c>
      <c r="H18">
        <v>0.08879275951601429</v>
      </c>
      <c r="I18">
        <v>0.08271546871995714</v>
      </c>
      <c r="J18">
        <v>0.07705499037951434</v>
      </c>
      <c r="K18">
        <v>0.08607875482519298</v>
      </c>
      <c r="L18">
        <v>0.08261260188056065</v>
      </c>
      <c r="M18">
        <v>0.09433186388073157</v>
      </c>
      <c r="N18">
        <v>0.08269961796052416</v>
      </c>
      <c r="O18">
        <v>0.07869452750266032</v>
      </c>
      <c r="P18">
        <v>0.08548589461207846</v>
      </c>
      <c r="Q18">
        <v>0.07855271398002157</v>
      </c>
      <c r="R18">
        <v>0.08786990610720169</v>
      </c>
      <c r="W18" s="2">
        <v>44620</v>
      </c>
      <c r="X18">
        <v>0.07515122406666568</v>
      </c>
      <c r="Y18">
        <v>0.08884042807932874</v>
      </c>
      <c r="Z18">
        <v>0.08275987467804712</v>
      </c>
      <c r="AA18">
        <v>0.07709635749894639</v>
      </c>
      <c r="AB18">
        <v>0.08612496636988175</v>
      </c>
      <c r="AC18">
        <v>0.08238083958592751</v>
      </c>
      <c r="AD18">
        <v>0.09438250612285221</v>
      </c>
      <c r="AE18">
        <v>0.08274401540910352</v>
      </c>
      <c r="AF18">
        <v>0.07847603592048753</v>
      </c>
      <c r="AG18">
        <v>0.0855317878786243</v>
      </c>
      <c r="AH18">
        <v>0.07859488515524227</v>
      </c>
      <c r="AI18">
        <v>0.08791707923489292</v>
      </c>
      <c r="AN18" s="2">
        <v>44620</v>
      </c>
      <c r="AO18">
        <v>3.660435462287345</v>
      </c>
      <c r="AP18">
        <v>635.2053871363621</v>
      </c>
      <c r="AQ18">
        <v>7.000088421072038</v>
      </c>
      <c r="AR18">
        <v>1.458994885043185</v>
      </c>
      <c r="AS18">
        <v>0.01218509965443615</v>
      </c>
      <c r="AT18">
        <v>86.27468329140741</v>
      </c>
      <c r="AU18">
        <v>33.07463241850287</v>
      </c>
      <c r="AV18">
        <v>0.1800846255636033</v>
      </c>
      <c r="AW18">
        <v>37.1252941496315</v>
      </c>
      <c r="AX18">
        <v>349.3733407648069</v>
      </c>
      <c r="AY18">
        <v>5.643803046590225</v>
      </c>
      <c r="AZ18">
        <v>51.92600765584826</v>
      </c>
    </row>
    <row r="19" spans="1:52">
      <c r="A19" s="2">
        <v>44216</v>
      </c>
      <c r="B19">
        <v>1331.526883723092</v>
      </c>
      <c r="C19">
        <v>-0.02324609797802102</v>
      </c>
      <c r="F19" s="2">
        <v>44651</v>
      </c>
      <c r="G19">
        <v>0.06955502705703072</v>
      </c>
      <c r="H19">
        <v>0.08688267890923176</v>
      </c>
      <c r="I19">
        <v>0.09125057860165771</v>
      </c>
      <c r="J19">
        <v>0.08004835206816253</v>
      </c>
      <c r="K19">
        <v>0.08847393009156092</v>
      </c>
      <c r="L19">
        <v>0.09139448407894207</v>
      </c>
      <c r="M19">
        <v>0.08676405899090811</v>
      </c>
      <c r="N19">
        <v>0.104632422352707</v>
      </c>
      <c r="O19">
        <v>0.08236549766206012</v>
      </c>
      <c r="P19">
        <v>0.09357144957935221</v>
      </c>
      <c r="Q19">
        <v>0.05953613190365695</v>
      </c>
      <c r="R19">
        <v>0.0655253887047299</v>
      </c>
      <c r="W19" s="2">
        <v>44651</v>
      </c>
      <c r="X19">
        <v>0.06955502705703072</v>
      </c>
      <c r="Y19">
        <v>0.08688267890923176</v>
      </c>
      <c r="Z19">
        <v>0.09125057860165771</v>
      </c>
      <c r="AA19">
        <v>0.08004835206816253</v>
      </c>
      <c r="AB19">
        <v>0.08847393009156092</v>
      </c>
      <c r="AC19">
        <v>0.09139448407894207</v>
      </c>
      <c r="AD19">
        <v>0.08676405899090811</v>
      </c>
      <c r="AE19">
        <v>0.104632422352707</v>
      </c>
      <c r="AF19">
        <v>0.08236549766206012</v>
      </c>
      <c r="AG19">
        <v>0.09357144957935221</v>
      </c>
      <c r="AH19">
        <v>0.05953613190365695</v>
      </c>
      <c r="AI19">
        <v>0.0655253887047299</v>
      </c>
      <c r="AN19" s="2">
        <v>44651</v>
      </c>
      <c r="AO19">
        <v>2.162216698719635</v>
      </c>
      <c r="AP19">
        <v>593.9034187620629</v>
      </c>
      <c r="AQ19">
        <v>7.946936720049945</v>
      </c>
      <c r="AR19">
        <v>1.627553411416158</v>
      </c>
      <c r="AS19">
        <v>0.01203371805979523</v>
      </c>
      <c r="AT19">
        <v>60.95532300350423</v>
      </c>
      <c r="AU19">
        <v>31.42678028979747</v>
      </c>
      <c r="AV19">
        <v>0.1925668270459794</v>
      </c>
      <c r="AW19">
        <v>43.16661155500708</v>
      </c>
      <c r="AX19">
        <v>505.6452859494059</v>
      </c>
      <c r="AY19">
        <v>5.569931886440811</v>
      </c>
      <c r="AZ19">
        <v>63.40382958192588</v>
      </c>
    </row>
    <row r="20" spans="1:52">
      <c r="A20" s="2">
        <v>44217</v>
      </c>
      <c r="B20">
        <v>1349.711008139526</v>
      </c>
      <c r="C20">
        <v>0.01365659577641343</v>
      </c>
      <c r="F20" s="2">
        <v>44681</v>
      </c>
      <c r="G20">
        <v>0.08857965251589031</v>
      </c>
      <c r="H20">
        <v>0.08117972074249384</v>
      </c>
      <c r="I20">
        <v>0.091158349719606</v>
      </c>
      <c r="J20">
        <v>0.09028861559774726</v>
      </c>
      <c r="K20">
        <v>0.09046571135659565</v>
      </c>
      <c r="L20">
        <v>0.08093093597732325</v>
      </c>
      <c r="M20">
        <v>0.075659754434001</v>
      </c>
      <c r="N20">
        <v>0.09149004500043952</v>
      </c>
      <c r="O20">
        <v>0.08228224911848468</v>
      </c>
      <c r="P20">
        <v>0.1028063323945378</v>
      </c>
      <c r="Q20">
        <v>0.06610939337057835</v>
      </c>
      <c r="R20">
        <v>0.05904923977230245</v>
      </c>
      <c r="W20" s="2">
        <v>44681</v>
      </c>
      <c r="X20">
        <v>0.08866927241740453</v>
      </c>
      <c r="Y20">
        <v>0.08126185380997894</v>
      </c>
      <c r="Z20">
        <v>0.09101698709477474</v>
      </c>
      <c r="AA20">
        <v>0.09037996453181847</v>
      </c>
      <c r="AB20">
        <v>0.09055723946617744</v>
      </c>
      <c r="AC20">
        <v>0.08101281733840039</v>
      </c>
      <c r="AD20">
        <v>0.07573630271059024</v>
      </c>
      <c r="AE20">
        <v>0.09158260947308745</v>
      </c>
      <c r="AF20">
        <v>0.08158734551259772</v>
      </c>
      <c r="AG20">
        <v>0.1029103460491701</v>
      </c>
      <c r="AH20">
        <v>0.06617627912994586</v>
      </c>
      <c r="AI20">
        <v>0.05910898246605409</v>
      </c>
      <c r="AN20" s="2">
        <v>44681</v>
      </c>
      <c r="AO20">
        <v>2.560737496655288</v>
      </c>
      <c r="AP20">
        <v>612.5032797704193</v>
      </c>
      <c r="AQ20">
        <v>9.858723990841915</v>
      </c>
      <c r="AR20">
        <v>1.400234101560324</v>
      </c>
      <c r="AS20">
        <v>0.01395415005009117</v>
      </c>
      <c r="AT20">
        <v>46.51990100802341</v>
      </c>
      <c r="AU20">
        <v>28.52492070008613</v>
      </c>
      <c r="AV20">
        <v>0.1950390142534222</v>
      </c>
      <c r="AW20">
        <v>46.34389661440716</v>
      </c>
      <c r="AX20">
        <v>487.5996110290174</v>
      </c>
      <c r="AY20">
        <v>5.3274366780635</v>
      </c>
      <c r="AZ20">
        <v>64.59315394846891</v>
      </c>
    </row>
    <row r="21" spans="1:52">
      <c r="A21" s="2">
        <v>44218</v>
      </c>
      <c r="B21">
        <v>1144.221118099573</v>
      </c>
      <c r="C21">
        <v>-0.1522473246500411</v>
      </c>
      <c r="F21" s="2">
        <v>44712</v>
      </c>
      <c r="G21">
        <v>0.1122534615325065</v>
      </c>
      <c r="H21">
        <v>0.07078084321472901</v>
      </c>
      <c r="I21">
        <v>0.08053005267669781</v>
      </c>
      <c r="J21">
        <v>0.09602410389003208</v>
      </c>
      <c r="K21">
        <v>0.07962700366968689</v>
      </c>
      <c r="L21">
        <v>0.08357381572778462</v>
      </c>
      <c r="M21">
        <v>0.07242296251527926</v>
      </c>
      <c r="N21">
        <v>0.07730569185745691</v>
      </c>
      <c r="O21">
        <v>0.08217412898001941</v>
      </c>
      <c r="P21">
        <v>0.07168426109091161</v>
      </c>
      <c r="Q21">
        <v>0.09072871075288795</v>
      </c>
      <c r="R21">
        <v>0.08289496409200781</v>
      </c>
      <c r="W21" s="2">
        <v>44712</v>
      </c>
      <c r="X21">
        <v>0.1124011583801002</v>
      </c>
      <c r="Y21">
        <v>0.07087397270285448</v>
      </c>
      <c r="Z21">
        <v>0.08063600963120521</v>
      </c>
      <c r="AA21">
        <v>0.09615044705347611</v>
      </c>
      <c r="AB21">
        <v>0.07973177244264748</v>
      </c>
      <c r="AC21">
        <v>0.08368377749605303</v>
      </c>
      <c r="AD21">
        <v>0.07251825261244745</v>
      </c>
      <c r="AE21">
        <v>0.0774074063777266</v>
      </c>
      <c r="AF21">
        <v>0.08096650485922341</v>
      </c>
      <c r="AG21">
        <v>0.07177857924592138</v>
      </c>
      <c r="AH21">
        <v>0.09084808653321126</v>
      </c>
      <c r="AI21">
        <v>0.08300403266513355</v>
      </c>
      <c r="AN21" s="2">
        <v>44712</v>
      </c>
      <c r="AO21">
        <v>3.125487164977212</v>
      </c>
      <c r="AP21">
        <v>500.1364009457263</v>
      </c>
      <c r="AQ21">
        <v>10.46474988214384</v>
      </c>
      <c r="AR21">
        <v>0.9973542093429585</v>
      </c>
      <c r="AS21">
        <v>0.01426662449770527</v>
      </c>
      <c r="AT21">
        <v>69.84936713093923</v>
      </c>
      <c r="AU21">
        <v>27.87683877692101</v>
      </c>
      <c r="AV21">
        <v>0.1939921519035185</v>
      </c>
      <c r="AW21">
        <v>43.53403726916834</v>
      </c>
      <c r="AX21">
        <v>475.008031649443</v>
      </c>
      <c r="AY21">
        <v>7.016446714122151</v>
      </c>
      <c r="AZ21">
        <v>59.71210846249247</v>
      </c>
    </row>
    <row r="22" spans="1:52">
      <c r="A22" s="2">
        <v>44219</v>
      </c>
      <c r="B22">
        <v>1259.664908182611</v>
      </c>
      <c r="C22">
        <v>0.1008929028287626</v>
      </c>
      <c r="F22" s="2">
        <v>44742</v>
      </c>
      <c r="G22">
        <v>0.07585868488675804</v>
      </c>
      <c r="H22">
        <v>0.09360116961033069</v>
      </c>
      <c r="I22">
        <v>0.07759227012171391</v>
      </c>
      <c r="J22">
        <v>0.0661971528637063</v>
      </c>
      <c r="K22">
        <v>0.08177742603338231</v>
      </c>
      <c r="L22">
        <v>0.07975455382559268</v>
      </c>
      <c r="M22">
        <v>0.09137018625586123</v>
      </c>
      <c r="N22">
        <v>0.07059937225440963</v>
      </c>
      <c r="O22">
        <v>0.0823022425584034</v>
      </c>
      <c r="P22">
        <v>0.08279894454486975</v>
      </c>
      <c r="Q22">
        <v>0.09646830162911341</v>
      </c>
      <c r="R22">
        <v>0.1016796954158586</v>
      </c>
      <c r="W22" s="2">
        <v>44742</v>
      </c>
      <c r="X22">
        <v>0.07574060149959577</v>
      </c>
      <c r="Y22">
        <v>0.0934554678602089</v>
      </c>
      <c r="Z22">
        <v>0.07747148819559353</v>
      </c>
      <c r="AA22">
        <v>0.066094108841228</v>
      </c>
      <c r="AB22">
        <v>0.08165012939656546</v>
      </c>
      <c r="AC22">
        <v>0.079630406038541</v>
      </c>
      <c r="AD22">
        <v>0.09122795730613918</v>
      </c>
      <c r="AE22">
        <v>0.07048947563519226</v>
      </c>
      <c r="AF22">
        <v>0.08373075215821657</v>
      </c>
      <c r="AG22">
        <v>0.08267005778866096</v>
      </c>
      <c r="AH22">
        <v>0.09631813683483624</v>
      </c>
      <c r="AI22">
        <v>0.1015214184452223</v>
      </c>
      <c r="AN22" s="2">
        <v>44742</v>
      </c>
      <c r="AO22">
        <v>4.532989816055915</v>
      </c>
      <c r="AP22">
        <v>562.0148600580933</v>
      </c>
      <c r="AQ22">
        <v>13.13084408287273</v>
      </c>
      <c r="AR22">
        <v>1.040753616269056</v>
      </c>
      <c r="AS22">
        <v>0.01053139012151468</v>
      </c>
      <c r="AT22">
        <v>93.26533013595687</v>
      </c>
      <c r="AU22">
        <v>36.43124508550712</v>
      </c>
      <c r="AV22">
        <v>0.1684080048296444</v>
      </c>
      <c r="AW22">
        <v>34.93624055114303</v>
      </c>
      <c r="AX22">
        <v>398.1752903481897</v>
      </c>
      <c r="AY22">
        <v>6.79480178238946</v>
      </c>
      <c r="AZ22">
        <v>43.72017506604823</v>
      </c>
    </row>
    <row r="23" spans="1:52">
      <c r="A23" s="2">
        <v>44220</v>
      </c>
      <c r="B23">
        <v>1313.367748301531</v>
      </c>
      <c r="C23">
        <v>0.04263263965684327</v>
      </c>
      <c r="F23" s="2">
        <v>44773</v>
      </c>
      <c r="G23">
        <v>0.07375245962087135</v>
      </c>
      <c r="H23">
        <v>0.1029385917457886</v>
      </c>
      <c r="I23">
        <v>0.08214618884171704</v>
      </c>
      <c r="J23">
        <v>0.06358926676370513</v>
      </c>
      <c r="K23">
        <v>0.08371851970398599</v>
      </c>
      <c r="L23">
        <v>0.06832703995850742</v>
      </c>
      <c r="M23">
        <v>0.09511288609576242</v>
      </c>
      <c r="N23">
        <v>0.07058438760579783</v>
      </c>
      <c r="O23">
        <v>0.08722585902630672</v>
      </c>
      <c r="P23">
        <v>0.08618950085098473</v>
      </c>
      <c r="Q23">
        <v>0.0774765080941011</v>
      </c>
      <c r="R23">
        <v>0.1089387916924717</v>
      </c>
      <c r="W23" s="2">
        <v>44773</v>
      </c>
      <c r="X23">
        <v>0.07376811683246107</v>
      </c>
      <c r="Y23">
        <v>0.1029604450008529</v>
      </c>
      <c r="Z23">
        <v>0.08216362799244632</v>
      </c>
      <c r="AA23">
        <v>0.06360276638947589</v>
      </c>
      <c r="AB23">
        <v>0.08373629265127101</v>
      </c>
      <c r="AC23">
        <v>0.06834154538554577</v>
      </c>
      <c r="AD23">
        <v>0.0951330779997364</v>
      </c>
      <c r="AE23">
        <v>0.07038707816048793</v>
      </c>
      <c r="AF23">
        <v>0.08724437656101526</v>
      </c>
      <c r="AG23">
        <v>0.08620779837297346</v>
      </c>
      <c r="AH23">
        <v>0.07749295589918716</v>
      </c>
      <c r="AI23">
        <v>0.108961918754547</v>
      </c>
      <c r="AN23" s="2">
        <v>44773</v>
      </c>
      <c r="AO23">
        <v>3.1725364749212</v>
      </c>
      <c r="AP23">
        <v>761.9339046501831</v>
      </c>
      <c r="AQ23">
        <v>13.8190044421381</v>
      </c>
      <c r="AR23">
        <v>1.13166282812772</v>
      </c>
      <c r="AS23">
        <v>0.01211315483353347</v>
      </c>
      <c r="AT23">
        <v>108.0969125037263</v>
      </c>
      <c r="AU23">
        <v>44.94641889333044</v>
      </c>
      <c r="AV23">
        <v>0.1457394104032698</v>
      </c>
      <c r="AW23">
        <v>40.94315753676583</v>
      </c>
      <c r="AX23">
        <v>295.1893207367028</v>
      </c>
      <c r="AY23">
        <v>7.739743916530039</v>
      </c>
      <c r="AZ23">
        <v>30.54816338927405</v>
      </c>
    </row>
    <row r="24" spans="1:52">
      <c r="A24" s="2">
        <v>44221</v>
      </c>
      <c r="B24">
        <v>1341.070322556728</v>
      </c>
      <c r="C24">
        <v>0.0210927779298844</v>
      </c>
      <c r="F24" s="2">
        <v>44804</v>
      </c>
      <c r="G24">
        <v>0.07901109709930307</v>
      </c>
      <c r="H24">
        <v>0.09016163568597831</v>
      </c>
      <c r="I24">
        <v>0.08558621650762756</v>
      </c>
      <c r="J24">
        <v>0.06207030216176482</v>
      </c>
      <c r="K24">
        <v>0.08951719590362722</v>
      </c>
      <c r="L24">
        <v>0.0757658047164162</v>
      </c>
      <c r="M24">
        <v>0.08396167871629232</v>
      </c>
      <c r="N24">
        <v>0.08286667191114189</v>
      </c>
      <c r="O24">
        <v>0.08831321376152616</v>
      </c>
      <c r="P24">
        <v>0.08719286820021192</v>
      </c>
      <c r="Q24">
        <v>0.07601015398292084</v>
      </c>
      <c r="R24">
        <v>0.09954316135318977</v>
      </c>
      <c r="W24" s="2">
        <v>44804</v>
      </c>
      <c r="X24">
        <v>0.07901109709930307</v>
      </c>
      <c r="Y24">
        <v>0.09016163568597831</v>
      </c>
      <c r="Z24">
        <v>0.08558621650762756</v>
      </c>
      <c r="AA24">
        <v>0.06207030216176482</v>
      </c>
      <c r="AB24">
        <v>0.08951719590362722</v>
      </c>
      <c r="AC24">
        <v>0.0757658047164162</v>
      </c>
      <c r="AD24">
        <v>0.08396167871629232</v>
      </c>
      <c r="AE24">
        <v>0.08286667191114189</v>
      </c>
      <c r="AF24">
        <v>0.08831321376152616</v>
      </c>
      <c r="AG24">
        <v>0.08719286820021192</v>
      </c>
      <c r="AH24">
        <v>0.07601015398292084</v>
      </c>
      <c r="AI24">
        <v>0.09954316135318977</v>
      </c>
      <c r="AN24" s="2">
        <v>44804</v>
      </c>
      <c r="AO24">
        <v>3.021244722919501</v>
      </c>
      <c r="AP24">
        <v>672.9539875677232</v>
      </c>
      <c r="AQ24">
        <v>15.16777172235278</v>
      </c>
      <c r="AR24">
        <v>1.072798833497365</v>
      </c>
      <c r="AS24">
        <v>0.01346277354524153</v>
      </c>
      <c r="AT24">
        <v>83.67787273400464</v>
      </c>
      <c r="AU24">
        <v>40.40386297627597</v>
      </c>
      <c r="AV24">
        <v>0.1370816196123355</v>
      </c>
      <c r="AW24">
        <v>43.98851972556707</v>
      </c>
      <c r="AX24">
        <v>342.7856777846309</v>
      </c>
      <c r="AY24">
        <v>9.467532092979795</v>
      </c>
      <c r="AZ24">
        <v>41.46640299143987</v>
      </c>
    </row>
    <row r="25" spans="1:52">
      <c r="A25" s="2">
        <v>44222</v>
      </c>
      <c r="B25">
        <v>1325.379064181215</v>
      </c>
      <c r="C25">
        <v>-0.01170054851828928</v>
      </c>
      <c r="F25" s="2">
        <v>44834</v>
      </c>
      <c r="G25">
        <v>0.06505061927699898</v>
      </c>
      <c r="H25">
        <v>0.07830234959526851</v>
      </c>
      <c r="I25">
        <v>0.07842759514617789</v>
      </c>
      <c r="J25">
        <v>0.07879213895214467</v>
      </c>
      <c r="K25">
        <v>0.08580177428313147</v>
      </c>
      <c r="L25">
        <v>0.0811555106280521</v>
      </c>
      <c r="M25">
        <v>0.08564271533574171</v>
      </c>
      <c r="N25">
        <v>0.09735177381959559</v>
      </c>
      <c r="O25">
        <v>0.08014806425363812</v>
      </c>
      <c r="P25">
        <v>0.08896482726832239</v>
      </c>
      <c r="Q25">
        <v>0.0943461111425276</v>
      </c>
      <c r="R25">
        <v>0.08601652029840101</v>
      </c>
      <c r="W25" s="2">
        <v>44834</v>
      </c>
      <c r="X25">
        <v>0.06505061927699898</v>
      </c>
      <c r="Y25">
        <v>0.07830234959526851</v>
      </c>
      <c r="Z25">
        <v>0.07842759514617789</v>
      </c>
      <c r="AA25">
        <v>0.07879213895214467</v>
      </c>
      <c r="AB25">
        <v>0.08580177428313147</v>
      </c>
      <c r="AC25">
        <v>0.0811555106280521</v>
      </c>
      <c r="AD25">
        <v>0.08564271533574171</v>
      </c>
      <c r="AE25">
        <v>0.09735177381959559</v>
      </c>
      <c r="AF25">
        <v>0.08014806425363812</v>
      </c>
      <c r="AG25">
        <v>0.08896482726832239</v>
      </c>
      <c r="AH25">
        <v>0.0943461111425276</v>
      </c>
      <c r="AI25">
        <v>0.08601652029840101</v>
      </c>
      <c r="AN25" s="2">
        <v>44834</v>
      </c>
      <c r="AO25">
        <v>4.202166113558242</v>
      </c>
      <c r="AP25">
        <v>612.6591445041248</v>
      </c>
      <c r="AQ25">
        <v>17.58194023419985</v>
      </c>
      <c r="AR25">
        <v>1.035979689962016</v>
      </c>
      <c r="AS25">
        <v>0.01139715854247384</v>
      </c>
      <c r="AT25">
        <v>59.99936634679334</v>
      </c>
      <c r="AU25">
        <v>45.67680420516456</v>
      </c>
      <c r="AV25">
        <v>0.2022704626995691</v>
      </c>
      <c r="AW25">
        <v>34.02451283453466</v>
      </c>
      <c r="AX25">
        <v>437.2954625379386</v>
      </c>
      <c r="AY25">
        <v>8.083410912250928</v>
      </c>
      <c r="AZ25">
        <v>43.64971202633401</v>
      </c>
    </row>
    <row r="26" spans="1:52">
      <c r="A26" s="2">
        <v>44223</v>
      </c>
      <c r="B26">
        <v>1415.925158849903</v>
      </c>
      <c r="C26">
        <v>0.06831713063509515</v>
      </c>
      <c r="F26" s="2">
        <v>44865</v>
      </c>
      <c r="G26">
        <v>0.07868439613361054</v>
      </c>
      <c r="H26">
        <v>0.06135023158744191</v>
      </c>
      <c r="I26">
        <v>0.07215116216086866</v>
      </c>
      <c r="J26">
        <v>0.07882896403004067</v>
      </c>
      <c r="K26">
        <v>0.08227404216399607</v>
      </c>
      <c r="L26">
        <v>0.09166211510393299</v>
      </c>
      <c r="M26">
        <v>0.08795273117534921</v>
      </c>
      <c r="N26">
        <v>0.09890487788094504</v>
      </c>
      <c r="O26">
        <v>0.0788859558324614</v>
      </c>
      <c r="P26">
        <v>0.08455970861077478</v>
      </c>
      <c r="Q26">
        <v>0.1010690757936282</v>
      </c>
      <c r="R26">
        <v>0.08367673952695051</v>
      </c>
      <c r="W26" s="2">
        <v>44865</v>
      </c>
      <c r="X26">
        <v>0.07864763859084091</v>
      </c>
      <c r="Y26">
        <v>0.06132157172764362</v>
      </c>
      <c r="Z26">
        <v>0.07211745662890393</v>
      </c>
      <c r="AA26">
        <v>0.0792592905676598</v>
      </c>
      <c r="AB26">
        <v>0.08223560771228422</v>
      </c>
      <c r="AC26">
        <v>0.09161929499878067</v>
      </c>
      <c r="AD26">
        <v>0.0879116439148917</v>
      </c>
      <c r="AE26">
        <v>0.09885867430746065</v>
      </c>
      <c r="AF26">
        <v>0.07884910413075283</v>
      </c>
      <c r="AG26">
        <v>0.08452020640628978</v>
      </c>
      <c r="AH26">
        <v>0.1010218612115927</v>
      </c>
      <c r="AI26">
        <v>0.08363764980289948</v>
      </c>
      <c r="AN26" s="2">
        <v>44865</v>
      </c>
      <c r="AO26">
        <v>4.388466364202248</v>
      </c>
      <c r="AP26">
        <v>550.8677031474435</v>
      </c>
      <c r="AQ26">
        <v>16.88573644765875</v>
      </c>
      <c r="AR26">
        <v>0.9558502955899153</v>
      </c>
      <c r="AS26">
        <v>0.01388903940119624</v>
      </c>
      <c r="AT26">
        <v>64.56156322131949</v>
      </c>
      <c r="AU26">
        <v>48.20764550077654</v>
      </c>
      <c r="AV26">
        <v>0.1804783952210955</v>
      </c>
      <c r="AW26">
        <v>33.74880956155976</v>
      </c>
      <c r="AX26">
        <v>396.4567599244471</v>
      </c>
      <c r="AY26">
        <v>8.740695452001999</v>
      </c>
      <c r="AZ26">
        <v>48.29374233824073</v>
      </c>
    </row>
    <row r="27" spans="1:52">
      <c r="A27" s="2">
        <v>44224</v>
      </c>
      <c r="B27">
        <v>1316.90078795822</v>
      </c>
      <c r="C27">
        <v>-0.06993616171925088</v>
      </c>
      <c r="F27" s="2">
        <v>44895</v>
      </c>
      <c r="G27">
        <v>0.0888793418611605</v>
      </c>
      <c r="H27">
        <v>0.1017386130920546</v>
      </c>
      <c r="I27">
        <v>0.08231865002858274</v>
      </c>
      <c r="J27">
        <v>0.09160812176656377</v>
      </c>
      <c r="K27">
        <v>0.06723605908789718</v>
      </c>
      <c r="L27">
        <v>0.09178495446425292</v>
      </c>
      <c r="M27">
        <v>0.1026542157595734</v>
      </c>
      <c r="N27">
        <v>0.06296390476605601</v>
      </c>
      <c r="O27">
        <v>0.05559853849014305</v>
      </c>
      <c r="P27">
        <v>0.08467302980680881</v>
      </c>
      <c r="Q27">
        <v>0.08675569344930373</v>
      </c>
      <c r="R27">
        <v>0.08378887742760328</v>
      </c>
      <c r="W27" s="2">
        <v>44895</v>
      </c>
      <c r="X27">
        <v>0.08876039119475108</v>
      </c>
      <c r="Y27">
        <v>0.1016024523647872</v>
      </c>
      <c r="Z27">
        <v>0.08220847979021487</v>
      </c>
      <c r="AA27">
        <v>0.09148551906829368</v>
      </c>
      <c r="AB27">
        <v>0.06714607446528666</v>
      </c>
      <c r="AC27">
        <v>0.09093053779866919</v>
      </c>
      <c r="AD27">
        <v>0.1025168296457855</v>
      </c>
      <c r="AE27">
        <v>0.06287963773307818</v>
      </c>
      <c r="AF27">
        <v>0.05552412881218748</v>
      </c>
      <c r="AG27">
        <v>0.08511342635663759</v>
      </c>
      <c r="AH27">
        <v>0.08663958494383429</v>
      </c>
      <c r="AI27">
        <v>0.0851929378264744</v>
      </c>
      <c r="AN27" s="2">
        <v>44895</v>
      </c>
      <c r="AO27">
        <v>4.036958839368893</v>
      </c>
      <c r="AP27">
        <v>943.0095050377802</v>
      </c>
      <c r="AQ27">
        <v>19.45949325032786</v>
      </c>
      <c r="AR27">
        <v>0.6512267139811539</v>
      </c>
      <c r="AS27">
        <v>0.01550245818507794</v>
      </c>
      <c r="AT27">
        <v>61.69429376311608</v>
      </c>
      <c r="AU27">
        <v>55.4450812705693</v>
      </c>
      <c r="AV27">
        <v>0.2158720033284058</v>
      </c>
      <c r="AW27">
        <v>32.21426695148833</v>
      </c>
      <c r="AX27">
        <v>215.1554981712074</v>
      </c>
      <c r="AY27">
        <v>11.92176395112866</v>
      </c>
      <c r="AZ27">
        <v>48.18481877655353</v>
      </c>
    </row>
    <row r="28" spans="1:52">
      <c r="A28" s="2">
        <v>44225</v>
      </c>
      <c r="B28">
        <v>1380.733321745755</v>
      </c>
      <c r="C28">
        <v>0.04847178646350692</v>
      </c>
      <c r="F28" s="2">
        <v>44926</v>
      </c>
      <c r="G28">
        <v>0.1012303124524493</v>
      </c>
      <c r="H28">
        <v>0.07989126080190283</v>
      </c>
      <c r="I28">
        <v>0.09440137782935742</v>
      </c>
      <c r="J28">
        <v>0.09157334578342248</v>
      </c>
      <c r="K28">
        <v>0.07183034209318163</v>
      </c>
      <c r="L28">
        <v>0.0883983634652291</v>
      </c>
      <c r="M28">
        <v>0.07833967286899166</v>
      </c>
      <c r="N28">
        <v>0.08554488804060423</v>
      </c>
      <c r="O28">
        <v>0.07504391360816054</v>
      </c>
      <c r="P28">
        <v>0.08063703957725638</v>
      </c>
      <c r="Q28">
        <v>0.08053411972607785</v>
      </c>
      <c r="R28">
        <v>0.07257536375336676</v>
      </c>
      <c r="W28" s="2">
        <v>44926</v>
      </c>
      <c r="X28">
        <v>0.1012687557746749</v>
      </c>
      <c r="Y28">
        <v>0.07992160038505353</v>
      </c>
      <c r="Z28">
        <v>0.09443722778870775</v>
      </c>
      <c r="AA28">
        <v>0.09122836079088038</v>
      </c>
      <c r="AB28">
        <v>0.0718576204539786</v>
      </c>
      <c r="AC28">
        <v>0.08843193371398746</v>
      </c>
      <c r="AD28">
        <v>0.07836942321959509</v>
      </c>
      <c r="AE28">
        <v>0.08557737465075124</v>
      </c>
      <c r="AF28">
        <v>0.07507241235801146</v>
      </c>
      <c r="AG28">
        <v>0.08066766237808244</v>
      </c>
      <c r="AH28">
        <v>0.08056470344196082</v>
      </c>
      <c r="AI28">
        <v>0.07260292504431631</v>
      </c>
      <c r="AN28" s="2">
        <v>44926</v>
      </c>
      <c r="AO28">
        <v>3.796059965426897</v>
      </c>
      <c r="AP28">
        <v>809.8376633937143</v>
      </c>
      <c r="AQ28">
        <v>18.45255679852469</v>
      </c>
      <c r="AR28">
        <v>0.726655647419147</v>
      </c>
      <c r="AS28">
        <v>0.01516046084838803</v>
      </c>
      <c r="AT28">
        <v>56.57465275453549</v>
      </c>
      <c r="AU28">
        <v>45.05947716737843</v>
      </c>
      <c r="AV28">
        <v>0.189865310443341</v>
      </c>
      <c r="AW28">
        <v>43.00785243887771</v>
      </c>
      <c r="AX28">
        <v>279.88080107621</v>
      </c>
      <c r="AY28">
        <v>18.87375672096266</v>
      </c>
      <c r="AZ28">
        <v>43.1343978821271</v>
      </c>
    </row>
    <row r="29" spans="1:52">
      <c r="A29" s="2">
        <v>44226</v>
      </c>
      <c r="B29">
        <v>1394.356953399958</v>
      </c>
      <c r="C29">
        <v>0.009866953625032426</v>
      </c>
      <c r="F29" s="2">
        <v>44957</v>
      </c>
      <c r="G29">
        <v>0.07762087637243366</v>
      </c>
      <c r="H29">
        <v>0.07768061402601455</v>
      </c>
      <c r="I29">
        <v>0.09914126380134337</v>
      </c>
      <c r="J29">
        <v>0.09862689290591817</v>
      </c>
      <c r="K29">
        <v>0.09751133925502682</v>
      </c>
      <c r="L29">
        <v>0.09118325104268629</v>
      </c>
      <c r="M29">
        <v>0.06602786478466509</v>
      </c>
      <c r="N29">
        <v>0.1033713603579726</v>
      </c>
      <c r="O29">
        <v>0.06026386405043362</v>
      </c>
      <c r="P29">
        <v>0.05138132279711581</v>
      </c>
      <c r="Q29">
        <v>0.08042557962291504</v>
      </c>
      <c r="R29">
        <v>0.09676577098347489</v>
      </c>
      <c r="W29" s="2">
        <v>44957</v>
      </c>
      <c r="X29">
        <v>0.0777256313268717</v>
      </c>
      <c r="Y29">
        <v>0.07778544960071188</v>
      </c>
      <c r="Z29">
        <v>0.09927506206616338</v>
      </c>
      <c r="AA29">
        <v>0.09875999699022601</v>
      </c>
      <c r="AB29">
        <v>0.09764293781946252</v>
      </c>
      <c r="AC29">
        <v>0.09130630939702203</v>
      </c>
      <c r="AD29">
        <v>0.06611697413630357</v>
      </c>
      <c r="AE29">
        <v>0.103510867442285</v>
      </c>
      <c r="AF29">
        <v>0.06034519446858779</v>
      </c>
      <c r="AG29">
        <v>0.05145066558709866</v>
      </c>
      <c r="AH29">
        <v>0.07918454781535353</v>
      </c>
      <c r="AI29">
        <v>0.09689636334991378</v>
      </c>
      <c r="AN29" s="2">
        <v>44957</v>
      </c>
      <c r="AO29">
        <v>3.670357530382828</v>
      </c>
      <c r="AP29">
        <v>772.0758760858951</v>
      </c>
      <c r="AQ29">
        <v>9.641556224398267</v>
      </c>
      <c r="AR29">
        <v>1.17498025483654</v>
      </c>
      <c r="AS29">
        <v>0.01258233878106219</v>
      </c>
      <c r="AT29">
        <v>90.17817286890335</v>
      </c>
      <c r="AU29">
        <v>39.4489265081171</v>
      </c>
      <c r="AV29">
        <v>0.232762809546191</v>
      </c>
      <c r="AW29">
        <v>53.07017681211804</v>
      </c>
      <c r="AX29">
        <v>351.9554037177543</v>
      </c>
      <c r="AY29">
        <v>9.309682410357722</v>
      </c>
      <c r="AZ29">
        <v>51.92073744364427</v>
      </c>
    </row>
    <row r="30" spans="1:52">
      <c r="A30" s="2">
        <v>44227</v>
      </c>
      <c r="B30">
        <v>1441.761248750929</v>
      </c>
      <c r="C30">
        <v>0.03399724527882309</v>
      </c>
      <c r="F30" s="2">
        <v>44985</v>
      </c>
      <c r="G30">
        <v>0.0775760227029801</v>
      </c>
      <c r="H30">
        <v>0.07484361005051644</v>
      </c>
      <c r="I30">
        <v>0.08999593172946085</v>
      </c>
      <c r="J30">
        <v>0.09856990078910144</v>
      </c>
      <c r="K30">
        <v>0.0889921075976783</v>
      </c>
      <c r="L30">
        <v>0.08298251054791746</v>
      </c>
      <c r="M30">
        <v>0.06064559283993025</v>
      </c>
      <c r="N30">
        <v>0.09575640766229392</v>
      </c>
      <c r="O30">
        <v>0.1014038737179361</v>
      </c>
      <c r="P30">
        <v>0.08317215771662552</v>
      </c>
      <c r="Q30">
        <v>0.08362726652675694</v>
      </c>
      <c r="R30">
        <v>0.06243461811880267</v>
      </c>
      <c r="W30" s="2">
        <v>44985</v>
      </c>
      <c r="X30">
        <v>0.07804800242055299</v>
      </c>
      <c r="Y30">
        <v>0.07488688386668992</v>
      </c>
      <c r="Z30">
        <v>0.09004796646433524</v>
      </c>
      <c r="AA30">
        <v>0.09762157700105281</v>
      </c>
      <c r="AB30">
        <v>0.08904356193162173</v>
      </c>
      <c r="AC30">
        <v>0.08303049019380358</v>
      </c>
      <c r="AD30">
        <v>0.06068065750656665</v>
      </c>
      <c r="AE30">
        <v>0.0958117730459227</v>
      </c>
      <c r="AF30">
        <v>0.1014625044091546</v>
      </c>
      <c r="AG30">
        <v>0.08322024701458096</v>
      </c>
      <c r="AH30">
        <v>0.0836756189640101</v>
      </c>
      <c r="AI30">
        <v>0.06247071718170878</v>
      </c>
      <c r="AN30" s="2">
        <v>44985</v>
      </c>
      <c r="AO30">
        <v>3.951280375121567</v>
      </c>
      <c r="AP30">
        <v>778.3589642766302</v>
      </c>
      <c r="AQ30">
        <v>17.60286020505121</v>
      </c>
      <c r="AR30">
        <v>1.107759889564568</v>
      </c>
      <c r="AS30">
        <v>0.01251467048587053</v>
      </c>
      <c r="AT30">
        <v>59.01283408822915</v>
      </c>
      <c r="AU30">
        <v>34.91436160535539</v>
      </c>
      <c r="AV30">
        <v>0.2287852313107273</v>
      </c>
      <c r="AW30">
        <v>46.90687435345325</v>
      </c>
      <c r="AX30">
        <v>293.9974774524348</v>
      </c>
      <c r="AY30">
        <v>16.94791398657814</v>
      </c>
      <c r="AZ30">
        <v>48.83079051477753</v>
      </c>
    </row>
    <row r="31" spans="1:52">
      <c r="A31" s="2">
        <v>44228</v>
      </c>
      <c r="B31">
        <v>1409.91241972348</v>
      </c>
      <c r="C31">
        <v>-0.02209022406105077</v>
      </c>
      <c r="F31" s="2">
        <v>45016</v>
      </c>
      <c r="G31">
        <v>0.05512438724440672</v>
      </c>
      <c r="H31">
        <v>0.07172916707753113</v>
      </c>
      <c r="I31">
        <v>0.07046327228587568</v>
      </c>
      <c r="J31">
        <v>0.07282459123183879</v>
      </c>
      <c r="K31">
        <v>0.08905188478374622</v>
      </c>
      <c r="L31">
        <v>0.07823534980027783</v>
      </c>
      <c r="M31">
        <v>0.08377923468940263</v>
      </c>
      <c r="N31">
        <v>0.08243445690487135</v>
      </c>
      <c r="O31">
        <v>0.1192329563510437</v>
      </c>
      <c r="P31">
        <v>0.08949049107319638</v>
      </c>
      <c r="Q31">
        <v>0.08792973106859106</v>
      </c>
      <c r="R31">
        <v>0.09970447748921868</v>
      </c>
      <c r="W31" s="2">
        <v>45016</v>
      </c>
      <c r="X31">
        <v>0.05508738431334927</v>
      </c>
      <c r="Y31">
        <v>0.0716810179813351</v>
      </c>
      <c r="Z31">
        <v>0.07041597293731483</v>
      </c>
      <c r="AA31">
        <v>0.07277570681854471</v>
      </c>
      <c r="AB31">
        <v>0.08966337004443134</v>
      </c>
      <c r="AC31">
        <v>0.0781828333479483</v>
      </c>
      <c r="AD31">
        <v>0.0837229968353379</v>
      </c>
      <c r="AE31">
        <v>0.08237912174963262</v>
      </c>
      <c r="AF31">
        <v>0.1191529197450299</v>
      </c>
      <c r="AG31">
        <v>0.08943041946719744</v>
      </c>
      <c r="AH31">
        <v>0.08787070714217161</v>
      </c>
      <c r="AI31">
        <v>0.09963754961770702</v>
      </c>
      <c r="AN31" s="2">
        <v>45016</v>
      </c>
      <c r="AO31">
        <v>4.61526104821644</v>
      </c>
      <c r="AP31">
        <v>712.1237776553485</v>
      </c>
      <c r="AQ31">
        <v>19.40860729666004</v>
      </c>
      <c r="AR31">
        <v>1.051368610420492</v>
      </c>
      <c r="AS31">
        <v>0.007353323380165371</v>
      </c>
      <c r="AT31">
        <v>101.5901510873903</v>
      </c>
      <c r="AU31">
        <v>51.19926427380246</v>
      </c>
      <c r="AV31">
        <v>0.1519222978983902</v>
      </c>
      <c r="AW31">
        <v>36.42058224376523</v>
      </c>
      <c r="AX31">
        <v>282.4043213028508</v>
      </c>
      <c r="AY31">
        <v>21.69206952133818</v>
      </c>
      <c r="AZ31">
        <v>49.65114109373359</v>
      </c>
    </row>
    <row r="32" spans="1:52">
      <c r="A32" s="2">
        <v>44229</v>
      </c>
      <c r="B32">
        <v>1516.565322862225</v>
      </c>
      <c r="C32">
        <v>0.07564505542809674</v>
      </c>
      <c r="F32" s="2">
        <v>45046</v>
      </c>
      <c r="G32">
        <v>0.07660242570949408</v>
      </c>
      <c r="H32">
        <v>0.07911638099372459</v>
      </c>
      <c r="I32">
        <v>0.07275941757654905</v>
      </c>
      <c r="J32">
        <v>0.07495394014646245</v>
      </c>
      <c r="K32">
        <v>0.08127730703275172</v>
      </c>
      <c r="L32">
        <v>0.08265971031475304</v>
      </c>
      <c r="M32">
        <v>0.09034979374110971</v>
      </c>
      <c r="N32">
        <v>0.09706674661344629</v>
      </c>
      <c r="O32">
        <v>0.1156186605298636</v>
      </c>
      <c r="P32">
        <v>0.09124808887185494</v>
      </c>
      <c r="Q32">
        <v>0.08800080718232818</v>
      </c>
      <c r="R32">
        <v>0.05034672128766254</v>
      </c>
      <c r="W32" s="2">
        <v>45046</v>
      </c>
      <c r="X32">
        <v>0.07654055579151722</v>
      </c>
      <c r="Y32">
        <v>0.07905248061514819</v>
      </c>
      <c r="Z32">
        <v>0.07270065156286462</v>
      </c>
      <c r="AA32">
        <v>0.07489340167022032</v>
      </c>
      <c r="AB32">
        <v>0.08121166132671929</v>
      </c>
      <c r="AC32">
        <v>0.08259294807517907</v>
      </c>
      <c r="AD32">
        <v>0.09027682040800421</v>
      </c>
      <c r="AE32">
        <v>0.09698834816071283</v>
      </c>
      <c r="AF32">
        <v>0.1155252781470301</v>
      </c>
      <c r="AG32">
        <v>0.09117439000759892</v>
      </c>
      <c r="AH32">
        <v>0.08873740677081345</v>
      </c>
      <c r="AI32">
        <v>0.05030605746419193</v>
      </c>
      <c r="AN32" s="2">
        <v>45046</v>
      </c>
      <c r="AO32">
        <v>4.575751399834459</v>
      </c>
      <c r="AP32">
        <v>733.4915576102833</v>
      </c>
      <c r="AQ32">
        <v>19.48609198798287</v>
      </c>
      <c r="AR32">
        <v>0.9417359384836224</v>
      </c>
      <c r="AS32">
        <v>0.009777325983769136</v>
      </c>
      <c r="AT32">
        <v>69.74887937211649</v>
      </c>
      <c r="AU32">
        <v>55.84428290584219</v>
      </c>
      <c r="AV32">
        <v>0.1466851963135712</v>
      </c>
      <c r="AW32">
        <v>37.78119078730446</v>
      </c>
      <c r="AX32">
        <v>361.501204431749</v>
      </c>
      <c r="AY32">
        <v>18.62609045177648</v>
      </c>
      <c r="AZ32">
        <v>54.82985957566937</v>
      </c>
    </row>
    <row r="33" spans="1:52">
      <c r="A33" s="2">
        <v>44230</v>
      </c>
      <c r="B33">
        <v>1581.1899080747</v>
      </c>
      <c r="C33">
        <v>0.04261246399232488</v>
      </c>
      <c r="F33" s="2">
        <v>45077</v>
      </c>
      <c r="G33">
        <v>0.08456575225707962</v>
      </c>
      <c r="H33">
        <v>0.09361372582468414</v>
      </c>
      <c r="I33">
        <v>0.08274339646567096</v>
      </c>
      <c r="J33">
        <v>0.07314057519034069</v>
      </c>
      <c r="K33">
        <v>0.0978184833223685</v>
      </c>
      <c r="L33">
        <v>0.08619750060109209</v>
      </c>
      <c r="M33">
        <v>0.09386295840163825</v>
      </c>
      <c r="N33">
        <v>0.0843354060824042</v>
      </c>
      <c r="O33">
        <v>0.08293942448673521</v>
      </c>
      <c r="P33">
        <v>0.08835285221630981</v>
      </c>
      <c r="Q33">
        <v>0.08213583400791299</v>
      </c>
      <c r="R33">
        <v>0.05029409114376354</v>
      </c>
      <c r="W33" s="2">
        <v>45077</v>
      </c>
      <c r="X33">
        <v>0.08465424590730773</v>
      </c>
      <c r="Y33">
        <v>0.09371168770746259</v>
      </c>
      <c r="Z33">
        <v>0.0828299831155864</v>
      </c>
      <c r="AA33">
        <v>0.07321711298851105</v>
      </c>
      <c r="AB33">
        <v>0.09792084526461978</v>
      </c>
      <c r="AC33">
        <v>0.08628770179087802</v>
      </c>
      <c r="AD33">
        <v>0.09396118109331277</v>
      </c>
      <c r="AE33">
        <v>0.08442365868737145</v>
      </c>
      <c r="AF33">
        <v>0.08302621626975321</v>
      </c>
      <c r="AG33">
        <v>0.08844530886917465</v>
      </c>
      <c r="AH33">
        <v>0.0822217848753965</v>
      </c>
      <c r="AI33">
        <v>0.04930027343062594</v>
      </c>
      <c r="AN33" s="2">
        <v>45077</v>
      </c>
      <c r="AO33">
        <v>4.193773760875867</v>
      </c>
      <c r="AP33">
        <v>843.2184196052062</v>
      </c>
      <c r="AQ33">
        <v>20.83024217152515</v>
      </c>
      <c r="AR33">
        <v>1.068943126002819</v>
      </c>
      <c r="AS33">
        <v>0.01039159619267945</v>
      </c>
      <c r="AT33">
        <v>99.28824069136715</v>
      </c>
      <c r="AU33">
        <v>58.70694293336172</v>
      </c>
      <c r="AV33">
        <v>0.1310321245154403</v>
      </c>
      <c r="AW33">
        <v>42.60960814107703</v>
      </c>
      <c r="AX33">
        <v>318.5124573403804</v>
      </c>
      <c r="AY33">
        <v>13.29942775280321</v>
      </c>
      <c r="AZ33">
        <v>57.15336979635753</v>
      </c>
    </row>
    <row r="34" spans="1:52">
      <c r="A34" s="2">
        <v>44231</v>
      </c>
      <c r="B34">
        <v>1689.545433130452</v>
      </c>
      <c r="C34">
        <v>0.06852783748644597</v>
      </c>
      <c r="F34" s="2">
        <v>45107</v>
      </c>
      <c r="G34">
        <v>0.1068660642495478</v>
      </c>
      <c r="H34">
        <v>0.08134460804220209</v>
      </c>
      <c r="I34">
        <v>0.08280222041464592</v>
      </c>
      <c r="J34">
        <v>0.1115018891371883</v>
      </c>
      <c r="K34">
        <v>0.07014377220173963</v>
      </c>
      <c r="L34">
        <v>0.07165071124351927</v>
      </c>
      <c r="M34">
        <v>0.09963348677520219</v>
      </c>
      <c r="N34">
        <v>0.07087988274468147</v>
      </c>
      <c r="O34">
        <v>0.08299838779598304</v>
      </c>
      <c r="P34">
        <v>0.08445036971041028</v>
      </c>
      <c r="Q34">
        <v>0.05837045952738466</v>
      </c>
      <c r="R34">
        <v>0.07935814815749535</v>
      </c>
      <c r="W34" s="2">
        <v>45107</v>
      </c>
      <c r="X34">
        <v>0.1067901449821768</v>
      </c>
      <c r="Y34">
        <v>0.08128681960308896</v>
      </c>
      <c r="Z34">
        <v>0.08427534889631491</v>
      </c>
      <c r="AA34">
        <v>0.1114226765097446</v>
      </c>
      <c r="AB34">
        <v>0.07009394100571319</v>
      </c>
      <c r="AC34">
        <v>0.07159980949521949</v>
      </c>
      <c r="AD34">
        <v>0.09956270564019259</v>
      </c>
      <c r="AE34">
        <v>0.07082952860459868</v>
      </c>
      <c r="AF34">
        <v>0.08211788717153623</v>
      </c>
      <c r="AG34">
        <v>0.0843903748912631</v>
      </c>
      <c r="AH34">
        <v>0.05832899227064094</v>
      </c>
      <c r="AI34">
        <v>0.07930177092951055</v>
      </c>
      <c r="AN34" s="2">
        <v>45107</v>
      </c>
      <c r="AO34">
        <v>2.771596030531872</v>
      </c>
      <c r="AP34">
        <v>885.3372396717305</v>
      </c>
      <c r="AQ34">
        <v>19.96787733287056</v>
      </c>
      <c r="AR34">
        <v>0.9019754749661407</v>
      </c>
      <c r="AS34">
        <v>0.01052487541243992</v>
      </c>
      <c r="AT34">
        <v>160.0651639601045</v>
      </c>
      <c r="AU34">
        <v>59.91454634522666</v>
      </c>
      <c r="AV34">
        <v>0.1805028418565139</v>
      </c>
      <c r="AW34">
        <v>42.04984769231201</v>
      </c>
      <c r="AX34">
        <v>340.6578093310237</v>
      </c>
      <c r="AY34">
        <v>13.86226897836248</v>
      </c>
      <c r="AZ34">
        <v>43.59267270338752</v>
      </c>
    </row>
    <row r="35" spans="1:52">
      <c r="A35" s="2">
        <v>44232</v>
      </c>
      <c r="B35">
        <v>1745.622089671422</v>
      </c>
      <c r="C35">
        <v>0.03319038093996052</v>
      </c>
      <c r="F35" s="2">
        <v>45138</v>
      </c>
      <c r="G35">
        <v>0.1067317245536571</v>
      </c>
      <c r="H35">
        <v>0.05320808548395057</v>
      </c>
      <c r="I35">
        <v>0.05138890287914049</v>
      </c>
      <c r="J35">
        <v>0.1070100994588465</v>
      </c>
      <c r="K35">
        <v>0.08951043193279462</v>
      </c>
      <c r="L35">
        <v>0.08034729752677615</v>
      </c>
      <c r="M35">
        <v>0.08599170998306267</v>
      </c>
      <c r="N35">
        <v>0.06706912742233337</v>
      </c>
      <c r="O35">
        <v>0.06920429478205428</v>
      </c>
      <c r="P35">
        <v>0.09217943595953999</v>
      </c>
      <c r="Q35">
        <v>0.0806975973881922</v>
      </c>
      <c r="R35">
        <v>0.1166612926296519</v>
      </c>
      <c r="W35" s="2">
        <v>45138</v>
      </c>
      <c r="X35">
        <v>0.1056073972838215</v>
      </c>
      <c r="Y35">
        <v>0.05327505674345877</v>
      </c>
      <c r="Z35">
        <v>0.05145358439359939</v>
      </c>
      <c r="AA35">
        <v>0.1071447895360344</v>
      </c>
      <c r="AB35">
        <v>0.08962309575655633</v>
      </c>
      <c r="AC35">
        <v>0.08044842801595849</v>
      </c>
      <c r="AD35">
        <v>0.08609994490774468</v>
      </c>
      <c r="AE35">
        <v>0.06715354511743996</v>
      </c>
      <c r="AF35">
        <v>0.06929139994178285</v>
      </c>
      <c r="AG35">
        <v>0.09229545917050155</v>
      </c>
      <c r="AH35">
        <v>0.0807991687882382</v>
      </c>
      <c r="AI35">
        <v>0.1168081303448638</v>
      </c>
      <c r="AN35" s="2">
        <v>45138</v>
      </c>
      <c r="AO35">
        <v>3.809076638089955</v>
      </c>
      <c r="AP35">
        <v>565.5539421942782</v>
      </c>
      <c r="AQ35">
        <v>23.45901339234527</v>
      </c>
      <c r="AR35">
        <v>1.233107241338405</v>
      </c>
      <c r="AS35">
        <v>0.01218342709739364</v>
      </c>
      <c r="AT35">
        <v>260.4221071031872</v>
      </c>
      <c r="AU35">
        <v>55.42313438193604</v>
      </c>
      <c r="AV35">
        <v>0.1920226728704104</v>
      </c>
      <c r="AW35">
        <v>22.73644787630552</v>
      </c>
      <c r="AX35">
        <v>321.2314832871724</v>
      </c>
      <c r="AY35">
        <v>9.530112190282402</v>
      </c>
      <c r="AZ35">
        <v>41.87485064746652</v>
      </c>
    </row>
    <row r="36" spans="1:52">
      <c r="A36" s="2">
        <v>44233</v>
      </c>
      <c r="B36">
        <v>1930.949369742408</v>
      </c>
      <c r="C36">
        <v>0.1061668966997722</v>
      </c>
    </row>
    <row r="37" spans="1:52">
      <c r="A37" s="2">
        <v>44234</v>
      </c>
      <c r="B37">
        <v>1924.513348846</v>
      </c>
      <c r="C37">
        <v>-0.003333086303172639</v>
      </c>
    </row>
    <row r="38" spans="1:52">
      <c r="A38" s="2">
        <v>44235</v>
      </c>
      <c r="B38">
        <v>2024.595966120825</v>
      </c>
      <c r="C38">
        <v>0.05200411695498897</v>
      </c>
    </row>
    <row r="39" spans="1:52">
      <c r="A39" s="2">
        <v>44236</v>
      </c>
      <c r="B39">
        <v>2279.084507238273</v>
      </c>
      <c r="C39">
        <v>0.1256984333546087</v>
      </c>
    </row>
    <row r="40" spans="1:52">
      <c r="A40" s="2">
        <v>44237</v>
      </c>
      <c r="B40">
        <v>2545.053115516913</v>
      </c>
      <c r="C40">
        <v>0.1166997570445216</v>
      </c>
    </row>
    <row r="41" spans="1:52">
      <c r="A41" s="2">
        <v>44238</v>
      </c>
      <c r="B41">
        <v>3074.970556939746</v>
      </c>
      <c r="C41">
        <v>0.2082146884055127</v>
      </c>
    </row>
    <row r="42" spans="1:52">
      <c r="A42" s="2">
        <v>44239</v>
      </c>
      <c r="B42">
        <v>3032.788086644457</v>
      </c>
      <c r="C42">
        <v>-0.01371800786842969</v>
      </c>
    </row>
    <row r="43" spans="1:52">
      <c r="A43" s="2">
        <v>44240</v>
      </c>
      <c r="B43">
        <v>3158.870871951303</v>
      </c>
      <c r="C43">
        <v>0.04157322625411219</v>
      </c>
    </row>
    <row r="44" spans="1:52">
      <c r="A44" s="2">
        <v>44241</v>
      </c>
      <c r="B44">
        <v>3009.56287645907</v>
      </c>
      <c r="C44">
        <v>-0.04726625479312563</v>
      </c>
    </row>
    <row r="45" spans="1:52">
      <c r="A45" s="2">
        <v>44242</v>
      </c>
      <c r="B45">
        <v>2917.968722964731</v>
      </c>
      <c r="C45">
        <v>-0.03043437112106628</v>
      </c>
    </row>
    <row r="46" spans="1:52">
      <c r="A46" s="2">
        <v>44243</v>
      </c>
      <c r="B46">
        <v>2902.650391665633</v>
      </c>
      <c r="C46">
        <v>-0.005249655754888893</v>
      </c>
    </row>
    <row r="47" spans="1:52">
      <c r="A47" s="2">
        <v>44244</v>
      </c>
      <c r="B47">
        <v>2882.240530261763</v>
      </c>
      <c r="C47">
        <v>-0.007031456996155483</v>
      </c>
    </row>
    <row r="48" spans="1:52">
      <c r="A48" s="2">
        <v>44245</v>
      </c>
      <c r="B48">
        <v>3088.863422672335</v>
      </c>
      <c r="C48">
        <v>0.0716882891074353</v>
      </c>
    </row>
    <row r="49" spans="1:3">
      <c r="A49" s="2">
        <v>44246</v>
      </c>
      <c r="B49">
        <v>3346.192706963695</v>
      </c>
      <c r="C49">
        <v>0.08330872851242188</v>
      </c>
    </row>
    <row r="50" spans="1:3">
      <c r="A50" s="2">
        <v>44247</v>
      </c>
      <c r="B50">
        <v>4190.283379939122</v>
      </c>
      <c r="C50">
        <v>0.2522540531568331</v>
      </c>
    </row>
    <row r="51" spans="1:3">
      <c r="A51" s="2">
        <v>44248</v>
      </c>
      <c r="B51">
        <v>3903.620398991456</v>
      </c>
      <c r="C51">
        <v>-0.06841135907897256</v>
      </c>
    </row>
    <row r="52" spans="1:3">
      <c r="A52" s="2">
        <v>44249</v>
      </c>
      <c r="B52">
        <v>4181.364431951684</v>
      </c>
      <c r="C52">
        <v>0.07115036929102714</v>
      </c>
    </row>
    <row r="53" spans="1:3">
      <c r="A53" s="2">
        <v>44250</v>
      </c>
      <c r="B53">
        <v>4029.46910553085</v>
      </c>
      <c r="C53">
        <v>-0.03632673709570333</v>
      </c>
    </row>
    <row r="54" spans="1:3">
      <c r="A54" s="2">
        <v>44251</v>
      </c>
      <c r="B54">
        <v>3644.832226767073</v>
      </c>
      <c r="C54">
        <v>-0.09545596918358912</v>
      </c>
    </row>
    <row r="55" spans="1:3">
      <c r="A55" s="2">
        <v>44252</v>
      </c>
      <c r="B55">
        <v>4016.546099237712</v>
      </c>
      <c r="C55">
        <v>0.1019838086759746</v>
      </c>
    </row>
    <row r="56" spans="1:3">
      <c r="A56" s="2">
        <v>44253</v>
      </c>
      <c r="B56">
        <v>3807.741063744571</v>
      </c>
      <c r="C56">
        <v>-0.05198621659857705</v>
      </c>
    </row>
    <row r="57" spans="1:3">
      <c r="A57" s="2">
        <v>44254</v>
      </c>
      <c r="B57">
        <v>3758.936984710048</v>
      </c>
      <c r="C57">
        <v>-0.01281706876006117</v>
      </c>
    </row>
    <row r="58" spans="1:3">
      <c r="A58" s="2">
        <v>44255</v>
      </c>
      <c r="B58">
        <v>3828.745044454873</v>
      </c>
      <c r="C58">
        <v>0.01857122373393794</v>
      </c>
    </row>
    <row r="59" spans="1:3">
      <c r="A59" s="2">
        <v>44256</v>
      </c>
      <c r="B59">
        <v>3871.413279661685</v>
      </c>
      <c r="C59">
        <v>0.01114418294020592</v>
      </c>
    </row>
    <row r="60" spans="1:3">
      <c r="A60" s="2">
        <v>44257</v>
      </c>
      <c r="B60">
        <v>4212.806273368492</v>
      </c>
      <c r="C60">
        <v>0.08818304041583502</v>
      </c>
    </row>
    <row r="61" spans="1:3">
      <c r="A61" s="2">
        <v>44258</v>
      </c>
      <c r="B61">
        <v>4133.21845283261</v>
      </c>
      <c r="C61">
        <v>-0.01889187761587841</v>
      </c>
    </row>
    <row r="62" spans="1:3">
      <c r="A62" s="2">
        <v>44259</v>
      </c>
      <c r="B62">
        <v>4227.617656470564</v>
      </c>
      <c r="C62">
        <v>0.02283915179301976</v>
      </c>
    </row>
    <row r="63" spans="1:3">
      <c r="A63" s="2">
        <v>44260</v>
      </c>
      <c r="B63">
        <v>4026.352119137948</v>
      </c>
      <c r="C63">
        <v>-0.04760731780570793</v>
      </c>
    </row>
    <row r="64" spans="1:3">
      <c r="A64" s="2">
        <v>44261</v>
      </c>
      <c r="B64">
        <v>4002.525434997524</v>
      </c>
      <c r="C64">
        <v>-0.005917685149088525</v>
      </c>
    </row>
    <row r="65" spans="1:3">
      <c r="A65" s="2">
        <v>44262</v>
      </c>
      <c r="B65">
        <v>4087.752594980413</v>
      </c>
      <c r="C65">
        <v>0.02129334625526025</v>
      </c>
    </row>
    <row r="66" spans="1:3">
      <c r="A66" s="2">
        <v>44263</v>
      </c>
      <c r="B66">
        <v>4316.759953768739</v>
      </c>
      <c r="C66">
        <v>0.05602280310935104</v>
      </c>
    </row>
    <row r="67" spans="1:3">
      <c r="A67" s="2">
        <v>44264</v>
      </c>
      <c r="B67">
        <v>4399.746698868256</v>
      </c>
      <c r="C67">
        <v>0.01922431313954931</v>
      </c>
    </row>
    <row r="68" spans="1:3">
      <c r="A68" s="2">
        <v>44265</v>
      </c>
      <c r="B68">
        <v>4778.738008613931</v>
      </c>
      <c r="C68">
        <v>0.08613934748633656</v>
      </c>
    </row>
    <row r="69" spans="1:3">
      <c r="A69" s="2">
        <v>44266</v>
      </c>
      <c r="B69">
        <v>4573.913041754481</v>
      </c>
      <c r="C69">
        <v>-0.04286172761307316</v>
      </c>
    </row>
    <row r="70" spans="1:3">
      <c r="A70" s="2">
        <v>44267</v>
      </c>
      <c r="B70">
        <v>4865.857631434098</v>
      </c>
      <c r="C70">
        <v>0.06382818978290672</v>
      </c>
    </row>
    <row r="71" spans="1:3">
      <c r="A71" s="2">
        <v>44268</v>
      </c>
      <c r="B71">
        <v>4646.867069875407</v>
      </c>
      <c r="C71">
        <v>-0.04500554232084031</v>
      </c>
    </row>
    <row r="72" spans="1:3">
      <c r="A72" s="2">
        <v>44269</v>
      </c>
      <c r="B72">
        <v>4945.390613524497</v>
      </c>
      <c r="C72">
        <v>0.06424189441190409</v>
      </c>
    </row>
    <row r="73" spans="1:3">
      <c r="A73" s="2">
        <v>44270</v>
      </c>
      <c r="B73">
        <v>4737.354439327693</v>
      </c>
      <c r="C73">
        <v>-0.04206668197813801</v>
      </c>
    </row>
    <row r="74" spans="1:3">
      <c r="A74" s="2">
        <v>44271</v>
      </c>
      <c r="B74">
        <v>4574.678207361241</v>
      </c>
      <c r="C74">
        <v>-0.03433904599072779</v>
      </c>
    </row>
    <row r="75" spans="1:3">
      <c r="A75" s="2">
        <v>44272</v>
      </c>
      <c r="B75">
        <v>4610.092741705877</v>
      </c>
      <c r="C75">
        <v>0.007741426334129775</v>
      </c>
    </row>
    <row r="76" spans="1:3">
      <c r="A76" s="2">
        <v>44273</v>
      </c>
      <c r="B76">
        <v>4855.9345248101</v>
      </c>
      <c r="C76">
        <v>0.05332686279392584</v>
      </c>
    </row>
    <row r="77" spans="1:3">
      <c r="A77" s="2">
        <v>44274</v>
      </c>
      <c r="B77">
        <v>4702.95661842324</v>
      </c>
      <c r="C77">
        <v>-0.03150328852361173</v>
      </c>
    </row>
    <row r="78" spans="1:3">
      <c r="A78" s="2">
        <v>44275</v>
      </c>
      <c r="B78">
        <v>4888.829763808124</v>
      </c>
      <c r="C78">
        <v>0.03952261533877421</v>
      </c>
    </row>
    <row r="79" spans="1:3">
      <c r="A79" s="2">
        <v>44276</v>
      </c>
      <c r="B79">
        <v>4785.364187204524</v>
      </c>
      <c r="C79">
        <v>-0.02116366934466674</v>
      </c>
    </row>
    <row r="80" spans="1:3">
      <c r="A80" s="2">
        <v>44277</v>
      </c>
      <c r="B80">
        <v>4729.633988238386</v>
      </c>
      <c r="C80">
        <v>-0.01164596816166119</v>
      </c>
    </row>
    <row r="81" spans="1:3">
      <c r="A81" s="2">
        <v>44278</v>
      </c>
      <c r="B81">
        <v>4512.832377485216</v>
      </c>
      <c r="C81">
        <v>-0.04583898273995635</v>
      </c>
    </row>
    <row r="82" spans="1:3">
      <c r="A82" s="2">
        <v>44279</v>
      </c>
      <c r="B82">
        <v>4390.660399182729</v>
      </c>
      <c r="C82">
        <v>-0.02707212856210006</v>
      </c>
    </row>
    <row r="83" spans="1:3">
      <c r="A83" s="2">
        <v>44280</v>
      </c>
      <c r="B83">
        <v>4111.944175845738</v>
      </c>
      <c r="C83">
        <v>-0.06347933977969933</v>
      </c>
    </row>
    <row r="84" spans="1:3">
      <c r="A84" s="2">
        <v>44281</v>
      </c>
      <c r="B84">
        <v>4059.137871177099</v>
      </c>
      <c r="C84">
        <v>-0.01284217450685043</v>
      </c>
    </row>
    <row r="85" spans="1:3">
      <c r="A85" s="2">
        <v>44282</v>
      </c>
      <c r="B85">
        <v>4433.09533847797</v>
      </c>
      <c r="C85">
        <v>0.09212731352542769</v>
      </c>
    </row>
    <row r="86" spans="1:3">
      <c r="A86" s="2">
        <v>44283</v>
      </c>
      <c r="B86">
        <v>4472.165775806327</v>
      </c>
      <c r="C86">
        <v>0.008813353728091</v>
      </c>
    </row>
    <row r="87" spans="1:3">
      <c r="A87" s="2">
        <v>44284</v>
      </c>
      <c r="B87">
        <v>4498.568777150057</v>
      </c>
      <c r="C87">
        <v>0.005903851213782341</v>
      </c>
    </row>
    <row r="88" spans="1:3">
      <c r="A88" s="2">
        <v>44285</v>
      </c>
      <c r="B88">
        <v>4742.780495415545</v>
      </c>
      <c r="C88">
        <v>0.05428653653267079</v>
      </c>
    </row>
    <row r="89" spans="1:3">
      <c r="A89" s="2">
        <v>44286</v>
      </c>
      <c r="B89">
        <v>4782.189361511689</v>
      </c>
      <c r="C89">
        <v>0.008309232555509638</v>
      </c>
    </row>
    <row r="90" spans="1:3">
      <c r="A90" s="2">
        <v>44287</v>
      </c>
      <c r="B90">
        <v>4846.523676151782</v>
      </c>
      <c r="C90">
        <v>0.01345289987006204</v>
      </c>
    </row>
    <row r="91" spans="1:3">
      <c r="A91" s="2">
        <v>44288</v>
      </c>
      <c r="B91">
        <v>4929.286578284014</v>
      </c>
      <c r="C91">
        <v>0.01707675597242675</v>
      </c>
    </row>
    <row r="92" spans="1:3">
      <c r="A92" s="2">
        <v>44289</v>
      </c>
      <c r="B92">
        <v>5175.779232565917</v>
      </c>
      <c r="C92">
        <v>0.05000574634224497</v>
      </c>
    </row>
    <row r="93" spans="1:3">
      <c r="A93" s="2">
        <v>44290</v>
      </c>
      <c r="B93">
        <v>5075.766466789087</v>
      </c>
      <c r="C93">
        <v>-0.01932322869328584</v>
      </c>
    </row>
    <row r="94" spans="1:3">
      <c r="A94" s="2">
        <v>44291</v>
      </c>
      <c r="B94">
        <v>5275.601930102154</v>
      </c>
      <c r="C94">
        <v>0.03937049992756725</v>
      </c>
    </row>
    <row r="95" spans="1:3">
      <c r="A95" s="2">
        <v>44292</v>
      </c>
      <c r="B95">
        <v>5343.413127468056</v>
      </c>
      <c r="C95">
        <v>0.01285373655259625</v>
      </c>
    </row>
    <row r="96" spans="1:3">
      <c r="A96" s="2">
        <v>44293</v>
      </c>
      <c r="B96">
        <v>5468.20066335692</v>
      </c>
      <c r="C96">
        <v>0.023353525716997</v>
      </c>
    </row>
    <row r="97" spans="1:3">
      <c r="A97" s="2">
        <v>44294</v>
      </c>
      <c r="B97">
        <v>5168.960283144273</v>
      </c>
      <c r="C97">
        <v>-0.0547237379597082</v>
      </c>
    </row>
    <row r="98" spans="1:3">
      <c r="A98" s="2">
        <v>44295</v>
      </c>
      <c r="B98">
        <v>5373.935354770193</v>
      </c>
      <c r="C98">
        <v>0.03965499063599554</v>
      </c>
    </row>
    <row r="99" spans="1:3">
      <c r="A99" s="2">
        <v>44296</v>
      </c>
      <c r="B99">
        <v>5374.401603596308</v>
      </c>
      <c r="C99">
        <v>8.676115273709151E-05</v>
      </c>
    </row>
    <row r="100" spans="1:3">
      <c r="A100" s="2">
        <v>44297</v>
      </c>
      <c r="B100">
        <v>5438.709451828187</v>
      </c>
      <c r="C100">
        <v>0.01196558295696537</v>
      </c>
    </row>
    <row r="101" spans="1:3">
      <c r="A101" s="2">
        <v>44298</v>
      </c>
      <c r="B101">
        <v>5578.778002915013</v>
      </c>
      <c r="C101">
        <v>0.02575400512335579</v>
      </c>
    </row>
    <row r="102" spans="1:3">
      <c r="A102" s="2">
        <v>44299</v>
      </c>
      <c r="B102">
        <v>5829.284364788581</v>
      </c>
      <c r="C102">
        <v>0.04490344690946202</v>
      </c>
    </row>
    <row r="103" spans="1:3">
      <c r="A103" s="2">
        <v>44300</v>
      </c>
      <c r="B103">
        <v>5980.610308366649</v>
      </c>
      <c r="C103">
        <v>0.02595960912323014</v>
      </c>
    </row>
    <row r="104" spans="1:3">
      <c r="A104" s="2">
        <v>44301</v>
      </c>
      <c r="B104">
        <v>6184.550994975019</v>
      </c>
      <c r="C104">
        <v>0.03410031352871545</v>
      </c>
    </row>
    <row r="105" spans="1:3">
      <c r="A105" s="2">
        <v>44302</v>
      </c>
      <c r="B105">
        <v>6386.927843729378</v>
      </c>
      <c r="C105">
        <v>0.03272296548590048</v>
      </c>
    </row>
    <row r="106" spans="1:3">
      <c r="A106" s="2">
        <v>44303</v>
      </c>
      <c r="B106">
        <v>6105.118057638732</v>
      </c>
      <c r="C106">
        <v>-0.04412290117968432</v>
      </c>
    </row>
    <row r="107" spans="1:3">
      <c r="A107" s="2">
        <v>44304</v>
      </c>
      <c r="B107">
        <v>5972.620813066406</v>
      </c>
      <c r="C107">
        <v>-0.02170265068118471</v>
      </c>
    </row>
    <row r="108" spans="1:3">
      <c r="A108" s="2">
        <v>44305</v>
      </c>
      <c r="B108">
        <v>5720.060265472824</v>
      </c>
      <c r="C108">
        <v>-0.04228638574226107</v>
      </c>
    </row>
    <row r="109" spans="1:3">
      <c r="A109" s="2">
        <v>44306</v>
      </c>
      <c r="B109">
        <v>5453.514671592549</v>
      </c>
      <c r="C109">
        <v>-0.04659838909201452</v>
      </c>
    </row>
    <row r="110" spans="1:3">
      <c r="A110" s="2">
        <v>44307</v>
      </c>
      <c r="B110">
        <v>5706.857448530407</v>
      </c>
      <c r="C110">
        <v>0.04645495468409111</v>
      </c>
    </row>
    <row r="111" spans="1:3">
      <c r="A111" s="2">
        <v>44308</v>
      </c>
      <c r="B111">
        <v>5606.320768302321</v>
      </c>
      <c r="C111">
        <v>-0.01761681996349418</v>
      </c>
    </row>
    <row r="112" spans="1:3">
      <c r="A112" s="2">
        <v>44309</v>
      </c>
      <c r="B112">
        <v>5702.506703495947</v>
      </c>
      <c r="C112">
        <v>0.01715669494643501</v>
      </c>
    </row>
    <row r="113" spans="1:3">
      <c r="A113" s="2">
        <v>44310</v>
      </c>
      <c r="B113">
        <v>5558.701214235848</v>
      </c>
      <c r="C113">
        <v>-0.02521794304458047</v>
      </c>
    </row>
    <row r="114" spans="1:3">
      <c r="A114" s="2">
        <v>44311</v>
      </c>
      <c r="B114">
        <v>5390.661054555198</v>
      </c>
      <c r="C114">
        <v>-0.03023011189201863</v>
      </c>
    </row>
    <row r="115" spans="1:3">
      <c r="A115" s="2">
        <v>44312</v>
      </c>
      <c r="B115">
        <v>5651.693339952004</v>
      </c>
      <c r="C115">
        <v>0.0484230566075432</v>
      </c>
    </row>
    <row r="116" spans="1:3">
      <c r="A116" s="2">
        <v>44313</v>
      </c>
      <c r="B116">
        <v>6203.057858004773</v>
      </c>
      <c r="C116">
        <v>0.09755740180649153</v>
      </c>
    </row>
    <row r="117" spans="1:3">
      <c r="A117" s="2">
        <v>44314</v>
      </c>
      <c r="B117">
        <v>6677.276706178626</v>
      </c>
      <c r="C117">
        <v>0.07644920602536298</v>
      </c>
    </row>
    <row r="118" spans="1:3">
      <c r="A118" s="2">
        <v>44315</v>
      </c>
      <c r="B118">
        <v>6774.627539517714</v>
      </c>
      <c r="C118">
        <v>0.01457942176471527</v>
      </c>
    </row>
    <row r="119" spans="1:3">
      <c r="A119" s="2">
        <v>44316</v>
      </c>
      <c r="B119">
        <v>6818.844279230922</v>
      </c>
      <c r="C119">
        <v>0.006526814862556352</v>
      </c>
    </row>
    <row r="120" spans="1:3">
      <c r="A120" s="2">
        <v>44317</v>
      </c>
      <c r="B120">
        <v>7058.644773630125</v>
      </c>
      <c r="C120">
        <v>0.03516732228797137</v>
      </c>
    </row>
    <row r="121" spans="1:3">
      <c r="A121" s="2">
        <v>44318</v>
      </c>
      <c r="B121">
        <v>7269.989229351424</v>
      </c>
      <c r="C121">
        <v>0.02994122278413069</v>
      </c>
    </row>
    <row r="122" spans="1:3">
      <c r="A122" s="2">
        <v>44319</v>
      </c>
      <c r="B122">
        <v>7181.536591088358</v>
      </c>
      <c r="C122">
        <v>-0.01216681833666988</v>
      </c>
    </row>
    <row r="123" spans="1:3">
      <c r="A123" s="2">
        <v>44320</v>
      </c>
      <c r="B123">
        <v>7584.589558294495</v>
      </c>
      <c r="C123">
        <v>0.05612349976832109</v>
      </c>
    </row>
    <row r="124" spans="1:3">
      <c r="A124" s="2">
        <v>44321</v>
      </c>
      <c r="B124">
        <v>7157.367979178849</v>
      </c>
      <c r="C124">
        <v>-0.05632758052786613</v>
      </c>
    </row>
    <row r="125" spans="1:3">
      <c r="A125" s="2">
        <v>44322</v>
      </c>
      <c r="B125">
        <v>7765.224603609975</v>
      </c>
      <c r="C125">
        <v>0.08492739596446786</v>
      </c>
    </row>
    <row r="126" spans="1:3">
      <c r="A126" s="2">
        <v>44323</v>
      </c>
      <c r="B126">
        <v>7809.959360981002</v>
      </c>
      <c r="C126">
        <v>0.005760909652275936</v>
      </c>
    </row>
    <row r="127" spans="1:3">
      <c r="A127" s="2">
        <v>44324</v>
      </c>
      <c r="B127">
        <v>7732.925075130669</v>
      </c>
      <c r="C127">
        <v>-0.009863596248042006</v>
      </c>
    </row>
    <row r="128" spans="1:3">
      <c r="A128" s="2">
        <v>44325</v>
      </c>
      <c r="B128">
        <v>7971.472422190336</v>
      </c>
      <c r="C128">
        <v>0.03084826824804532</v>
      </c>
    </row>
    <row r="129" spans="1:3">
      <c r="A129" s="2">
        <v>44326</v>
      </c>
      <c r="B129">
        <v>8172.771000420174</v>
      </c>
      <c r="C129">
        <v>0.02525237090069821</v>
      </c>
    </row>
    <row r="130" spans="1:3">
      <c r="A130" s="2">
        <v>44327</v>
      </c>
      <c r="B130">
        <v>7673.628169736508</v>
      </c>
      <c r="C130">
        <v>-0.06107387942938858</v>
      </c>
    </row>
    <row r="131" spans="1:3">
      <c r="A131" s="2">
        <v>44328</v>
      </c>
      <c r="B131">
        <v>8108.184940310711</v>
      </c>
      <c r="C131">
        <v>0.05662989670101837</v>
      </c>
    </row>
    <row r="132" spans="1:3">
      <c r="A132" s="2">
        <v>44329</v>
      </c>
      <c r="B132">
        <v>7789.038762491199</v>
      </c>
      <c r="C132">
        <v>-0.03936098894745754</v>
      </c>
    </row>
    <row r="133" spans="1:3">
      <c r="A133" s="2">
        <v>44330</v>
      </c>
      <c r="B133">
        <v>7718.674823557933</v>
      </c>
      <c r="C133">
        <v>-0.009033712769810576</v>
      </c>
    </row>
    <row r="134" spans="1:3">
      <c r="A134" s="2">
        <v>44331</v>
      </c>
      <c r="B134">
        <v>8590.785782073914</v>
      </c>
      <c r="C134">
        <v>0.1129871355448526</v>
      </c>
    </row>
    <row r="135" spans="1:3">
      <c r="A135" s="2">
        <v>44332</v>
      </c>
      <c r="B135">
        <v>8225.693533858992</v>
      </c>
      <c r="C135">
        <v>-0.0424981203671434</v>
      </c>
    </row>
    <row r="136" spans="1:3">
      <c r="A136" s="2">
        <v>44333</v>
      </c>
      <c r="B136">
        <v>8282.584814763361</v>
      </c>
      <c r="C136">
        <v>0.006916289875156467</v>
      </c>
    </row>
    <row r="137" spans="1:3">
      <c r="A137" s="2">
        <v>44334</v>
      </c>
      <c r="B137">
        <v>7835.396568819699</v>
      </c>
      <c r="C137">
        <v>-0.05399138746476428</v>
      </c>
    </row>
    <row r="138" spans="1:3">
      <c r="A138" s="2">
        <v>44335</v>
      </c>
      <c r="B138">
        <v>8545.20836185595</v>
      </c>
      <c r="C138">
        <v>0.09059041068334528</v>
      </c>
    </row>
    <row r="139" spans="1:3">
      <c r="A139" s="2">
        <v>44336</v>
      </c>
      <c r="B139">
        <v>6068.310290469673</v>
      </c>
      <c r="C139">
        <v>-0.2898581247524216</v>
      </c>
    </row>
    <row r="140" spans="1:3">
      <c r="A140" s="2">
        <v>44337</v>
      </c>
      <c r="B140">
        <v>6714.010267452026</v>
      </c>
      <c r="C140">
        <v>0.1064052340890396</v>
      </c>
    </row>
    <row r="141" spans="1:3">
      <c r="A141" s="2">
        <v>44338</v>
      </c>
      <c r="B141">
        <v>5656.602911316511</v>
      </c>
      <c r="C141">
        <v>-0.1574926629560848</v>
      </c>
    </row>
    <row r="142" spans="1:3">
      <c r="A142" s="2">
        <v>44339</v>
      </c>
      <c r="B142">
        <v>5172.9821316845</v>
      </c>
      <c r="C142">
        <v>-0.0854966818803008</v>
      </c>
    </row>
    <row r="143" spans="1:3">
      <c r="A143" s="2">
        <v>44340</v>
      </c>
      <c r="B143">
        <v>4485.820832086674</v>
      </c>
      <c r="C143">
        <v>-0.1328365886649724</v>
      </c>
    </row>
    <row r="144" spans="1:3">
      <c r="A144" s="2">
        <v>44341</v>
      </c>
      <c r="B144">
        <v>5734.49569903069</v>
      </c>
      <c r="C144">
        <v>0.2783603968335864</v>
      </c>
    </row>
    <row r="145" spans="1:3">
      <c r="A145" s="2">
        <v>44342</v>
      </c>
      <c r="B145">
        <v>5843.942237602732</v>
      </c>
      <c r="C145">
        <v>0.01908564315263894</v>
      </c>
    </row>
    <row r="146" spans="1:3">
      <c r="A146" s="2">
        <v>44343</v>
      </c>
      <c r="B146">
        <v>6523.614522547178</v>
      </c>
      <c r="C146">
        <v>0.1163037308225101</v>
      </c>
    </row>
    <row r="147" spans="1:3">
      <c r="A147" s="2">
        <v>44344</v>
      </c>
      <c r="B147">
        <v>6181.009907978312</v>
      </c>
      <c r="C147">
        <v>-0.05251760559805341</v>
      </c>
    </row>
    <row r="148" spans="1:3">
      <c r="A148" s="2">
        <v>44345</v>
      </c>
      <c r="B148">
        <v>5509.702704631576</v>
      </c>
      <c r="C148">
        <v>-0.1086080128233134</v>
      </c>
    </row>
    <row r="149" spans="1:3">
      <c r="A149" s="2">
        <v>44346</v>
      </c>
      <c r="B149">
        <v>5161.695114490745</v>
      </c>
      <c r="C149">
        <v>-0.06316268023831628</v>
      </c>
    </row>
    <row r="150" spans="1:3">
      <c r="A150" s="2">
        <v>44347</v>
      </c>
      <c r="B150">
        <v>5511.982561036279</v>
      </c>
      <c r="C150">
        <v>0.067862870389642</v>
      </c>
    </row>
    <row r="151" spans="1:3">
      <c r="A151" s="2">
        <v>44348</v>
      </c>
      <c r="B151">
        <v>6089.517926319658</v>
      </c>
      <c r="C151">
        <v>0.1047781553893015</v>
      </c>
    </row>
    <row r="152" spans="1:3">
      <c r="A152" s="2">
        <v>44349</v>
      </c>
      <c r="B152">
        <v>5972.204929475431</v>
      </c>
      <c r="C152">
        <v>-0.01926474283574831</v>
      </c>
    </row>
    <row r="153" spans="1:3">
      <c r="A153" s="2">
        <v>44350</v>
      </c>
      <c r="B153">
        <v>6274.113259674265</v>
      </c>
      <c r="C153">
        <v>0.05055223887391835</v>
      </c>
    </row>
    <row r="154" spans="1:3">
      <c r="A154" s="2">
        <v>44351</v>
      </c>
      <c r="B154">
        <v>6644.589773218931</v>
      </c>
      <c r="C154">
        <v>0.05904842616180317</v>
      </c>
    </row>
    <row r="155" spans="1:3">
      <c r="A155" s="2">
        <v>44352</v>
      </c>
      <c r="B155">
        <v>6127.012693638192</v>
      </c>
      <c r="C155">
        <v>-0.07789451226422395</v>
      </c>
    </row>
    <row r="156" spans="1:3">
      <c r="A156" s="2">
        <v>44353</v>
      </c>
      <c r="B156">
        <v>5910.08754527398</v>
      </c>
      <c r="C156">
        <v>-0.03540471665571221</v>
      </c>
    </row>
    <row r="157" spans="1:3">
      <c r="A157" s="2">
        <v>44354</v>
      </c>
      <c r="B157">
        <v>6058.690917161953</v>
      </c>
      <c r="C157">
        <v>0.02514402210620448</v>
      </c>
    </row>
    <row r="158" spans="1:3">
      <c r="A158" s="2">
        <v>44355</v>
      </c>
      <c r="B158">
        <v>5606.074293597418</v>
      </c>
      <c r="C158">
        <v>-0.07470534967916009</v>
      </c>
    </row>
    <row r="159" spans="1:3">
      <c r="A159" s="2">
        <v>44356</v>
      </c>
      <c r="B159">
        <v>5568.847517315899</v>
      </c>
      <c r="C159">
        <v>-0.006640435772325426</v>
      </c>
    </row>
    <row r="160" spans="1:3">
      <c r="A160" s="2">
        <v>44357</v>
      </c>
      <c r="B160">
        <v>5818.855646013207</v>
      </c>
      <c r="C160">
        <v>0.04489405176204353</v>
      </c>
    </row>
    <row r="161" spans="1:3">
      <c r="A161" s="2">
        <v>44358</v>
      </c>
      <c r="B161">
        <v>5526.222341440381</v>
      </c>
      <c r="C161">
        <v>-0.05029052486863528</v>
      </c>
    </row>
    <row r="162" spans="1:3">
      <c r="A162" s="2">
        <v>44359</v>
      </c>
      <c r="B162">
        <v>5165.6366749618</v>
      </c>
      <c r="C162">
        <v>-0.06524993823983494</v>
      </c>
    </row>
    <row r="163" spans="1:3">
      <c r="A163" s="2">
        <v>44360</v>
      </c>
      <c r="B163">
        <v>5215.105388779314</v>
      </c>
      <c r="C163">
        <v>0.009576498877145623</v>
      </c>
    </row>
    <row r="164" spans="1:3">
      <c r="A164" s="2">
        <v>44361</v>
      </c>
      <c r="B164">
        <v>5586.657691165016</v>
      </c>
      <c r="C164">
        <v>0.07124540631242549</v>
      </c>
    </row>
    <row r="165" spans="1:3">
      <c r="A165" s="2">
        <v>44362</v>
      </c>
      <c r="B165">
        <v>5799.487213689617</v>
      </c>
      <c r="C165">
        <v>0.03809603779039095</v>
      </c>
    </row>
    <row r="166" spans="1:3">
      <c r="A166" s="2">
        <v>44363</v>
      </c>
      <c r="B166">
        <v>5758.640624174006</v>
      </c>
      <c r="C166">
        <v>-0.007043138127659443</v>
      </c>
    </row>
    <row r="167" spans="1:3">
      <c r="A167" s="2">
        <v>44364</v>
      </c>
      <c r="B167">
        <v>5425.686940297749</v>
      </c>
      <c r="C167">
        <v>-0.05781810423775391</v>
      </c>
    </row>
    <row r="168" spans="1:3">
      <c r="A168" s="2">
        <v>44365</v>
      </c>
      <c r="B168">
        <v>5480.345114344696</v>
      </c>
      <c r="C168">
        <v>0.01007396384059467</v>
      </c>
    </row>
    <row r="169" spans="1:3">
      <c r="A169" s="2">
        <v>44366</v>
      </c>
      <c r="B169">
        <v>5121.824725715873</v>
      </c>
      <c r="C169">
        <v>-0.06541930866550771</v>
      </c>
    </row>
    <row r="170" spans="1:3">
      <c r="A170" s="2">
        <v>44367</v>
      </c>
      <c r="B170">
        <v>5022.000356819985</v>
      </c>
      <c r="C170">
        <v>-0.0194900009745913</v>
      </c>
    </row>
    <row r="171" spans="1:3">
      <c r="A171" s="2">
        <v>44368</v>
      </c>
      <c r="B171">
        <v>5140.22237449906</v>
      </c>
      <c r="C171">
        <v>0.02354082223800069</v>
      </c>
    </row>
    <row r="172" spans="1:3">
      <c r="A172" s="2">
        <v>44369</v>
      </c>
      <c r="B172">
        <v>4165.930475531921</v>
      </c>
      <c r="C172">
        <v>-0.1895427528195389</v>
      </c>
    </row>
    <row r="173" spans="1:3">
      <c r="A173" s="2">
        <v>44370</v>
      </c>
      <c r="B173">
        <v>4038.202629940027</v>
      </c>
      <c r="C173">
        <v>-0.03066010014859533</v>
      </c>
    </row>
    <row r="174" spans="1:3">
      <c r="A174" s="2">
        <v>44371</v>
      </c>
      <c r="B174">
        <v>4389.375556871231</v>
      </c>
      <c r="C174">
        <v>0.08696268095304083</v>
      </c>
    </row>
    <row r="175" spans="1:3">
      <c r="A175" s="2">
        <v>44372</v>
      </c>
      <c r="B175">
        <v>4532.776759090727</v>
      </c>
      <c r="C175">
        <v>0.03267006897940461</v>
      </c>
    </row>
    <row r="176" spans="1:3">
      <c r="A176" s="2">
        <v>44373</v>
      </c>
      <c r="B176">
        <v>4114.689819781974</v>
      </c>
      <c r="C176">
        <v>-0.09223638434658343</v>
      </c>
    </row>
    <row r="177" spans="1:3">
      <c r="A177" s="2">
        <v>44374</v>
      </c>
      <c r="B177">
        <v>4075.76279893671</v>
      </c>
      <c r="C177">
        <v>-0.009460499466598105</v>
      </c>
    </row>
    <row r="178" spans="1:3">
      <c r="A178" s="2">
        <v>44375</v>
      </c>
      <c r="B178">
        <v>4361.572618883105</v>
      </c>
      <c r="C178">
        <v>0.07012425257450161</v>
      </c>
    </row>
    <row r="179" spans="1:3">
      <c r="A179" s="2">
        <v>44376</v>
      </c>
      <c r="B179">
        <v>4486.824743127029</v>
      </c>
      <c r="C179">
        <v>0.02871719335857303</v>
      </c>
    </row>
    <row r="180" spans="1:3">
      <c r="A180" s="2">
        <v>44377</v>
      </c>
      <c r="B180">
        <v>4689.430716467782</v>
      </c>
      <c r="C180">
        <v>0.04515575823439666</v>
      </c>
    </row>
    <row r="181" spans="1:3">
      <c r="A181" s="2">
        <v>44378</v>
      </c>
      <c r="B181">
        <v>4742.988399643739</v>
      </c>
      <c r="C181">
        <v>0.01142093495227048</v>
      </c>
    </row>
    <row r="182" spans="1:3">
      <c r="A182" s="2">
        <v>44379</v>
      </c>
      <c r="B182">
        <v>4456.362254341794</v>
      </c>
      <c r="C182">
        <v>-0.06043155098660469</v>
      </c>
    </row>
    <row r="183" spans="1:3">
      <c r="A183" s="2">
        <v>44380</v>
      </c>
      <c r="B183">
        <v>4501.409442082408</v>
      </c>
      <c r="C183">
        <v>0.01010851119581324</v>
      </c>
    </row>
    <row r="184" spans="1:3">
      <c r="A184" s="2">
        <v>44381</v>
      </c>
      <c r="B184">
        <v>4643.36975133028</v>
      </c>
      <c r="C184">
        <v>0.03153685774964732</v>
      </c>
    </row>
    <row r="185" spans="1:3">
      <c r="A185" s="2">
        <v>44382</v>
      </c>
      <c r="B185">
        <v>4868.578938991983</v>
      </c>
      <c r="C185">
        <v>0.04850123934179118</v>
      </c>
    </row>
    <row r="186" spans="1:3">
      <c r="A186" s="2">
        <v>44383</v>
      </c>
      <c r="B186">
        <v>4782.662255301558</v>
      </c>
      <c r="C186">
        <v>-0.01764717893394452</v>
      </c>
    </row>
    <row r="187" spans="1:3">
      <c r="A187" s="2">
        <v>44384</v>
      </c>
      <c r="B187">
        <v>5021.83359209121</v>
      </c>
      <c r="C187">
        <v>0.05000799220654395</v>
      </c>
    </row>
    <row r="188" spans="1:3">
      <c r="A188" s="2">
        <v>44385</v>
      </c>
      <c r="B188">
        <v>5049.03716248938</v>
      </c>
      <c r="C188">
        <v>0.00541705930698555</v>
      </c>
    </row>
    <row r="189" spans="1:3">
      <c r="A189" s="2">
        <v>44386</v>
      </c>
      <c r="B189">
        <v>4694.241207416803</v>
      </c>
      <c r="C189">
        <v>-0.07027002251210357</v>
      </c>
    </row>
    <row r="190" spans="1:3">
      <c r="A190" s="2">
        <v>44387</v>
      </c>
      <c r="B190">
        <v>4807.652721827249</v>
      </c>
      <c r="C190">
        <v>0.02415971174026121</v>
      </c>
    </row>
    <row r="191" spans="1:3">
      <c r="A191" s="2">
        <v>44388</v>
      </c>
      <c r="B191">
        <v>4711.568259664232</v>
      </c>
      <c r="C191">
        <v>-0.01998573268963122</v>
      </c>
    </row>
    <row r="192" spans="1:3">
      <c r="A192" s="2">
        <v>44389</v>
      </c>
      <c r="B192">
        <v>4780.546007874372</v>
      </c>
      <c r="C192">
        <v>0.01464008253911109</v>
      </c>
    </row>
    <row r="193" spans="1:3">
      <c r="A193" s="2">
        <v>44390</v>
      </c>
      <c r="B193">
        <v>4623.318986918955</v>
      </c>
      <c r="C193">
        <v>-0.03288892538560173</v>
      </c>
    </row>
    <row r="194" spans="1:3">
      <c r="A194" s="2">
        <v>44391</v>
      </c>
      <c r="B194">
        <v>4426.231262619955</v>
      </c>
      <c r="C194">
        <v>-0.04262905606483858</v>
      </c>
    </row>
    <row r="195" spans="1:3">
      <c r="A195" s="2">
        <v>44392</v>
      </c>
      <c r="B195">
        <v>4425.148774859153</v>
      </c>
      <c r="C195">
        <v>-0.0002445619527257081</v>
      </c>
    </row>
    <row r="196" spans="1:3">
      <c r="A196" s="2">
        <v>44393</v>
      </c>
      <c r="B196">
        <v>4257.902632629232</v>
      </c>
      <c r="C196">
        <v>-0.03779446765272731</v>
      </c>
    </row>
    <row r="197" spans="1:3">
      <c r="A197" s="2">
        <v>44394</v>
      </c>
      <c r="B197">
        <v>4061.252246978368</v>
      </c>
      <c r="C197">
        <v>-0.0461848009731104</v>
      </c>
    </row>
    <row r="198" spans="1:3">
      <c r="A198" s="2">
        <v>44395</v>
      </c>
      <c r="B198">
        <v>4056.386092845095</v>
      </c>
      <c r="C198">
        <v>-0.001198190567181401</v>
      </c>
    </row>
    <row r="199" spans="1:3">
      <c r="A199" s="2">
        <v>44396</v>
      </c>
      <c r="B199">
        <v>4076.318143225562</v>
      </c>
      <c r="C199">
        <v>0.004913745862511476</v>
      </c>
    </row>
    <row r="200" spans="1:3">
      <c r="A200" s="2">
        <v>44397</v>
      </c>
      <c r="B200">
        <v>3845.14938491224</v>
      </c>
      <c r="C200">
        <v>-0.05671018556230734</v>
      </c>
    </row>
    <row r="201" spans="1:3">
      <c r="A201" s="2">
        <v>44398</v>
      </c>
      <c r="B201">
        <v>3630.566808097349</v>
      </c>
      <c r="C201">
        <v>-0.05580604427408709</v>
      </c>
    </row>
    <row r="202" spans="1:3">
      <c r="A202" s="2">
        <v>44399</v>
      </c>
      <c r="B202">
        <v>4100.72608196479</v>
      </c>
      <c r="C202">
        <v>0.1295002402431578</v>
      </c>
    </row>
    <row r="203" spans="1:3">
      <c r="A203" s="2">
        <v>44400</v>
      </c>
      <c r="B203">
        <v>4231.242682187304</v>
      </c>
      <c r="C203">
        <v>0.03182768066283015</v>
      </c>
    </row>
    <row r="204" spans="1:3">
      <c r="A204" s="2">
        <v>44401</v>
      </c>
      <c r="B204">
        <v>4371.309368823166</v>
      </c>
      <c r="C204">
        <v>0.0331029669429066</v>
      </c>
    </row>
    <row r="205" spans="1:3">
      <c r="A205" s="2">
        <v>44402</v>
      </c>
      <c r="B205">
        <v>4431.865710269019</v>
      </c>
      <c r="C205">
        <v>0.01385313560228685</v>
      </c>
    </row>
    <row r="206" spans="1:3">
      <c r="A206" s="2">
        <v>44403</v>
      </c>
      <c r="B206">
        <v>4422.71616424982</v>
      </c>
      <c r="C206">
        <v>-0.002064490807561881</v>
      </c>
    </row>
    <row r="207" spans="1:3">
      <c r="A207" s="2">
        <v>44404</v>
      </c>
      <c r="B207">
        <v>4611.152592096284</v>
      </c>
      <c r="C207">
        <v>0.04260649357733004</v>
      </c>
    </row>
    <row r="208" spans="1:3">
      <c r="A208" s="2">
        <v>44405</v>
      </c>
      <c r="B208">
        <v>4691.500134171649</v>
      </c>
      <c r="C208">
        <v>0.01742461141127372</v>
      </c>
    </row>
    <row r="209" spans="1:3">
      <c r="A209" s="2">
        <v>44406</v>
      </c>
      <c r="B209">
        <v>4718.483529890726</v>
      </c>
      <c r="C209">
        <v>0.005751549599783079</v>
      </c>
    </row>
    <row r="210" spans="1:3">
      <c r="A210" s="2">
        <v>44407</v>
      </c>
      <c r="B210">
        <v>4857.59071033026</v>
      </c>
      <c r="C210">
        <v>0.02948133220309357</v>
      </c>
    </row>
    <row r="211" spans="1:3">
      <c r="A211" s="2">
        <v>44408</v>
      </c>
      <c r="B211">
        <v>5038.383710098471</v>
      </c>
      <c r="C211">
        <v>0.03721865643882527</v>
      </c>
    </row>
    <row r="212" spans="1:3">
      <c r="A212" s="2">
        <v>44409</v>
      </c>
      <c r="B212">
        <v>5286.634651269924</v>
      </c>
      <c r="C212">
        <v>0.04927194026010384</v>
      </c>
    </row>
    <row r="213" spans="1:3">
      <c r="A213" s="2">
        <v>44410</v>
      </c>
      <c r="B213">
        <v>5203.232567650617</v>
      </c>
      <c r="C213">
        <v>-0.01577602560435543</v>
      </c>
    </row>
    <row r="214" spans="1:3">
      <c r="A214" s="2">
        <v>44411</v>
      </c>
      <c r="B214">
        <v>5231.915329230061</v>
      </c>
      <c r="C214">
        <v>0.005512488862744469</v>
      </c>
    </row>
    <row r="215" spans="1:3">
      <c r="A215" s="2">
        <v>44412</v>
      </c>
      <c r="B215">
        <v>5159.087228938165</v>
      </c>
      <c r="C215">
        <v>-0.01391996920993999</v>
      </c>
    </row>
    <row r="216" spans="1:3">
      <c r="A216" s="2">
        <v>44413</v>
      </c>
      <c r="B216">
        <v>5466.663632542071</v>
      </c>
      <c r="C216">
        <v>0.05961837626599142</v>
      </c>
    </row>
    <row r="217" spans="1:3">
      <c r="A217" s="2">
        <v>44414</v>
      </c>
      <c r="B217">
        <v>5608.338924315177</v>
      </c>
      <c r="C217">
        <v>0.02591622629381063</v>
      </c>
    </row>
    <row r="218" spans="1:3">
      <c r="A218" s="2">
        <v>44415</v>
      </c>
      <c r="B218">
        <v>5757.098604315985</v>
      </c>
      <c r="C218">
        <v>0.02652473076401529</v>
      </c>
    </row>
    <row r="219" spans="1:3">
      <c r="A219" s="2">
        <v>44416</v>
      </c>
      <c r="B219">
        <v>6005.047612854219</v>
      </c>
      <c r="C219">
        <v>0.0430683970485326</v>
      </c>
    </row>
    <row r="220" spans="1:3">
      <c r="A220" s="2">
        <v>44417</v>
      </c>
      <c r="B220">
        <v>5752.613149202522</v>
      </c>
      <c r="C220">
        <v>-0.04203704615286363</v>
      </c>
    </row>
    <row r="221" spans="1:3">
      <c r="A221" s="2">
        <v>44418</v>
      </c>
      <c r="B221">
        <v>6002.461393904805</v>
      </c>
      <c r="C221">
        <v>0.04343213044612937</v>
      </c>
    </row>
    <row r="222" spans="1:3">
      <c r="A222" s="2">
        <v>44419</v>
      </c>
      <c r="B222">
        <v>6175.733050633387</v>
      </c>
      <c r="C222">
        <v>0.02886676737388605</v>
      </c>
    </row>
    <row r="223" spans="1:3">
      <c r="A223" s="2">
        <v>44420</v>
      </c>
      <c r="B223">
        <v>6479.356534589581</v>
      </c>
      <c r="C223">
        <v>0.04916395858869804</v>
      </c>
    </row>
    <row r="224" spans="1:3">
      <c r="A224" s="2">
        <v>44421</v>
      </c>
      <c r="B224">
        <v>6309.337485631473</v>
      </c>
      <c r="C224">
        <v>-0.02624011320421615</v>
      </c>
    </row>
    <row r="225" spans="1:3">
      <c r="A225" s="2">
        <v>44422</v>
      </c>
      <c r="B225">
        <v>6952.741445245835</v>
      </c>
      <c r="C225">
        <v>0.1019764691743965</v>
      </c>
    </row>
    <row r="226" spans="1:3">
      <c r="A226" s="2">
        <v>44423</v>
      </c>
      <c r="B226">
        <v>6913.970767932955</v>
      </c>
      <c r="C226">
        <v>-0.005576315129536602</v>
      </c>
    </row>
    <row r="227" spans="1:3">
      <c r="A227" s="2">
        <v>44424</v>
      </c>
      <c r="B227">
        <v>7102.330764744784</v>
      </c>
      <c r="C227">
        <v>0.02724338923812697</v>
      </c>
    </row>
    <row r="228" spans="1:3">
      <c r="A228" s="2">
        <v>44425</v>
      </c>
      <c r="B228">
        <v>7195.972251135614</v>
      </c>
      <c r="C228">
        <v>0.01318461354343792</v>
      </c>
    </row>
    <row r="229" spans="1:3">
      <c r="A229" s="2">
        <v>44426</v>
      </c>
      <c r="B229">
        <v>7096.22929553366</v>
      </c>
      <c r="C229">
        <v>-0.01386094222170098</v>
      </c>
    </row>
    <row r="230" spans="1:3">
      <c r="A230" s="2">
        <v>44427</v>
      </c>
      <c r="B230">
        <v>7518.963319437225</v>
      </c>
      <c r="C230">
        <v>0.05957164097975687</v>
      </c>
    </row>
    <row r="231" spans="1:3">
      <c r="A231" s="2">
        <v>44428</v>
      </c>
      <c r="B231">
        <v>7908.265382833924</v>
      </c>
      <c r="C231">
        <v>0.05177602906910295</v>
      </c>
    </row>
    <row r="232" spans="1:3">
      <c r="A232" s="2">
        <v>44429</v>
      </c>
      <c r="B232">
        <v>8535.736778407181</v>
      </c>
      <c r="C232">
        <v>0.07934374546095491</v>
      </c>
    </row>
    <row r="233" spans="1:3">
      <c r="A233" s="2">
        <v>44430</v>
      </c>
      <c r="B233">
        <v>8622.032710386364</v>
      </c>
      <c r="C233">
        <v>0.01010995702181039</v>
      </c>
    </row>
    <row r="234" spans="1:3">
      <c r="A234" s="2">
        <v>44431</v>
      </c>
      <c r="B234">
        <v>8697.210452172811</v>
      </c>
      <c r="C234">
        <v>0.008719259635362464</v>
      </c>
    </row>
    <row r="235" spans="1:3">
      <c r="A235" s="2">
        <v>44432</v>
      </c>
      <c r="B235">
        <v>9082.950113832285</v>
      </c>
      <c r="C235">
        <v>0.04435211310347276</v>
      </c>
    </row>
    <row r="236" spans="1:3">
      <c r="A236" s="2">
        <v>44433</v>
      </c>
      <c r="B236">
        <v>8930.695987626139</v>
      </c>
      <c r="C236">
        <v>-0.01676262935478201</v>
      </c>
    </row>
    <row r="237" spans="1:3">
      <c r="A237" s="2">
        <v>44434</v>
      </c>
      <c r="B237">
        <v>8789.964833380305</v>
      </c>
      <c r="C237">
        <v>-0.01575813961653416</v>
      </c>
    </row>
    <row r="238" spans="1:3">
      <c r="A238" s="2">
        <v>44435</v>
      </c>
      <c r="B238">
        <v>8347.851527621844</v>
      </c>
      <c r="C238">
        <v>-0.05029750563728252</v>
      </c>
    </row>
    <row r="239" spans="1:3">
      <c r="A239" s="2">
        <v>44436</v>
      </c>
      <c r="B239">
        <v>9166.20249175738</v>
      </c>
      <c r="C239">
        <v>0.09803132715378671</v>
      </c>
    </row>
    <row r="240" spans="1:3">
      <c r="A240" s="2">
        <v>44437</v>
      </c>
      <c r="B240">
        <v>9168.490196363968</v>
      </c>
      <c r="C240">
        <v>0.000249580413333117</v>
      </c>
    </row>
    <row r="241" spans="1:3">
      <c r="A241" s="2">
        <v>44438</v>
      </c>
      <c r="B241">
        <v>9014.971287169965</v>
      </c>
      <c r="C241">
        <v>-0.01674418643703035</v>
      </c>
    </row>
    <row r="242" spans="1:3">
      <c r="A242" s="2">
        <v>44439</v>
      </c>
      <c r="B242">
        <v>8833.385214520578</v>
      </c>
      <c r="C242">
        <v>-0.02014272335041356</v>
      </c>
    </row>
    <row r="243" spans="1:3">
      <c r="A243" s="2">
        <v>44440</v>
      </c>
      <c r="B243">
        <v>9239.151712473913</v>
      </c>
      <c r="C243">
        <v>0.04593556016172862</v>
      </c>
    </row>
    <row r="244" spans="1:3">
      <c r="A244" s="2">
        <v>44441</v>
      </c>
      <c r="B244">
        <v>9809.332276205532</v>
      </c>
      <c r="C244">
        <v>0.06171351888959786</v>
      </c>
    </row>
    <row r="245" spans="1:3">
      <c r="A245" s="2">
        <v>44442</v>
      </c>
      <c r="B245">
        <v>9865.502560721989</v>
      </c>
      <c r="C245">
        <v>0.00572620877087715</v>
      </c>
    </row>
    <row r="246" spans="1:3">
      <c r="A246" s="2">
        <v>44443</v>
      </c>
      <c r="B246">
        <v>9987.166093055961</v>
      </c>
      <c r="C246">
        <v>0.01233221841311538</v>
      </c>
    </row>
    <row r="247" spans="1:3">
      <c r="A247" s="2">
        <v>44444</v>
      </c>
      <c r="B247">
        <v>10112.1532055122</v>
      </c>
      <c r="C247">
        <v>0.01251477258830613</v>
      </c>
    </row>
    <row r="248" spans="1:3">
      <c r="A248" s="2">
        <v>44445</v>
      </c>
      <c r="B248">
        <v>10434.75890812973</v>
      </c>
      <c r="C248">
        <v>0.03190277046452161</v>
      </c>
    </row>
    <row r="249" spans="1:3">
      <c r="A249" s="2">
        <v>44446</v>
      </c>
      <c r="B249">
        <v>10523.03851977307</v>
      </c>
      <c r="C249">
        <v>0.008460148664724665</v>
      </c>
    </row>
    <row r="250" spans="1:3">
      <c r="A250" s="2">
        <v>44447</v>
      </c>
      <c r="B250">
        <v>9085.606874181885</v>
      </c>
      <c r="C250">
        <v>-0.1365985350039547</v>
      </c>
    </row>
    <row r="251" spans="1:3">
      <c r="A251" s="2">
        <v>44448</v>
      </c>
      <c r="B251">
        <v>9020.602071027903</v>
      </c>
      <c r="C251">
        <v>-0.007154701282388043</v>
      </c>
    </row>
    <row r="252" spans="1:3">
      <c r="A252" s="2">
        <v>44449</v>
      </c>
      <c r="B252">
        <v>9179.77644710648</v>
      </c>
      <c r="C252">
        <v>0.01764564879652641</v>
      </c>
    </row>
    <row r="253" spans="1:3">
      <c r="A253" s="2">
        <v>44450</v>
      </c>
      <c r="B253">
        <v>8755.704007781866</v>
      </c>
      <c r="C253">
        <v>-0.04619637981034763</v>
      </c>
    </row>
    <row r="254" spans="1:3">
      <c r="A254" s="2">
        <v>44451</v>
      </c>
      <c r="B254">
        <v>9073.604245568235</v>
      </c>
      <c r="C254">
        <v>0.03630778718693861</v>
      </c>
    </row>
    <row r="255" spans="1:3">
      <c r="A255" s="2">
        <v>44452</v>
      </c>
      <c r="B255">
        <v>9490.249648341802</v>
      </c>
      <c r="C255">
        <v>0.04591840149707505</v>
      </c>
    </row>
    <row r="256" spans="1:3">
      <c r="A256" s="2">
        <v>44453</v>
      </c>
      <c r="B256">
        <v>9029.581246089185</v>
      </c>
      <c r="C256">
        <v>-0.04854123119228038</v>
      </c>
    </row>
    <row r="257" spans="1:3">
      <c r="A257" s="2">
        <v>44454</v>
      </c>
      <c r="B257">
        <v>9541.146677463106</v>
      </c>
      <c r="C257">
        <v>0.05665439154174368</v>
      </c>
    </row>
    <row r="258" spans="1:3">
      <c r="A258" s="2">
        <v>44455</v>
      </c>
      <c r="B258">
        <v>9919.984114177927</v>
      </c>
      <c r="C258">
        <v>0.03970565064361309</v>
      </c>
    </row>
    <row r="259" spans="1:3">
      <c r="A259" s="2">
        <v>44456</v>
      </c>
      <c r="B259">
        <v>9765.056593573687</v>
      </c>
      <c r="C259">
        <v>-0.01561771861940919</v>
      </c>
    </row>
    <row r="260" spans="1:3">
      <c r="A260" s="2">
        <v>44457</v>
      </c>
      <c r="B260">
        <v>9356.329401431982</v>
      </c>
      <c r="C260">
        <v>-0.04185610070203638</v>
      </c>
    </row>
    <row r="261" spans="1:3">
      <c r="A261" s="2">
        <v>44458</v>
      </c>
      <c r="B261">
        <v>9600.016910974005</v>
      </c>
      <c r="C261">
        <v>0.02604520416999501</v>
      </c>
    </row>
    <row r="262" spans="1:3">
      <c r="A262" s="2">
        <v>44459</v>
      </c>
      <c r="B262">
        <v>9316.22539586182</v>
      </c>
      <c r="C262">
        <v>-0.02956156408305666</v>
      </c>
    </row>
    <row r="263" spans="1:3">
      <c r="A263" s="2">
        <v>44460</v>
      </c>
      <c r="B263">
        <v>8061.802327325748</v>
      </c>
      <c r="C263">
        <v>-0.1346492828622712</v>
      </c>
    </row>
    <row r="264" spans="1:3">
      <c r="A264" s="2">
        <v>44461</v>
      </c>
      <c r="B264">
        <v>7533.806231180296</v>
      </c>
      <c r="C264">
        <v>-0.06549355525076461</v>
      </c>
    </row>
    <row r="265" spans="1:3">
      <c r="A265" s="2">
        <v>44462</v>
      </c>
      <c r="B265">
        <v>8652.788489012446</v>
      </c>
      <c r="C265">
        <v>0.148528144140607</v>
      </c>
    </row>
    <row r="266" spans="1:3">
      <c r="A266" s="2">
        <v>44463</v>
      </c>
      <c r="B266">
        <v>8855.495238691781</v>
      </c>
      <c r="C266">
        <v>0.02342675426964824</v>
      </c>
    </row>
    <row r="267" spans="1:3">
      <c r="A267" s="2">
        <v>44464</v>
      </c>
      <c r="B267">
        <v>8263.149675452074</v>
      </c>
      <c r="C267">
        <v>-0.06689016788712254</v>
      </c>
    </row>
    <row r="268" spans="1:3">
      <c r="A268" s="2">
        <v>44465</v>
      </c>
      <c r="B268">
        <v>8179.766603231967</v>
      </c>
      <c r="C268">
        <v>-0.01009095508312274</v>
      </c>
    </row>
    <row r="269" spans="1:3">
      <c r="A269" s="2">
        <v>44466</v>
      </c>
      <c r="B269">
        <v>8292.330795471098</v>
      </c>
      <c r="C269">
        <v>0.0137612963424476</v>
      </c>
    </row>
    <row r="270" spans="1:3">
      <c r="A270" s="2">
        <v>44467</v>
      </c>
      <c r="B270">
        <v>8090.661243787477</v>
      </c>
      <c r="C270">
        <v>-0.02432000804813084</v>
      </c>
    </row>
    <row r="271" spans="1:3">
      <c r="A271" s="2">
        <v>44468</v>
      </c>
      <c r="B271">
        <v>7815.212542594973</v>
      </c>
      <c r="C271">
        <v>-0.03404526439714817</v>
      </c>
    </row>
    <row r="272" spans="1:3">
      <c r="A272" s="2">
        <v>44469</v>
      </c>
      <c r="B272">
        <v>8010.935892753911</v>
      </c>
      <c r="C272">
        <v>0.02504389344399693</v>
      </c>
    </row>
    <row r="273" spans="1:3">
      <c r="A273" s="2">
        <v>44470</v>
      </c>
      <c r="B273">
        <v>8321.099250250085</v>
      </c>
      <c r="C273">
        <v>0.03871749339259156</v>
      </c>
    </row>
    <row r="274" spans="1:3">
      <c r="A274" s="2">
        <v>44471</v>
      </c>
      <c r="B274">
        <v>9079.46461770783</v>
      </c>
      <c r="C274">
        <v>0.09113764235355726</v>
      </c>
    </row>
    <row r="275" spans="1:3">
      <c r="A275" s="2">
        <v>44472</v>
      </c>
      <c r="B275">
        <v>9299.435495243135</v>
      </c>
      <c r="C275">
        <v>0.02422729607936258</v>
      </c>
    </row>
    <row r="276" spans="1:3">
      <c r="A276" s="2">
        <v>44473</v>
      </c>
      <c r="B276">
        <v>9317.488926933987</v>
      </c>
      <c r="C276">
        <v>0.001941347052741849</v>
      </c>
    </row>
    <row r="277" spans="1:3">
      <c r="A277" s="2">
        <v>44474</v>
      </c>
      <c r="B277">
        <v>9114.265998117242</v>
      </c>
      <c r="C277">
        <v>-0.02181091176070959</v>
      </c>
    </row>
    <row r="278" spans="1:3">
      <c r="A278" s="2">
        <v>44475</v>
      </c>
      <c r="B278">
        <v>9313.604445848274</v>
      </c>
      <c r="C278">
        <v>0.02187103687474234</v>
      </c>
    </row>
    <row r="279" spans="1:3">
      <c r="A279" s="2">
        <v>44476</v>
      </c>
      <c r="B279">
        <v>9247.27166376268</v>
      </c>
      <c r="C279">
        <v>-0.007122138638297359</v>
      </c>
    </row>
    <row r="280" spans="1:3">
      <c r="A280" s="2">
        <v>44477</v>
      </c>
      <c r="B280">
        <v>9273.179780471184</v>
      </c>
      <c r="C280">
        <v>0.002801703859315552</v>
      </c>
    </row>
    <row r="281" spans="1:3">
      <c r="A281" s="2">
        <v>44478</v>
      </c>
      <c r="B281">
        <v>9235.44546608258</v>
      </c>
      <c r="C281">
        <v>-0.004069188270033441</v>
      </c>
    </row>
    <row r="282" spans="1:3">
      <c r="A282" s="2">
        <v>44479</v>
      </c>
      <c r="B282">
        <v>9400.62731380209</v>
      </c>
      <c r="C282">
        <v>0.01788563944491317</v>
      </c>
    </row>
    <row r="283" spans="1:3">
      <c r="A283" s="2">
        <v>44480</v>
      </c>
      <c r="B283">
        <v>8957.107079924819</v>
      </c>
      <c r="C283">
        <v>-0.04717985503223709</v>
      </c>
    </row>
    <row r="284" spans="1:3">
      <c r="A284" s="2">
        <v>44481</v>
      </c>
      <c r="B284">
        <v>8954.472040419601</v>
      </c>
      <c r="C284">
        <v>-0.0002941842139102535</v>
      </c>
    </row>
    <row r="285" spans="1:3">
      <c r="A285" s="2">
        <v>44482</v>
      </c>
      <c r="B285">
        <v>8996.805960376318</v>
      </c>
      <c r="C285">
        <v>0.004727684643564212</v>
      </c>
    </row>
    <row r="286" spans="1:3">
      <c r="A286" s="2">
        <v>44483</v>
      </c>
      <c r="B286">
        <v>9383.287637664836</v>
      </c>
      <c r="C286">
        <v>0.04295765397082696</v>
      </c>
    </row>
    <row r="287" spans="1:3">
      <c r="A287" s="2">
        <v>44484</v>
      </c>
      <c r="B287">
        <v>9515.386136624284</v>
      </c>
      <c r="C287">
        <v>0.0140780613427216</v>
      </c>
    </row>
    <row r="288" spans="1:3">
      <c r="A288" s="2">
        <v>44485</v>
      </c>
      <c r="B288">
        <v>9946.201362545653</v>
      </c>
      <c r="C288">
        <v>0.04527564302022191</v>
      </c>
    </row>
    <row r="289" spans="1:3">
      <c r="A289" s="2">
        <v>44486</v>
      </c>
      <c r="B289">
        <v>9872.643749262083</v>
      </c>
      <c r="C289">
        <v>-0.007395548370915384</v>
      </c>
    </row>
    <row r="290" spans="1:3">
      <c r="A290" s="2">
        <v>44487</v>
      </c>
      <c r="B290">
        <v>9768.658014322795</v>
      </c>
      <c r="C290">
        <v>-0.01053271419289892</v>
      </c>
    </row>
    <row r="291" spans="1:3">
      <c r="A291" s="2">
        <v>44488</v>
      </c>
      <c r="B291">
        <v>9729.627697221855</v>
      </c>
      <c r="C291">
        <v>-0.003995463557400991</v>
      </c>
    </row>
    <row r="292" spans="1:3">
      <c r="A292" s="2">
        <v>44489</v>
      </c>
      <c r="B292">
        <v>9863.219479343092</v>
      </c>
      <c r="C292">
        <v>0.01373041048213808</v>
      </c>
    </row>
    <row r="293" spans="1:3">
      <c r="A293" s="2">
        <v>44490</v>
      </c>
      <c r="B293">
        <v>10346.27048526114</v>
      </c>
      <c r="C293">
        <v>0.04897498295862968</v>
      </c>
    </row>
    <row r="294" spans="1:3">
      <c r="A294" s="2">
        <v>44491</v>
      </c>
      <c r="B294">
        <v>10207.97652894389</v>
      </c>
      <c r="C294">
        <v>-0.01336655140751097</v>
      </c>
    </row>
    <row r="295" spans="1:3">
      <c r="A295" s="2">
        <v>44492</v>
      </c>
      <c r="B295">
        <v>10259.10210683359</v>
      </c>
      <c r="C295">
        <v>0.005008394929665538</v>
      </c>
    </row>
    <row r="296" spans="1:3">
      <c r="A296" s="2">
        <v>44493</v>
      </c>
      <c r="B296">
        <v>10542.38279717068</v>
      </c>
      <c r="C296">
        <v>0.0276126202261302</v>
      </c>
    </row>
    <row r="297" spans="1:3">
      <c r="A297" s="2">
        <v>44494</v>
      </c>
      <c r="B297">
        <v>10308.40301918582</v>
      </c>
      <c r="C297">
        <v>-0.02219420243852821</v>
      </c>
    </row>
    <row r="298" spans="1:3">
      <c r="A298" s="2">
        <v>44495</v>
      </c>
      <c r="B298">
        <v>10721.92009240535</v>
      </c>
      <c r="C298">
        <v>0.0401145621149952</v>
      </c>
    </row>
    <row r="299" spans="1:3">
      <c r="A299" s="2">
        <v>44496</v>
      </c>
      <c r="B299">
        <v>10655.82368268634</v>
      </c>
      <c r="C299">
        <v>-0.006164605700226367</v>
      </c>
    </row>
    <row r="300" spans="1:3">
      <c r="A300" s="2">
        <v>44497</v>
      </c>
      <c r="B300">
        <v>10045.68498175108</v>
      </c>
      <c r="C300">
        <v>-0.05725870839310299</v>
      </c>
    </row>
    <row r="301" spans="1:3">
      <c r="A301" s="2">
        <v>44498</v>
      </c>
      <c r="B301">
        <v>10663.9243252155</v>
      </c>
      <c r="C301">
        <v>0.06154277628529137</v>
      </c>
    </row>
    <row r="302" spans="1:3">
      <c r="A302" s="2">
        <v>44499</v>
      </c>
      <c r="B302">
        <v>10841.0539868048</v>
      </c>
      <c r="C302">
        <v>0.01661017615911486</v>
      </c>
    </row>
    <row r="303" spans="1:3">
      <c r="A303" s="2">
        <v>44500</v>
      </c>
      <c r="B303">
        <v>10484.51783941681</v>
      </c>
      <c r="C303">
        <v>-0.03288759080269787</v>
      </c>
    </row>
    <row r="304" spans="1:3">
      <c r="A304" s="2">
        <v>44501</v>
      </c>
      <c r="B304">
        <v>10600.60402331057</v>
      </c>
      <c r="C304">
        <v>0.01107215283256391</v>
      </c>
    </row>
    <row r="305" spans="1:3">
      <c r="A305" s="2">
        <v>44502</v>
      </c>
      <c r="B305">
        <v>10907.03147087097</v>
      </c>
      <c r="C305">
        <v>0.02890660257534039</v>
      </c>
    </row>
    <row r="306" spans="1:3">
      <c r="A306" s="2">
        <v>44503</v>
      </c>
      <c r="B306">
        <v>11180.60526524988</v>
      </c>
      <c r="C306">
        <v>0.02508233290694561</v>
      </c>
    </row>
    <row r="307" spans="1:3">
      <c r="A307" s="2">
        <v>44504</v>
      </c>
      <c r="B307">
        <v>11600.2311831095</v>
      </c>
      <c r="C307">
        <v>0.03753159224428049</v>
      </c>
    </row>
    <row r="308" spans="1:3">
      <c r="A308" s="2">
        <v>44505</v>
      </c>
      <c r="B308">
        <v>11531.24351912482</v>
      </c>
      <c r="C308">
        <v>-0.005947093889398625</v>
      </c>
    </row>
    <row r="309" spans="1:3">
      <c r="A309" s="2">
        <v>44506</v>
      </c>
      <c r="B309">
        <v>11466.7211772376</v>
      </c>
      <c r="C309">
        <v>-0.005595436587580882</v>
      </c>
    </row>
    <row r="310" spans="1:3">
      <c r="A310" s="2">
        <v>44507</v>
      </c>
      <c r="B310">
        <v>11614.66070661367</v>
      </c>
      <c r="C310">
        <v>0.01290164181106457</v>
      </c>
    </row>
    <row r="311" spans="1:3">
      <c r="A311" s="2">
        <v>44508</v>
      </c>
      <c r="B311">
        <v>11877.17872174597</v>
      </c>
      <c r="C311">
        <v>0.02260229736911867</v>
      </c>
    </row>
    <row r="312" spans="1:3">
      <c r="A312" s="2">
        <v>44509</v>
      </c>
      <c r="B312">
        <v>12249.38425812124</v>
      </c>
      <c r="C312">
        <v>0.03133787451508208</v>
      </c>
    </row>
    <row r="313" spans="1:3">
      <c r="A313" s="2">
        <v>44510</v>
      </c>
      <c r="B313">
        <v>12100.11444427499</v>
      </c>
      <c r="C313">
        <v>-0.01218590344631298</v>
      </c>
    </row>
    <row r="314" spans="1:3">
      <c r="A314" s="2">
        <v>44511</v>
      </c>
      <c r="B314">
        <v>11488.61911925555</v>
      </c>
      <c r="C314">
        <v>-0.05053632573770961</v>
      </c>
    </row>
    <row r="315" spans="1:3">
      <c r="A315" s="2">
        <v>44512</v>
      </c>
      <c r="B315">
        <v>11746.03989110967</v>
      </c>
      <c r="C315">
        <v>0.02240658944143048</v>
      </c>
    </row>
    <row r="316" spans="1:3">
      <c r="A316" s="2">
        <v>44513</v>
      </c>
      <c r="B316">
        <v>11459.99191223729</v>
      </c>
      <c r="C316">
        <v>-0.02435271644947201</v>
      </c>
    </row>
    <row r="317" spans="1:3">
      <c r="A317" s="2">
        <v>44514</v>
      </c>
      <c r="B317">
        <v>11822.66486272177</v>
      </c>
      <c r="C317">
        <v>0.03164687665243537</v>
      </c>
    </row>
    <row r="318" spans="1:3">
      <c r="A318" s="2">
        <v>44515</v>
      </c>
      <c r="B318">
        <v>11705.18676829917</v>
      </c>
      <c r="C318">
        <v>-0.009936684815707753</v>
      </c>
    </row>
    <row r="319" spans="1:3">
      <c r="A319" s="2">
        <v>44516</v>
      </c>
      <c r="B319">
        <v>11533.48658646549</v>
      </c>
      <c r="C319">
        <v>-0.01466872637168737</v>
      </c>
    </row>
    <row r="320" spans="1:3">
      <c r="A320" s="2">
        <v>44517</v>
      </c>
      <c r="B320">
        <v>10868.01204837086</v>
      </c>
      <c r="C320">
        <v>-0.05769933775928304</v>
      </c>
    </row>
    <row r="321" spans="1:3">
      <c r="A321" s="2">
        <v>44518</v>
      </c>
      <c r="B321">
        <v>10985.88130671627</v>
      </c>
      <c r="C321">
        <v>0.01084552150115448</v>
      </c>
    </row>
    <row r="322" spans="1:3">
      <c r="A322" s="2">
        <v>44519</v>
      </c>
      <c r="B322">
        <v>10113.34820751795</v>
      </c>
      <c r="C322">
        <v>-0.0794231318214671</v>
      </c>
    </row>
    <row r="323" spans="1:3">
      <c r="A323" s="2">
        <v>44520</v>
      </c>
      <c r="B323">
        <v>10897.05406464261</v>
      </c>
      <c r="C323">
        <v>0.07749222522982802</v>
      </c>
    </row>
    <row r="324" spans="1:3">
      <c r="A324" s="2">
        <v>44521</v>
      </c>
      <c r="B324">
        <v>11323.31923124552</v>
      </c>
      <c r="C324">
        <v>0.03911746826933737</v>
      </c>
    </row>
    <row r="325" spans="1:3">
      <c r="A325" s="2">
        <v>44522</v>
      </c>
      <c r="B325">
        <v>11343.43139375818</v>
      </c>
      <c r="C325">
        <v>0.001776171995324427</v>
      </c>
    </row>
    <row r="326" spans="1:3">
      <c r="A326" s="2">
        <v>44523</v>
      </c>
      <c r="B326">
        <v>10988.46105784728</v>
      </c>
      <c r="C326">
        <v>-0.03129302973580106</v>
      </c>
    </row>
    <row r="327" spans="1:3">
      <c r="A327" s="2">
        <v>44524</v>
      </c>
      <c r="B327">
        <v>11081.04674838059</v>
      </c>
      <c r="C327">
        <v>0.008425719493012407</v>
      </c>
    </row>
    <row r="328" spans="1:3">
      <c r="A328" s="2">
        <v>44525</v>
      </c>
      <c r="B328">
        <v>10556.64097809514</v>
      </c>
      <c r="C328">
        <v>-0.04732456979861466</v>
      </c>
    </row>
    <row r="329" spans="1:3">
      <c r="A329" s="2">
        <v>44526</v>
      </c>
      <c r="B329">
        <v>11004.89917322512</v>
      </c>
      <c r="C329">
        <v>0.04246219948751695</v>
      </c>
    </row>
    <row r="330" spans="1:3">
      <c r="A330" s="2">
        <v>44527</v>
      </c>
      <c r="B330">
        <v>9844.988929167834</v>
      </c>
      <c r="C330">
        <v>-0.1053994430843438</v>
      </c>
    </row>
    <row r="331" spans="1:3">
      <c r="A331" s="2">
        <v>44528</v>
      </c>
      <c r="B331">
        <v>10021.52017869111</v>
      </c>
      <c r="C331">
        <v>0.01793107648910208</v>
      </c>
    </row>
    <row r="332" spans="1:3">
      <c r="A332" s="2">
        <v>44529</v>
      </c>
      <c r="B332">
        <v>10275.40729564855</v>
      </c>
      <c r="C332">
        <v>0.02533419206172827</v>
      </c>
    </row>
    <row r="333" spans="1:3">
      <c r="A333" s="2">
        <v>44530</v>
      </c>
      <c r="B333">
        <v>10693.88585803913</v>
      </c>
      <c r="C333">
        <v>0.04072622625555611</v>
      </c>
    </row>
    <row r="334" spans="1:3">
      <c r="A334" s="2">
        <v>44531</v>
      </c>
      <c r="B334">
        <v>10804.25642861673</v>
      </c>
      <c r="C334">
        <v>0.01032090411687259</v>
      </c>
    </row>
    <row r="335" spans="1:3">
      <c r="A335" s="2">
        <v>44532</v>
      </c>
      <c r="B335">
        <v>10867.65661457578</v>
      </c>
      <c r="C335">
        <v>0.005868074899733511</v>
      </c>
    </row>
    <row r="336" spans="1:3">
      <c r="A336" s="2">
        <v>44533</v>
      </c>
      <c r="B336">
        <v>10918.14342535597</v>
      </c>
      <c r="C336">
        <v>0.004645602319867104</v>
      </c>
    </row>
    <row r="337" spans="1:3">
      <c r="A337" s="2">
        <v>44534</v>
      </c>
      <c r="B337">
        <v>10341.90488420699</v>
      </c>
      <c r="C337">
        <v>-0.05277807029084691</v>
      </c>
    </row>
    <row r="338" spans="1:3">
      <c r="A338" s="2">
        <v>44535</v>
      </c>
      <c r="B338">
        <v>9313.010927898556</v>
      </c>
      <c r="C338">
        <v>-0.09948785720120501</v>
      </c>
    </row>
    <row r="339" spans="1:3">
      <c r="A339" s="2">
        <v>44536</v>
      </c>
      <c r="B339">
        <v>9065.086869286188</v>
      </c>
      <c r="C339">
        <v>-0.02662125713496954</v>
      </c>
    </row>
    <row r="340" spans="1:3">
      <c r="A340" s="2">
        <v>44537</v>
      </c>
      <c r="B340">
        <v>9440.304737924649</v>
      </c>
      <c r="C340">
        <v>0.04139153590571243</v>
      </c>
    </row>
    <row r="341" spans="1:3">
      <c r="A341" s="2">
        <v>44538</v>
      </c>
      <c r="B341">
        <v>9466.426440758902</v>
      </c>
      <c r="C341">
        <v>0.00276704021315255</v>
      </c>
    </row>
    <row r="342" spans="1:3">
      <c r="A342" s="2">
        <v>44539</v>
      </c>
      <c r="B342">
        <v>9813.505051521342</v>
      </c>
      <c r="C342">
        <v>0.03666416392019367</v>
      </c>
    </row>
    <row r="343" spans="1:3">
      <c r="A343" s="2">
        <v>44540</v>
      </c>
      <c r="B343">
        <v>9006.279635440387</v>
      </c>
      <c r="C343">
        <v>-0.08225658537321634</v>
      </c>
    </row>
    <row r="344" spans="1:3">
      <c r="A344" s="2">
        <v>44541</v>
      </c>
      <c r="B344">
        <v>8584.655591578472</v>
      </c>
      <c r="C344">
        <v>-0.04681445179680999</v>
      </c>
    </row>
    <row r="345" spans="1:3">
      <c r="A345" s="2">
        <v>44542</v>
      </c>
      <c r="B345">
        <v>8943.317960971111</v>
      </c>
      <c r="C345">
        <v>0.04177947100690749</v>
      </c>
    </row>
    <row r="346" spans="1:3">
      <c r="A346" s="2">
        <v>44543</v>
      </c>
      <c r="B346">
        <v>9069.85145880309</v>
      </c>
      <c r="C346">
        <v>0.01414838412143848</v>
      </c>
    </row>
    <row r="347" spans="1:3">
      <c r="A347" s="2">
        <v>44544</v>
      </c>
      <c r="B347">
        <v>8172.56095829058</v>
      </c>
      <c r="C347">
        <v>-0.09893111310457137</v>
      </c>
    </row>
    <row r="348" spans="1:3">
      <c r="A348" s="2">
        <v>44545</v>
      </c>
      <c r="B348">
        <v>8520.773784746625</v>
      </c>
      <c r="C348">
        <v>0.04260755327897603</v>
      </c>
    </row>
    <row r="349" spans="1:3">
      <c r="A349" s="2">
        <v>44546</v>
      </c>
      <c r="B349">
        <v>9003.5479281073</v>
      </c>
      <c r="C349">
        <v>0.05665848613712865</v>
      </c>
    </row>
    <row r="350" spans="1:3">
      <c r="A350" s="2">
        <v>44547</v>
      </c>
      <c r="B350">
        <v>8779.17320331213</v>
      </c>
      <c r="C350">
        <v>-0.02492070088222853</v>
      </c>
    </row>
    <row r="351" spans="1:3">
      <c r="A351" s="2">
        <v>44548</v>
      </c>
      <c r="B351">
        <v>8831.543169085711</v>
      </c>
      <c r="C351">
        <v>0.005965250321502191</v>
      </c>
    </row>
    <row r="352" spans="1:3">
      <c r="A352" s="2">
        <v>44549</v>
      </c>
      <c r="B352">
        <v>9148.871125644389</v>
      </c>
      <c r="C352">
        <v>0.03593120143141748</v>
      </c>
    </row>
    <row r="353" spans="1:3">
      <c r="A353" s="2">
        <v>44550</v>
      </c>
      <c r="B353">
        <v>8980.731412901583</v>
      </c>
      <c r="C353">
        <v>-0.01837819228554971</v>
      </c>
    </row>
    <row r="354" spans="1:3">
      <c r="A354" s="2">
        <v>44551</v>
      </c>
      <c r="B354">
        <v>8843.464882197084</v>
      </c>
      <c r="C354">
        <v>-0.01528456028729508</v>
      </c>
    </row>
    <row r="355" spans="1:3">
      <c r="A355" s="2">
        <v>44552</v>
      </c>
      <c r="B355">
        <v>9222.943129077323</v>
      </c>
      <c r="C355">
        <v>0.04291058447511586</v>
      </c>
    </row>
    <row r="356" spans="1:3">
      <c r="A356" s="2">
        <v>44553</v>
      </c>
      <c r="B356">
        <v>9472.75930704133</v>
      </c>
      <c r="C356">
        <v>0.02708638386551554</v>
      </c>
    </row>
    <row r="357" spans="1:3">
      <c r="A357" s="2">
        <v>44554</v>
      </c>
      <c r="B357">
        <v>10170.58722764394</v>
      </c>
      <c r="C357">
        <v>0.07366680583596152</v>
      </c>
    </row>
    <row r="358" spans="1:3">
      <c r="A358" s="2">
        <v>44555</v>
      </c>
      <c r="B358">
        <v>9976.04367315741</v>
      </c>
      <c r="C358">
        <v>-0.01912805525700179</v>
      </c>
    </row>
    <row r="359" spans="1:3">
      <c r="A359" s="2">
        <v>44556</v>
      </c>
      <c r="B359">
        <v>10162.20096492275</v>
      </c>
      <c r="C359">
        <v>0.01866043271905782</v>
      </c>
    </row>
    <row r="360" spans="1:3">
      <c r="A360" s="2">
        <v>44557</v>
      </c>
      <c r="B360">
        <v>10485.1234902375</v>
      </c>
      <c r="C360">
        <v>0.03177682929410675</v>
      </c>
    </row>
    <row r="361" spans="1:3">
      <c r="A361" s="2">
        <v>44558</v>
      </c>
      <c r="B361">
        <v>10542.39572294082</v>
      </c>
      <c r="C361">
        <v>0.005462237307614526</v>
      </c>
    </row>
    <row r="362" spans="1:3">
      <c r="A362" s="2">
        <v>44559</v>
      </c>
      <c r="B362">
        <v>9770.800175558668</v>
      </c>
      <c r="C362">
        <v>-0.07318977276703065</v>
      </c>
    </row>
    <row r="363" spans="1:3">
      <c r="A363" s="2">
        <v>44560</v>
      </c>
      <c r="B363">
        <v>9337.986088342843</v>
      </c>
      <c r="C363">
        <v>-0.04429668803364695</v>
      </c>
    </row>
    <row r="364" spans="1:3">
      <c r="A364" s="2">
        <v>44561</v>
      </c>
      <c r="B364">
        <v>9572.184636937165</v>
      </c>
      <c r="C364">
        <v>0.0250801989185534</v>
      </c>
    </row>
    <row r="365" spans="1:3">
      <c r="A365" s="2">
        <v>44562</v>
      </c>
      <c r="B365">
        <v>9500.000997066787</v>
      </c>
      <c r="C365">
        <v>-0.007540978638443274</v>
      </c>
    </row>
    <row r="366" spans="1:3">
      <c r="A366" s="2">
        <v>44563</v>
      </c>
      <c r="B366">
        <v>9808.516189440468</v>
      </c>
      <c r="C366">
        <v>0.03247527999933242</v>
      </c>
    </row>
    <row r="367" spans="1:3">
      <c r="A367" s="2">
        <v>44564</v>
      </c>
      <c r="B367">
        <v>9968.670630393284</v>
      </c>
      <c r="C367">
        <v>0.01632810079115066</v>
      </c>
    </row>
    <row r="368" spans="1:3">
      <c r="A368" s="2">
        <v>44565</v>
      </c>
      <c r="B368">
        <v>9830.16897552806</v>
      </c>
      <c r="C368">
        <v>-0.01389369355257353</v>
      </c>
    </row>
    <row r="369" spans="1:3">
      <c r="A369" s="2">
        <v>44566</v>
      </c>
      <c r="B369">
        <v>9661.301421256578</v>
      </c>
      <c r="C369">
        <v>-0.01717849964653451</v>
      </c>
    </row>
    <row r="370" spans="1:3">
      <c r="A370" s="2">
        <v>44567</v>
      </c>
      <c r="B370">
        <v>9145.099537756039</v>
      </c>
      <c r="C370">
        <v>-0.05342984976794152</v>
      </c>
    </row>
    <row r="371" spans="1:3">
      <c r="A371" s="2">
        <v>44568</v>
      </c>
      <c r="B371">
        <v>9059.673154789934</v>
      </c>
      <c r="C371">
        <v>-0.009341219591259553</v>
      </c>
    </row>
    <row r="372" spans="1:3">
      <c r="A372" s="2">
        <v>44569</v>
      </c>
      <c r="B372">
        <v>8521.042996256401</v>
      </c>
      <c r="C372">
        <v>-0.05945359720275933</v>
      </c>
    </row>
    <row r="373" spans="1:3">
      <c r="A373" s="2">
        <v>44570</v>
      </c>
      <c r="B373">
        <v>8394.48314569761</v>
      </c>
      <c r="C373">
        <v>-0.01485262433417989</v>
      </c>
    </row>
    <row r="374" spans="1:3">
      <c r="A374" s="2">
        <v>44571</v>
      </c>
      <c r="B374">
        <v>8619.316520399241</v>
      </c>
      <c r="C374">
        <v>0.0267834684755861</v>
      </c>
    </row>
    <row r="375" spans="1:3">
      <c r="A375" s="2">
        <v>44572</v>
      </c>
      <c r="B375">
        <v>8390.558353035396</v>
      </c>
      <c r="C375">
        <v>-0.02654017482969162</v>
      </c>
    </row>
    <row r="376" spans="1:3">
      <c r="A376" s="2">
        <v>44573</v>
      </c>
      <c r="B376">
        <v>8818.38237538835</v>
      </c>
      <c r="C376">
        <v>0.05098874286455346</v>
      </c>
    </row>
    <row r="377" spans="1:3">
      <c r="A377" s="2">
        <v>44574</v>
      </c>
      <c r="B377">
        <v>9207.108428596404</v>
      </c>
      <c r="C377">
        <v>0.04408133336256426</v>
      </c>
    </row>
    <row r="378" spans="1:3">
      <c r="A378" s="2">
        <v>44575</v>
      </c>
      <c r="B378">
        <v>8807.894820179929</v>
      </c>
      <c r="C378">
        <v>-0.04335928174545622</v>
      </c>
    </row>
    <row r="379" spans="1:3">
      <c r="A379" s="2">
        <v>44576</v>
      </c>
      <c r="B379">
        <v>9048.296081393204</v>
      </c>
      <c r="C379">
        <v>0.0272938387800099</v>
      </c>
    </row>
    <row r="380" spans="1:3">
      <c r="A380" s="2">
        <v>44577</v>
      </c>
      <c r="B380">
        <v>9195.377933869673</v>
      </c>
      <c r="C380">
        <v>0.01625519889638949</v>
      </c>
    </row>
    <row r="381" spans="1:3">
      <c r="A381" s="2">
        <v>44578</v>
      </c>
      <c r="B381">
        <v>9327.339179735769</v>
      </c>
      <c r="C381">
        <v>0.0143508235131955</v>
      </c>
    </row>
    <row r="382" spans="1:3">
      <c r="A382" s="2">
        <v>44579</v>
      </c>
      <c r="B382">
        <v>8921.933142648862</v>
      </c>
      <c r="C382">
        <v>-0.04346427521019891</v>
      </c>
    </row>
    <row r="383" spans="1:3">
      <c r="A383" s="2">
        <v>44580</v>
      </c>
      <c r="B383">
        <v>8762.289777100794</v>
      </c>
      <c r="C383">
        <v>-0.01789336044056833</v>
      </c>
    </row>
    <row r="384" spans="1:3">
      <c r="A384" s="2">
        <v>44581</v>
      </c>
      <c r="B384">
        <v>8411.603709573685</v>
      </c>
      <c r="C384">
        <v>-0.04002219470572466</v>
      </c>
    </row>
    <row r="385" spans="1:3">
      <c r="A385" s="2">
        <v>44582</v>
      </c>
      <c r="B385">
        <v>8032.777485216571</v>
      </c>
      <c r="C385">
        <v>-0.04503614737888229</v>
      </c>
    </row>
    <row r="386" spans="1:3">
      <c r="A386" s="2">
        <v>44583</v>
      </c>
      <c r="B386">
        <v>6955.406036638692</v>
      </c>
      <c r="C386">
        <v>-0.1341219087122307</v>
      </c>
    </row>
    <row r="387" spans="1:3">
      <c r="A387" s="2">
        <v>44584</v>
      </c>
      <c r="B387">
        <v>6282.748867528653</v>
      </c>
      <c r="C387">
        <v>-0.096709978621911</v>
      </c>
    </row>
    <row r="388" spans="1:3">
      <c r="A388" s="2">
        <v>44585</v>
      </c>
      <c r="B388">
        <v>6644.381524412701</v>
      </c>
      <c r="C388">
        <v>0.05755962310591256</v>
      </c>
    </row>
    <row r="389" spans="1:3">
      <c r="A389" s="2">
        <v>44586</v>
      </c>
      <c r="B389">
        <v>6360.973235632358</v>
      </c>
      <c r="C389">
        <v>-0.04265382530173012</v>
      </c>
    </row>
    <row r="390" spans="1:3">
      <c r="A390" s="2">
        <v>44587</v>
      </c>
      <c r="B390">
        <v>6474.532177743453</v>
      </c>
      <c r="C390">
        <v>0.01785244771585726</v>
      </c>
    </row>
    <row r="391" spans="1:3">
      <c r="A391" s="2">
        <v>44588</v>
      </c>
      <c r="B391">
        <v>6406.471351762932</v>
      </c>
      <c r="C391">
        <v>-0.01051208397951653</v>
      </c>
    </row>
    <row r="392" spans="1:3">
      <c r="A392" s="2">
        <v>44589</v>
      </c>
      <c r="B392">
        <v>6323.08464343499</v>
      </c>
      <c r="C392">
        <v>-0.01301601205240632</v>
      </c>
    </row>
    <row r="393" spans="1:3">
      <c r="A393" s="2">
        <v>44590</v>
      </c>
      <c r="B393">
        <v>6499.272611655434</v>
      </c>
      <c r="C393">
        <v>0.02786424319076186</v>
      </c>
    </row>
    <row r="394" spans="1:3">
      <c r="A394" s="2">
        <v>44591</v>
      </c>
      <c r="B394">
        <v>6644.596065129505</v>
      </c>
      <c r="C394">
        <v>0.02235995659167411</v>
      </c>
    </row>
    <row r="395" spans="1:3">
      <c r="A395" s="2">
        <v>44592</v>
      </c>
      <c r="B395">
        <v>6588.332147967125</v>
      </c>
      <c r="C395">
        <v>-0.008467620395715358</v>
      </c>
    </row>
    <row r="396" spans="1:3">
      <c r="A396" s="2">
        <v>44593</v>
      </c>
      <c r="B396">
        <v>6778.201616612305</v>
      </c>
      <c r="C396">
        <v>0.02881904924962919</v>
      </c>
    </row>
    <row r="397" spans="1:3">
      <c r="A397" s="2">
        <v>44594</v>
      </c>
      <c r="B397">
        <v>6937.779422354821</v>
      </c>
      <c r="C397">
        <v>0.02354279420538563</v>
      </c>
    </row>
    <row r="398" spans="1:3">
      <c r="A398" s="2">
        <v>44595</v>
      </c>
      <c r="B398">
        <v>6534.105291202628</v>
      </c>
      <c r="C398">
        <v>-0.05818491862849939</v>
      </c>
    </row>
    <row r="399" spans="1:3">
      <c r="A399" s="2">
        <v>44596</v>
      </c>
      <c r="B399">
        <v>6536.879048836709</v>
      </c>
      <c r="C399">
        <v>0.0004245045818003224</v>
      </c>
    </row>
    <row r="400" spans="1:3">
      <c r="A400" s="2">
        <v>44597</v>
      </c>
      <c r="B400">
        <v>7139.112967543965</v>
      </c>
      <c r="C400">
        <v>0.09212866173719836</v>
      </c>
    </row>
    <row r="401" spans="1:3">
      <c r="A401" s="2">
        <v>44598</v>
      </c>
      <c r="B401">
        <v>7289.757844607761</v>
      </c>
      <c r="C401">
        <v>0.02110134378719919</v>
      </c>
    </row>
    <row r="402" spans="1:3">
      <c r="A402" s="2">
        <v>44599</v>
      </c>
      <c r="B402">
        <v>7409.396185020122</v>
      </c>
      <c r="C402">
        <v>0.01641184014100783</v>
      </c>
    </row>
    <row r="403" spans="1:3">
      <c r="A403" s="2">
        <v>44600</v>
      </c>
      <c r="B403">
        <v>7828.16025918403</v>
      </c>
      <c r="C403">
        <v>0.05651797578465834</v>
      </c>
    </row>
    <row r="404" spans="1:3">
      <c r="A404" s="2">
        <v>44601</v>
      </c>
      <c r="B404">
        <v>7684.980642042481</v>
      </c>
      <c r="C404">
        <v>-0.01829032779107587</v>
      </c>
    </row>
    <row r="405" spans="1:3">
      <c r="A405" s="2">
        <v>44602</v>
      </c>
      <c r="B405">
        <v>7874.444178574686</v>
      </c>
      <c r="C405">
        <v>0.02465374284688493</v>
      </c>
    </row>
    <row r="406" spans="1:3">
      <c r="A406" s="2">
        <v>44603</v>
      </c>
      <c r="B406">
        <v>7539.530489114896</v>
      </c>
      <c r="C406">
        <v>-0.0425317243813913</v>
      </c>
    </row>
    <row r="407" spans="1:3">
      <c r="A407" s="2">
        <v>44604</v>
      </c>
      <c r="B407">
        <v>6999.758644944661</v>
      </c>
      <c r="C407">
        <v>-0.07159223574326334</v>
      </c>
    </row>
    <row r="408" spans="1:3">
      <c r="A408" s="2">
        <v>44605</v>
      </c>
      <c r="B408">
        <v>6960.038199709403</v>
      </c>
      <c r="C408">
        <v>-0.005674544973624851</v>
      </c>
    </row>
    <row r="409" spans="1:3">
      <c r="A409" s="2">
        <v>44606</v>
      </c>
      <c r="B409">
        <v>6874.581556190085</v>
      </c>
      <c r="C409">
        <v>-0.01227818599083053</v>
      </c>
    </row>
    <row r="410" spans="1:3">
      <c r="A410" s="2">
        <v>44607</v>
      </c>
      <c r="B410">
        <v>6980.937450897391</v>
      </c>
      <c r="C410">
        <v>0.01547088994988211</v>
      </c>
    </row>
    <row r="411" spans="1:3">
      <c r="A411" s="2">
        <v>44608</v>
      </c>
      <c r="B411">
        <v>7532.83606783611</v>
      </c>
      <c r="C411">
        <v>0.07905795186114628</v>
      </c>
    </row>
    <row r="412" spans="1:3">
      <c r="A412" s="2">
        <v>44609</v>
      </c>
      <c r="B412">
        <v>7498.861677405714</v>
      </c>
      <c r="C412">
        <v>-0.004510172546494329</v>
      </c>
    </row>
    <row r="413" spans="1:3">
      <c r="A413" s="2">
        <v>44610</v>
      </c>
      <c r="B413">
        <v>6889.239134754016</v>
      </c>
      <c r="C413">
        <v>-0.08129534439720465</v>
      </c>
    </row>
    <row r="414" spans="1:3">
      <c r="A414" s="2">
        <v>44611</v>
      </c>
      <c r="B414">
        <v>6691.218468221515</v>
      </c>
      <c r="C414">
        <v>-0.02874347408461264</v>
      </c>
    </row>
    <row r="415" spans="1:3">
      <c r="A415" s="2">
        <v>44612</v>
      </c>
      <c r="B415">
        <v>6719.416466936207</v>
      </c>
      <c r="C415">
        <v>0.004214179950723818</v>
      </c>
    </row>
    <row r="416" spans="1:3">
      <c r="A416" s="2">
        <v>44613</v>
      </c>
      <c r="B416">
        <v>6381.639252201343</v>
      </c>
      <c r="C416">
        <v>-0.05026883158633533</v>
      </c>
    </row>
    <row r="417" spans="1:3">
      <c r="A417" s="2">
        <v>44614</v>
      </c>
      <c r="B417">
        <v>5961.17178492857</v>
      </c>
      <c r="C417">
        <v>-0.06588706297174873</v>
      </c>
    </row>
    <row r="418" spans="1:3">
      <c r="A418" s="2">
        <v>44615</v>
      </c>
      <c r="B418">
        <v>6161.23780482958</v>
      </c>
      <c r="C418">
        <v>0.03356152567299442</v>
      </c>
    </row>
    <row r="419" spans="1:3">
      <c r="A419" s="2">
        <v>44616</v>
      </c>
      <c r="B419">
        <v>6041.600616308445</v>
      </c>
      <c r="C419">
        <v>-0.01941771967109518</v>
      </c>
    </row>
    <row r="420" spans="1:3">
      <c r="A420" s="2">
        <v>44617</v>
      </c>
      <c r="B420">
        <v>6017.499709219961</v>
      </c>
      <c r="C420">
        <v>-0.003989159267401288</v>
      </c>
    </row>
    <row r="421" spans="1:3">
      <c r="A421" s="2">
        <v>44618</v>
      </c>
      <c r="B421">
        <v>6416.745926376785</v>
      </c>
      <c r="C421">
        <v>0.06634752579133529</v>
      </c>
    </row>
    <row r="422" spans="1:3">
      <c r="A422" s="2">
        <v>44619</v>
      </c>
      <c r="B422">
        <v>6357.39653324988</v>
      </c>
      <c r="C422">
        <v>-0.009249141824821616</v>
      </c>
    </row>
    <row r="423" spans="1:3">
      <c r="A423" s="2">
        <v>44620</v>
      </c>
      <c r="B423">
        <v>6110.286058892005</v>
      </c>
      <c r="C423">
        <v>-0.03886975951011717</v>
      </c>
    </row>
    <row r="424" spans="1:3">
      <c r="A424" s="2">
        <v>44621</v>
      </c>
      <c r="B424">
        <v>6796.958546903633</v>
      </c>
      <c r="C424">
        <v>0.1123797611753949</v>
      </c>
    </row>
    <row r="425" spans="1:3">
      <c r="A425" s="2">
        <v>44622</v>
      </c>
      <c r="B425">
        <v>6851.065622345453</v>
      </c>
      <c r="C425">
        <v>0.007960483364499504</v>
      </c>
    </row>
    <row r="426" spans="1:3">
      <c r="A426" s="2">
        <v>44623</v>
      </c>
      <c r="B426">
        <v>6794.794561065071</v>
      </c>
      <c r="C426">
        <v>-0.008213475739722531</v>
      </c>
    </row>
    <row r="427" spans="1:3">
      <c r="A427" s="2">
        <v>44624</v>
      </c>
      <c r="B427">
        <v>6534.77685820533</v>
      </c>
      <c r="C427">
        <v>-0.0382671912333703</v>
      </c>
    </row>
    <row r="428" spans="1:3">
      <c r="A428" s="2">
        <v>44625</v>
      </c>
      <c r="B428">
        <v>6070.829763098818</v>
      </c>
      <c r="C428">
        <v>-0.07099662393582129</v>
      </c>
    </row>
    <row r="429" spans="1:3">
      <c r="A429" s="2">
        <v>44626</v>
      </c>
      <c r="B429">
        <v>6195.769237626996</v>
      </c>
      <c r="C429">
        <v>0.02058029617098067</v>
      </c>
    </row>
    <row r="430" spans="1:3">
      <c r="A430" s="2">
        <v>44627</v>
      </c>
      <c r="B430">
        <v>5951.520933191601</v>
      </c>
      <c r="C430">
        <v>-0.03942178849271394</v>
      </c>
    </row>
    <row r="431" spans="1:3">
      <c r="A431" s="2">
        <v>44628</v>
      </c>
      <c r="B431">
        <v>5856.540069962531</v>
      </c>
      <c r="C431">
        <v>-0.01595909084337799</v>
      </c>
    </row>
    <row r="432" spans="1:3">
      <c r="A432" s="2">
        <v>44629</v>
      </c>
      <c r="B432">
        <v>5956.719253798297</v>
      </c>
      <c r="C432">
        <v>0.01710552350688643</v>
      </c>
    </row>
    <row r="433" spans="1:3">
      <c r="A433" s="2">
        <v>44630</v>
      </c>
      <c r="B433">
        <v>6287.281227741287</v>
      </c>
      <c r="C433">
        <v>0.05549396569801512</v>
      </c>
    </row>
    <row r="434" spans="1:3">
      <c r="A434" s="2">
        <v>44631</v>
      </c>
      <c r="B434">
        <v>5981.700133559953</v>
      </c>
      <c r="C434">
        <v>-0.04860305800113141</v>
      </c>
    </row>
    <row r="435" spans="1:3">
      <c r="A435" s="2">
        <v>44632</v>
      </c>
      <c r="B435">
        <v>5902.255376418288</v>
      </c>
      <c r="C435">
        <v>-0.01328130052791265</v>
      </c>
    </row>
    <row r="436" spans="1:3">
      <c r="A436" s="2">
        <v>44633</v>
      </c>
      <c r="B436">
        <v>5936.735535530977</v>
      </c>
      <c r="C436">
        <v>0.00584186161284217</v>
      </c>
    </row>
    <row r="437" spans="1:3">
      <c r="A437" s="2">
        <v>44634</v>
      </c>
      <c r="B437">
        <v>5743.865849231168</v>
      </c>
      <c r="C437">
        <v>-0.0324874984148269</v>
      </c>
    </row>
    <row r="438" spans="1:3">
      <c r="A438" s="2">
        <v>44635</v>
      </c>
      <c r="B438">
        <v>5889.254844189622</v>
      </c>
      <c r="C438">
        <v>0.02531204571532863</v>
      </c>
    </row>
    <row r="439" spans="1:3">
      <c r="A439" s="2">
        <v>44636</v>
      </c>
      <c r="B439">
        <v>5934.749149874359</v>
      </c>
      <c r="C439">
        <v>0.007724968079726002</v>
      </c>
    </row>
    <row r="440" spans="1:3">
      <c r="A440" s="2">
        <v>44637</v>
      </c>
      <c r="B440">
        <v>6275.162659925889</v>
      </c>
      <c r="C440">
        <v>0.05735937635354582</v>
      </c>
    </row>
    <row r="441" spans="1:3">
      <c r="A441" s="2">
        <v>44638</v>
      </c>
      <c r="B441">
        <v>6469.907504013638</v>
      </c>
      <c r="C441">
        <v>0.03103423044814724</v>
      </c>
    </row>
    <row r="442" spans="1:3">
      <c r="A442" s="2">
        <v>44639</v>
      </c>
      <c r="B442">
        <v>6650.124198013984</v>
      </c>
      <c r="C442">
        <v>0.02785460130435369</v>
      </c>
    </row>
    <row r="443" spans="1:3">
      <c r="A443" s="2">
        <v>44640</v>
      </c>
      <c r="B443">
        <v>6744.881745266091</v>
      </c>
      <c r="C443">
        <v>0.01424898910615924</v>
      </c>
    </row>
    <row r="444" spans="1:3">
      <c r="A444" s="2">
        <v>44641</v>
      </c>
      <c r="B444">
        <v>6529.578081402853</v>
      </c>
      <c r="C444">
        <v>-0.03192104354006631</v>
      </c>
    </row>
    <row r="445" spans="1:3">
      <c r="A445" s="2">
        <v>44642</v>
      </c>
      <c r="B445">
        <v>6621.728475936518</v>
      </c>
      <c r="C445">
        <v>0.01411276400784955</v>
      </c>
    </row>
    <row r="446" spans="1:3">
      <c r="A446" s="2">
        <v>44643</v>
      </c>
      <c r="B446">
        <v>6830.858767411487</v>
      </c>
      <c r="C446">
        <v>0.03158243232638602</v>
      </c>
    </row>
    <row r="447" spans="1:3">
      <c r="A447" s="2">
        <v>44644</v>
      </c>
      <c r="B447">
        <v>7030.419802866137</v>
      </c>
      <c r="C447">
        <v>0.0292146335109007</v>
      </c>
    </row>
    <row r="448" spans="1:3">
      <c r="A448" s="2">
        <v>44645</v>
      </c>
      <c r="B448">
        <v>7306.485918187418</v>
      </c>
      <c r="C448">
        <v>0.03926737279738757</v>
      </c>
    </row>
    <row r="449" spans="1:3">
      <c r="A449" s="2">
        <v>44646</v>
      </c>
      <c r="B449">
        <v>7140.072102588751</v>
      </c>
      <c r="C449">
        <v>-0.02277617687381395</v>
      </c>
    </row>
    <row r="450" spans="1:3">
      <c r="A450" s="2">
        <v>44647</v>
      </c>
      <c r="B450">
        <v>7284.970943858367</v>
      </c>
      <c r="C450">
        <v>0.02029375042544479</v>
      </c>
    </row>
    <row r="451" spans="1:3">
      <c r="A451" s="2">
        <v>44648</v>
      </c>
      <c r="B451">
        <v>7664.714988338096</v>
      </c>
      <c r="C451">
        <v>0.05212704997812989</v>
      </c>
    </row>
    <row r="452" spans="1:3">
      <c r="A452" s="2">
        <v>44649</v>
      </c>
      <c r="B452">
        <v>7656.222956710938</v>
      </c>
      <c r="C452">
        <v>-0.001107938343445136</v>
      </c>
    </row>
    <row r="453" spans="1:3">
      <c r="A453" s="2">
        <v>44650</v>
      </c>
      <c r="B453">
        <v>7979.756301704433</v>
      </c>
      <c r="C453">
        <v>0.04225756575047335</v>
      </c>
    </row>
    <row r="454" spans="1:3">
      <c r="A454" s="2">
        <v>44651</v>
      </c>
      <c r="B454">
        <v>8152.803555958941</v>
      </c>
      <c r="C454">
        <v>0.02168578183490966</v>
      </c>
    </row>
    <row r="455" spans="1:3">
      <c r="A455" s="2">
        <v>44652</v>
      </c>
      <c r="B455">
        <v>7933.797715009723</v>
      </c>
      <c r="C455">
        <v>-0.0268626417214658</v>
      </c>
    </row>
    <row r="456" spans="1:3">
      <c r="A456" s="2">
        <v>44653</v>
      </c>
      <c r="B456">
        <v>8277.442999572351</v>
      </c>
      <c r="C456">
        <v>0.04331409709532874</v>
      </c>
    </row>
    <row r="457" spans="1:3">
      <c r="A457" s="2">
        <v>44654</v>
      </c>
      <c r="B457">
        <v>8256.849982758476</v>
      </c>
      <c r="C457">
        <v>-0.002487847613682037</v>
      </c>
    </row>
    <row r="458" spans="1:3">
      <c r="A458" s="2">
        <v>44655</v>
      </c>
      <c r="B458">
        <v>8450.560854802761</v>
      </c>
      <c r="C458">
        <v>0.02346062632223922</v>
      </c>
    </row>
    <row r="459" spans="1:3">
      <c r="A459" s="2">
        <v>44656</v>
      </c>
      <c r="B459">
        <v>8346.257713643721</v>
      </c>
      <c r="C459">
        <v>-0.01234274777155897</v>
      </c>
    </row>
    <row r="460" spans="1:3">
      <c r="A460" s="2">
        <v>44657</v>
      </c>
      <c r="B460">
        <v>8068.197556892491</v>
      </c>
      <c r="C460">
        <v>-0.03331554887128418</v>
      </c>
    </row>
    <row r="461" spans="1:3">
      <c r="A461" s="2">
        <v>44658</v>
      </c>
      <c r="B461">
        <v>7367.589917826584</v>
      </c>
      <c r="C461">
        <v>-0.0868357069996869</v>
      </c>
    </row>
    <row r="462" spans="1:3">
      <c r="A462" s="2">
        <v>44659</v>
      </c>
      <c r="B462">
        <v>7625.022153834949</v>
      </c>
      <c r="C462">
        <v>0.03494117328456103</v>
      </c>
    </row>
    <row r="463" spans="1:3">
      <c r="A463" s="2">
        <v>44660</v>
      </c>
      <c r="B463">
        <v>7201.914517898648</v>
      </c>
      <c r="C463">
        <v>-0.05548936480446831</v>
      </c>
    </row>
    <row r="464" spans="1:3">
      <c r="A464" s="2">
        <v>44661</v>
      </c>
      <c r="B464">
        <v>7346.168144313006</v>
      </c>
      <c r="C464">
        <v>0.02002989983508563</v>
      </c>
    </row>
    <row r="465" spans="1:3">
      <c r="A465" s="2">
        <v>44662</v>
      </c>
      <c r="B465">
        <v>7266.920692075204</v>
      </c>
      <c r="C465">
        <v>-0.01078759030300058</v>
      </c>
    </row>
    <row r="466" spans="1:3">
      <c r="A466" s="2">
        <v>44663</v>
      </c>
      <c r="B466">
        <v>6589.874431052041</v>
      </c>
      <c r="C466">
        <v>-0.09316824686988834</v>
      </c>
    </row>
    <row r="467" spans="1:3">
      <c r="A467" s="2">
        <v>44664</v>
      </c>
      <c r="B467">
        <v>6808.251504452357</v>
      </c>
      <c r="C467">
        <v>0.03313827534729707</v>
      </c>
    </row>
    <row r="468" spans="1:3">
      <c r="A468" s="2">
        <v>44665</v>
      </c>
      <c r="B468">
        <v>7004.812233538745</v>
      </c>
      <c r="C468">
        <v>0.02887095592133226</v>
      </c>
    </row>
    <row r="469" spans="1:3">
      <c r="A469" s="2">
        <v>44666</v>
      </c>
      <c r="B469">
        <v>6784.71158681741</v>
      </c>
      <c r="C469">
        <v>-0.03142134855057255</v>
      </c>
    </row>
    <row r="470" spans="1:3">
      <c r="A470" s="2">
        <v>44667</v>
      </c>
      <c r="B470">
        <v>6903.30647907311</v>
      </c>
      <c r="C470">
        <v>0.0174797249283416</v>
      </c>
    </row>
    <row r="471" spans="1:3">
      <c r="A471" s="2">
        <v>44668</v>
      </c>
      <c r="B471">
        <v>6923.596410651792</v>
      </c>
      <c r="C471">
        <v>0.002939161348288533</v>
      </c>
    </row>
    <row r="472" spans="1:3">
      <c r="A472" s="2">
        <v>44669</v>
      </c>
      <c r="B472">
        <v>6741.023818194983</v>
      </c>
      <c r="C472">
        <v>-0.02636961798869819</v>
      </c>
    </row>
    <row r="473" spans="1:3">
      <c r="A473" s="2">
        <v>44670</v>
      </c>
      <c r="B473">
        <v>6897.06489367977</v>
      </c>
      <c r="C473">
        <v>0.02314797865920748</v>
      </c>
    </row>
    <row r="474" spans="1:3">
      <c r="A474" s="2">
        <v>44671</v>
      </c>
      <c r="B474">
        <v>7074.070231780984</v>
      </c>
      <c r="C474">
        <v>0.02566386438721424</v>
      </c>
    </row>
    <row r="475" spans="1:3">
      <c r="A475" s="2">
        <v>44672</v>
      </c>
      <c r="B475">
        <v>7041.727143800756</v>
      </c>
      <c r="C475">
        <v>-0.004572062040736236</v>
      </c>
    </row>
    <row r="476" spans="1:3">
      <c r="A476" s="2">
        <v>44673</v>
      </c>
      <c r="B476">
        <v>6789.98225595555</v>
      </c>
      <c r="C476">
        <v>-0.03575044626187085</v>
      </c>
    </row>
    <row r="477" spans="1:3">
      <c r="A477" s="2">
        <v>44674</v>
      </c>
      <c r="B477">
        <v>6812.557121703677</v>
      </c>
      <c r="C477">
        <v>0.003324731184433771</v>
      </c>
    </row>
    <row r="478" spans="1:3">
      <c r="A478" s="2">
        <v>44675</v>
      </c>
      <c r="B478">
        <v>6775.902580842773</v>
      </c>
      <c r="C478">
        <v>-0.005380437948054539</v>
      </c>
    </row>
    <row r="479" spans="1:3">
      <c r="A479" s="2">
        <v>44676</v>
      </c>
      <c r="B479">
        <v>6679.18980810595</v>
      </c>
      <c r="C479">
        <v>-0.0142730465178551</v>
      </c>
    </row>
    <row r="480" spans="1:3">
      <c r="A480" s="2">
        <v>44677</v>
      </c>
      <c r="B480">
        <v>6738.220765939051</v>
      </c>
      <c r="C480">
        <v>0.00883804166808666</v>
      </c>
    </row>
    <row r="481" spans="1:3">
      <c r="A481" s="2">
        <v>44678</v>
      </c>
      <c r="B481">
        <v>6209.911010776649</v>
      </c>
      <c r="C481">
        <v>-0.07840493410856286</v>
      </c>
    </row>
    <row r="482" spans="1:3">
      <c r="A482" s="2">
        <v>44679</v>
      </c>
      <c r="B482">
        <v>6362.800942834901</v>
      </c>
      <c r="C482">
        <v>0.0246203096619142</v>
      </c>
    </row>
    <row r="483" spans="1:3">
      <c r="A483" s="2">
        <v>44680</v>
      </c>
      <c r="B483">
        <v>6409.290848085682</v>
      </c>
      <c r="C483">
        <v>0.007306515741802855</v>
      </c>
    </row>
    <row r="484" spans="1:3">
      <c r="A484" s="2">
        <v>44681</v>
      </c>
      <c r="B484">
        <v>6082.241502251477</v>
      </c>
      <c r="C484">
        <v>-0.05102738408756846</v>
      </c>
    </row>
    <row r="485" spans="1:3">
      <c r="A485" s="2">
        <v>44682</v>
      </c>
      <c r="B485">
        <v>5624.824393047018</v>
      </c>
      <c r="C485">
        <v>-0.07520535135527517</v>
      </c>
    </row>
    <row r="486" spans="1:3">
      <c r="A486" s="2">
        <v>44683</v>
      </c>
      <c r="B486">
        <v>5869.88552852707</v>
      </c>
      <c r="C486">
        <v>0.04356778422860241</v>
      </c>
    </row>
    <row r="487" spans="1:3">
      <c r="A487" s="2">
        <v>44684</v>
      </c>
      <c r="B487">
        <v>5834.244841541393</v>
      </c>
      <c r="C487">
        <v>-0.006071785695388243</v>
      </c>
    </row>
    <row r="488" spans="1:3">
      <c r="A488" s="2">
        <v>44685</v>
      </c>
      <c r="B488">
        <v>5727.707751639223</v>
      </c>
      <c r="C488">
        <v>-0.01826064774374869</v>
      </c>
    </row>
    <row r="489" spans="1:3">
      <c r="A489" s="2">
        <v>44686</v>
      </c>
      <c r="B489">
        <v>6270.232939316535</v>
      </c>
      <c r="C489">
        <v>0.09471942550177181</v>
      </c>
    </row>
    <row r="490" spans="1:3">
      <c r="A490" s="2">
        <v>44687</v>
      </c>
      <c r="B490">
        <v>5720.924911530464</v>
      </c>
      <c r="C490">
        <v>-0.08760568117680589</v>
      </c>
    </row>
    <row r="491" spans="1:3">
      <c r="A491" s="2">
        <v>44688</v>
      </c>
      <c r="B491">
        <v>5659.466482784207</v>
      </c>
      <c r="C491">
        <v>-0.01074274347184456</v>
      </c>
    </row>
    <row r="492" spans="1:3">
      <c r="A492" s="2">
        <v>44689</v>
      </c>
      <c r="B492">
        <v>5470.998708730554</v>
      </c>
      <c r="C492">
        <v>-0.03330133231232335</v>
      </c>
    </row>
    <row r="493" spans="1:3">
      <c r="A493" s="2">
        <v>44690</v>
      </c>
      <c r="B493">
        <v>5258.760003250768</v>
      </c>
      <c r="C493">
        <v>-0.03879341172958028</v>
      </c>
    </row>
    <row r="494" spans="1:3">
      <c r="A494" s="2">
        <v>44691</v>
      </c>
      <c r="B494">
        <v>4456.691964705949</v>
      </c>
      <c r="C494">
        <v>-0.1525203732532023</v>
      </c>
    </row>
    <row r="495" spans="1:3">
      <c r="A495" s="2">
        <v>44692</v>
      </c>
      <c r="B495">
        <v>4608.88784675949</v>
      </c>
      <c r="C495">
        <v>0.03414996667008419</v>
      </c>
    </row>
    <row r="496" spans="1:3">
      <c r="A496" s="2">
        <v>44693</v>
      </c>
      <c r="B496">
        <v>3686.745635387388</v>
      </c>
      <c r="C496">
        <v>-0.2000791171389559</v>
      </c>
    </row>
    <row r="497" spans="1:3">
      <c r="A497" s="2">
        <v>44694</v>
      </c>
      <c r="B497">
        <v>3526.375190684699</v>
      </c>
      <c r="C497">
        <v>-0.04349918886818926</v>
      </c>
    </row>
    <row r="498" spans="1:3">
      <c r="A498" s="2">
        <v>44695</v>
      </c>
      <c r="B498">
        <v>3817.809450083189</v>
      </c>
      <c r="C498">
        <v>0.08264414409684639</v>
      </c>
    </row>
    <row r="499" spans="1:3">
      <c r="A499" s="2">
        <v>44696</v>
      </c>
      <c r="B499">
        <v>3932.953942127886</v>
      </c>
      <c r="C499">
        <v>0.03015983211058049</v>
      </c>
    </row>
    <row r="500" spans="1:3">
      <c r="A500" s="2">
        <v>44697</v>
      </c>
      <c r="B500">
        <v>4192.942668352304</v>
      </c>
      <c r="C500">
        <v>0.06610520490452365</v>
      </c>
    </row>
    <row r="501" spans="1:3">
      <c r="A501" s="2">
        <v>44698</v>
      </c>
      <c r="B501">
        <v>3921.244429260266</v>
      </c>
      <c r="C501">
        <v>-0.06479893969044115</v>
      </c>
    </row>
    <row r="502" spans="1:3">
      <c r="A502" s="2">
        <v>44699</v>
      </c>
      <c r="B502">
        <v>4112.808926204154</v>
      </c>
      <c r="C502">
        <v>0.04885298542331018</v>
      </c>
    </row>
    <row r="503" spans="1:3">
      <c r="A503" s="2">
        <v>44700</v>
      </c>
      <c r="B503">
        <v>3690.546580666268</v>
      </c>
      <c r="C503">
        <v>-0.1026700615356827</v>
      </c>
    </row>
    <row r="504" spans="1:3">
      <c r="A504" s="2">
        <v>44701</v>
      </c>
      <c r="B504">
        <v>3878.885167361896</v>
      </c>
      <c r="C504">
        <v>0.0510327081853621</v>
      </c>
    </row>
    <row r="505" spans="1:3">
      <c r="A505" s="2">
        <v>44702</v>
      </c>
      <c r="B505">
        <v>3772.857049072915</v>
      </c>
      <c r="C505">
        <v>-0.02733468863196398</v>
      </c>
    </row>
    <row r="506" spans="1:3">
      <c r="A506" s="2">
        <v>44703</v>
      </c>
      <c r="B506">
        <v>3847.912935415848</v>
      </c>
      <c r="C506">
        <v>0.0198936470072133</v>
      </c>
    </row>
    <row r="507" spans="1:3">
      <c r="A507" s="2">
        <v>44704</v>
      </c>
      <c r="B507">
        <v>3999.379567916864</v>
      </c>
      <c r="C507">
        <v>0.0393633211154365</v>
      </c>
    </row>
    <row r="508" spans="1:3">
      <c r="A508" s="2">
        <v>44705</v>
      </c>
      <c r="B508">
        <v>3872.393155673113</v>
      </c>
      <c r="C508">
        <v>-0.03175152797759928</v>
      </c>
    </row>
    <row r="509" spans="1:3">
      <c r="A509" s="2">
        <v>44706</v>
      </c>
      <c r="B509">
        <v>3957.720915165057</v>
      </c>
      <c r="C509">
        <v>0.0220348905861838</v>
      </c>
    </row>
    <row r="510" spans="1:3">
      <c r="A510" s="2">
        <v>44707</v>
      </c>
      <c r="B510">
        <v>3876.552429941306</v>
      </c>
      <c r="C510">
        <v>-0.02050889564060288</v>
      </c>
    </row>
    <row r="511" spans="1:3">
      <c r="A511" s="2">
        <v>44708</v>
      </c>
      <c r="B511">
        <v>3625.818537744937</v>
      </c>
      <c r="C511">
        <v>-0.0646796081641452</v>
      </c>
    </row>
    <row r="512" spans="1:3">
      <c r="A512" s="2">
        <v>44709</v>
      </c>
      <c r="B512">
        <v>3459.485531586152</v>
      </c>
      <c r="C512">
        <v>-0.04587460856831382</v>
      </c>
    </row>
    <row r="513" spans="1:3">
      <c r="A513" s="2">
        <v>44710</v>
      </c>
      <c r="B513">
        <v>3609.850670556516</v>
      </c>
      <c r="C513">
        <v>0.04346459541382197</v>
      </c>
    </row>
    <row r="514" spans="1:3">
      <c r="A514" s="2">
        <v>44711</v>
      </c>
      <c r="B514">
        <v>3660.138598505006</v>
      </c>
      <c r="C514">
        <v>0.0139307501993533</v>
      </c>
    </row>
    <row r="515" spans="1:3">
      <c r="A515" s="2">
        <v>44712</v>
      </c>
      <c r="B515">
        <v>4033.41639963349</v>
      </c>
      <c r="C515">
        <v>0.1019846082552585</v>
      </c>
    </row>
    <row r="516" spans="1:3">
      <c r="A516" s="2">
        <v>44713</v>
      </c>
      <c r="B516">
        <v>4028.673492489245</v>
      </c>
      <c r="C516">
        <v>-0.001175903173467496</v>
      </c>
    </row>
    <row r="517" spans="1:3">
      <c r="A517" s="2">
        <v>44714</v>
      </c>
      <c r="B517">
        <v>3687.812294151764</v>
      </c>
      <c r="C517">
        <v>-0.08460879219250617</v>
      </c>
    </row>
    <row r="518" spans="1:3">
      <c r="A518" s="2">
        <v>44715</v>
      </c>
      <c r="B518">
        <v>3793.669668830867</v>
      </c>
      <c r="C518">
        <v>0.02870465366335861</v>
      </c>
    </row>
    <row r="519" spans="1:3">
      <c r="A519" s="2">
        <v>44716</v>
      </c>
      <c r="B519">
        <v>3622.69994506938</v>
      </c>
      <c r="C519">
        <v>-0.04506710881186893</v>
      </c>
    </row>
    <row r="520" spans="1:3">
      <c r="A520" s="2">
        <v>44717</v>
      </c>
      <c r="B520">
        <v>3689.322744671476</v>
      </c>
      <c r="C520">
        <v>0.01839037199113669</v>
      </c>
    </row>
    <row r="521" spans="1:3">
      <c r="A521" s="2">
        <v>44718</v>
      </c>
      <c r="B521">
        <v>3699.215324397496</v>
      </c>
      <c r="C521">
        <v>0.00268140805526107</v>
      </c>
    </row>
    <row r="522" spans="1:3">
      <c r="A522" s="2">
        <v>44719</v>
      </c>
      <c r="B522">
        <v>3854.992177127612</v>
      </c>
      <c r="C522">
        <v>0.04211078271186808</v>
      </c>
    </row>
    <row r="523" spans="1:3">
      <c r="A523" s="2">
        <v>44720</v>
      </c>
      <c r="B523">
        <v>3801.203779498</v>
      </c>
      <c r="C523">
        <v>-0.01395292004708837</v>
      </c>
    </row>
    <row r="524" spans="1:3">
      <c r="A524" s="2">
        <v>44721</v>
      </c>
      <c r="B524">
        <v>3764.521101260292</v>
      </c>
      <c r="C524">
        <v>-0.009650279323502042</v>
      </c>
    </row>
    <row r="525" spans="1:3">
      <c r="A525" s="2">
        <v>44722</v>
      </c>
      <c r="B525">
        <v>3797.530426714565</v>
      </c>
      <c r="C525">
        <v>0.008768532455090128</v>
      </c>
    </row>
    <row r="526" spans="1:3">
      <c r="A526" s="2">
        <v>44723</v>
      </c>
      <c r="B526">
        <v>3537.475177332175</v>
      </c>
      <c r="C526">
        <v>-0.06848009631548291</v>
      </c>
    </row>
    <row r="527" spans="1:3">
      <c r="A527" s="2">
        <v>44724</v>
      </c>
      <c r="B527">
        <v>3266.026173581116</v>
      </c>
      <c r="C527">
        <v>-0.07673523915884395</v>
      </c>
    </row>
    <row r="528" spans="1:3">
      <c r="A528" s="2">
        <v>44725</v>
      </c>
      <c r="B528">
        <v>3045.289824353483</v>
      </c>
      <c r="C528">
        <v>-0.06758560326710472</v>
      </c>
    </row>
    <row r="529" spans="1:3">
      <c r="A529" s="2">
        <v>44726</v>
      </c>
      <c r="B529">
        <v>2630.663085683992</v>
      </c>
      <c r="C529">
        <v>-0.1361534574980943</v>
      </c>
    </row>
    <row r="530" spans="1:3">
      <c r="A530" s="2">
        <v>44727</v>
      </c>
      <c r="B530">
        <v>2729.165992724856</v>
      </c>
      <c r="C530">
        <v>0.03744413626241783</v>
      </c>
    </row>
    <row r="531" spans="1:3">
      <c r="A531" s="2">
        <v>44728</v>
      </c>
      <c r="B531">
        <v>2948.260233630369</v>
      </c>
      <c r="C531">
        <v>0.08027882565206856</v>
      </c>
    </row>
    <row r="532" spans="1:3">
      <c r="A532" s="2">
        <v>44729</v>
      </c>
      <c r="B532">
        <v>2574.253535392898</v>
      </c>
      <c r="C532">
        <v>-0.1268567455380063</v>
      </c>
    </row>
    <row r="533" spans="1:3">
      <c r="A533" s="2">
        <v>44730</v>
      </c>
      <c r="B533">
        <v>2646.97244574135</v>
      </c>
      <c r="C533">
        <v>0.02824854247985042</v>
      </c>
    </row>
    <row r="534" spans="1:3">
      <c r="A534" s="2">
        <v>44731</v>
      </c>
      <c r="B534">
        <v>2452.625301362162</v>
      </c>
      <c r="C534">
        <v>-0.07342242821298295</v>
      </c>
    </row>
    <row r="535" spans="1:3">
      <c r="A535" s="2">
        <v>44732</v>
      </c>
      <c r="B535">
        <v>2685.112947706252</v>
      </c>
      <c r="C535">
        <v>0.09479134306205239</v>
      </c>
    </row>
    <row r="536" spans="1:3">
      <c r="A536" s="2">
        <v>44733</v>
      </c>
      <c r="B536">
        <v>2776.904162740917</v>
      </c>
      <c r="C536">
        <v>0.0341852342237885</v>
      </c>
    </row>
    <row r="537" spans="1:3">
      <c r="A537" s="2">
        <v>44734</v>
      </c>
      <c r="B537">
        <v>2832.625696254898</v>
      </c>
      <c r="C537">
        <v>0.02006606287016433</v>
      </c>
    </row>
    <row r="538" spans="1:3">
      <c r="A538" s="2">
        <v>44735</v>
      </c>
      <c r="B538">
        <v>2776.700767736522</v>
      </c>
      <c r="C538">
        <v>-0.01974314099893826</v>
      </c>
    </row>
    <row r="539" spans="1:3">
      <c r="A539" s="2">
        <v>44736</v>
      </c>
      <c r="B539">
        <v>3029.705282172794</v>
      </c>
      <c r="C539">
        <v>0.0911169533916012</v>
      </c>
    </row>
    <row r="540" spans="1:3">
      <c r="A540" s="2">
        <v>44737</v>
      </c>
      <c r="B540">
        <v>3190.52148085174</v>
      </c>
      <c r="C540">
        <v>0.0530798159230903</v>
      </c>
    </row>
    <row r="541" spans="1:3">
      <c r="A541" s="2">
        <v>44738</v>
      </c>
      <c r="B541">
        <v>3189.972856276054</v>
      </c>
      <c r="C541">
        <v>-0.0001719545155796087</v>
      </c>
    </row>
    <row r="542" spans="1:3">
      <c r="A542" s="2">
        <v>44739</v>
      </c>
      <c r="B542">
        <v>3072.5772613626</v>
      </c>
      <c r="C542">
        <v>-0.03680144007573183</v>
      </c>
    </row>
    <row r="543" spans="1:3">
      <c r="A543" s="2">
        <v>44740</v>
      </c>
      <c r="B543">
        <v>3006.071673722553</v>
      </c>
      <c r="C543">
        <v>-0.02164488700621092</v>
      </c>
    </row>
    <row r="544" spans="1:3">
      <c r="A544" s="2">
        <v>44741</v>
      </c>
      <c r="B544">
        <v>2847.380397443465</v>
      </c>
      <c r="C544">
        <v>-0.05279025036770779</v>
      </c>
    </row>
    <row r="545" spans="1:3">
      <c r="A545" s="2">
        <v>44742</v>
      </c>
      <c r="B545">
        <v>2787.819201249058</v>
      </c>
      <c r="C545">
        <v>-0.02091789219588802</v>
      </c>
    </row>
    <row r="546" spans="1:3">
      <c r="A546" s="2">
        <v>44743</v>
      </c>
      <c r="B546">
        <v>2694.358649089741</v>
      </c>
      <c r="C546">
        <v>-0.03352461024640407</v>
      </c>
    </row>
    <row r="547" spans="1:3">
      <c r="A547" s="2">
        <v>44744</v>
      </c>
      <c r="B547">
        <v>2697.05297616096</v>
      </c>
      <c r="C547">
        <v>0.0009999882800044713</v>
      </c>
    </row>
    <row r="548" spans="1:3">
      <c r="A548" s="2">
        <v>44745</v>
      </c>
      <c r="B548">
        <v>2729.147198332721</v>
      </c>
      <c r="C548">
        <v>0.01189973740057759</v>
      </c>
    </row>
    <row r="549" spans="1:3">
      <c r="A549" s="2">
        <v>44746</v>
      </c>
      <c r="B549">
        <v>2725.892135121137</v>
      </c>
      <c r="C549">
        <v>-0.001192703425294428</v>
      </c>
    </row>
    <row r="550" spans="1:3">
      <c r="A550" s="2">
        <v>44747</v>
      </c>
      <c r="B550">
        <v>2884.960380537416</v>
      </c>
      <c r="C550">
        <v>0.05835456339845591</v>
      </c>
    </row>
    <row r="551" spans="1:3">
      <c r="A551" s="2">
        <v>44748</v>
      </c>
      <c r="B551">
        <v>2852.400523442628</v>
      </c>
      <c r="C551">
        <v>-0.01128606732849569</v>
      </c>
    </row>
    <row r="552" spans="1:3">
      <c r="A552" s="2">
        <v>44749</v>
      </c>
      <c r="B552">
        <v>2932.288396497709</v>
      </c>
      <c r="C552">
        <v>0.0280072424606983</v>
      </c>
    </row>
    <row r="553" spans="1:3">
      <c r="A553" s="2">
        <v>44750</v>
      </c>
      <c r="B553">
        <v>3089.408074957005</v>
      </c>
      <c r="C553">
        <v>0.05358261440005641</v>
      </c>
    </row>
    <row r="554" spans="1:3">
      <c r="A554" s="2">
        <v>44751</v>
      </c>
      <c r="B554">
        <v>3092.601075679466</v>
      </c>
      <c r="C554">
        <v>0.001033531551996481</v>
      </c>
    </row>
    <row r="555" spans="1:3">
      <c r="A555" s="2">
        <v>44752</v>
      </c>
      <c r="B555">
        <v>3159.82869703722</v>
      </c>
      <c r="C555">
        <v>0.02173821314570401</v>
      </c>
    </row>
    <row r="556" spans="1:3">
      <c r="A556" s="2">
        <v>44753</v>
      </c>
      <c r="B556">
        <v>3034.860682167533</v>
      </c>
      <c r="C556">
        <v>-0.03954898409108731</v>
      </c>
    </row>
    <row r="557" spans="1:3">
      <c r="A557" s="2">
        <v>44754</v>
      </c>
      <c r="B557">
        <v>2845.443608308521</v>
      </c>
      <c r="C557">
        <v>-0.06241376250712383</v>
      </c>
    </row>
    <row r="558" spans="1:3">
      <c r="A558" s="2">
        <v>44755</v>
      </c>
      <c r="B558">
        <v>2783.356511973707</v>
      </c>
      <c r="C558">
        <v>-0.02181983018518563</v>
      </c>
    </row>
    <row r="559" spans="1:3">
      <c r="A559" s="2">
        <v>44756</v>
      </c>
      <c r="B559">
        <v>2985.618273337502</v>
      </c>
      <c r="C559">
        <v>0.07266829114189499</v>
      </c>
    </row>
    <row r="560" spans="1:3">
      <c r="A560" s="2">
        <v>44757</v>
      </c>
      <c r="B560">
        <v>3183.416793791635</v>
      </c>
      <c r="C560">
        <v>0.06625043871835046</v>
      </c>
    </row>
    <row r="561" spans="1:3">
      <c r="A561" s="2">
        <v>44758</v>
      </c>
      <c r="B561">
        <v>3195.721380926646</v>
      </c>
      <c r="C561">
        <v>0.003865213992402028</v>
      </c>
    </row>
    <row r="562" spans="1:3">
      <c r="A562" s="2">
        <v>44759</v>
      </c>
      <c r="B562">
        <v>3350.993544639436</v>
      </c>
      <c r="C562">
        <v>0.04858751599545452</v>
      </c>
    </row>
    <row r="563" spans="1:3">
      <c r="A563" s="2">
        <v>44760</v>
      </c>
      <c r="B563">
        <v>3292.880500119561</v>
      </c>
      <c r="C563">
        <v>-0.01734203415964142</v>
      </c>
    </row>
    <row r="564" spans="1:3">
      <c r="A564" s="2">
        <v>44761</v>
      </c>
      <c r="B564">
        <v>3647.689822810617</v>
      </c>
      <c r="C564">
        <v>0.1077504399804894</v>
      </c>
    </row>
    <row r="565" spans="1:3">
      <c r="A565" s="2">
        <v>44762</v>
      </c>
      <c r="B565">
        <v>3714.397082226842</v>
      </c>
      <c r="C565">
        <v>0.01828753612740708</v>
      </c>
    </row>
    <row r="566" spans="1:3">
      <c r="A566" s="2">
        <v>44763</v>
      </c>
      <c r="B566">
        <v>3529.721140723233</v>
      </c>
      <c r="C566">
        <v>-0.04971895503237156</v>
      </c>
    </row>
    <row r="567" spans="1:3">
      <c r="A567" s="2">
        <v>44764</v>
      </c>
      <c r="B567">
        <v>3651.744140259461</v>
      </c>
      <c r="C567">
        <v>0.03457015290200105</v>
      </c>
    </row>
    <row r="568" spans="1:3">
      <c r="A568" s="2">
        <v>44765</v>
      </c>
      <c r="B568">
        <v>3511.302178196115</v>
      </c>
      <c r="C568">
        <v>-0.03845887243714918</v>
      </c>
    </row>
    <row r="569" spans="1:3">
      <c r="A569" s="2">
        <v>44766</v>
      </c>
      <c r="B569">
        <v>3537.076140967363</v>
      </c>
      <c r="C569">
        <v>0.007340286156883646</v>
      </c>
    </row>
    <row r="570" spans="1:3">
      <c r="A570" s="2">
        <v>44767</v>
      </c>
      <c r="B570">
        <v>3602.04865580544</v>
      </c>
      <c r="C570">
        <v>0.01836898959724054</v>
      </c>
    </row>
    <row r="571" spans="1:3">
      <c r="A571" s="2">
        <v>44768</v>
      </c>
      <c r="B571">
        <v>3338.972093952852</v>
      </c>
      <c r="C571">
        <v>-0.07303526048394327</v>
      </c>
    </row>
    <row r="572" spans="1:3">
      <c r="A572" s="2">
        <v>44769</v>
      </c>
      <c r="B572">
        <v>3244.869475565214</v>
      </c>
      <c r="C572">
        <v>-0.02818311017275832</v>
      </c>
    </row>
    <row r="573" spans="1:3">
      <c r="A573" s="2">
        <v>44770</v>
      </c>
      <c r="B573">
        <v>3651.17122509322</v>
      </c>
      <c r="C573">
        <v>0.1252135879694309</v>
      </c>
    </row>
    <row r="574" spans="1:3">
      <c r="A574" s="2">
        <v>44771</v>
      </c>
      <c r="B574">
        <v>3854.368096236903</v>
      </c>
      <c r="C574">
        <v>0.05565251767629587</v>
      </c>
    </row>
    <row r="575" spans="1:3">
      <c r="A575" s="2">
        <v>44772</v>
      </c>
      <c r="B575">
        <v>3957.729884113391</v>
      </c>
      <c r="C575">
        <v>0.02681679209035659</v>
      </c>
    </row>
    <row r="576" spans="1:3">
      <c r="A576" s="2">
        <v>44773</v>
      </c>
      <c r="B576">
        <v>3879.929250564846</v>
      </c>
      <c r="C576">
        <v>-0.01965789374884896</v>
      </c>
    </row>
    <row r="577" spans="1:3">
      <c r="A577" s="2">
        <v>44774</v>
      </c>
      <c r="B577">
        <v>3874.038321191119</v>
      </c>
      <c r="C577">
        <v>-0.001518308451853523</v>
      </c>
    </row>
    <row r="578" spans="1:3">
      <c r="A578" s="2">
        <v>44775</v>
      </c>
      <c r="B578">
        <v>3803.38087434372</v>
      </c>
      <c r="C578">
        <v>-0.01823870622572343</v>
      </c>
    </row>
    <row r="579" spans="1:3">
      <c r="A579" s="2">
        <v>44776</v>
      </c>
      <c r="B579">
        <v>3737.779109057073</v>
      </c>
      <c r="C579">
        <v>-0.01724827658706851</v>
      </c>
    </row>
    <row r="580" spans="1:3">
      <c r="A580" s="2">
        <v>44777</v>
      </c>
      <c r="B580">
        <v>3769.146468888797</v>
      </c>
      <c r="C580">
        <v>0.008391977941049955</v>
      </c>
    </row>
    <row r="581" spans="1:3">
      <c r="A581" s="2">
        <v>44778</v>
      </c>
      <c r="B581">
        <v>3806.539315289308</v>
      </c>
      <c r="C581">
        <v>0.009920772967874303</v>
      </c>
    </row>
    <row r="582" spans="1:3">
      <c r="A582" s="2">
        <v>44779</v>
      </c>
      <c r="B582">
        <v>3977.187500895134</v>
      </c>
      <c r="C582">
        <v>0.04483027008821416</v>
      </c>
    </row>
    <row r="583" spans="1:3">
      <c r="A583" s="2">
        <v>44780</v>
      </c>
      <c r="B583">
        <v>3960.59613696815</v>
      </c>
      <c r="C583">
        <v>-0.004171632321395391</v>
      </c>
    </row>
    <row r="584" spans="1:3">
      <c r="A584" s="2">
        <v>44781</v>
      </c>
      <c r="B584">
        <v>4059.221078540002</v>
      </c>
      <c r="C584">
        <v>0.02490153960695163</v>
      </c>
    </row>
    <row r="585" spans="1:3">
      <c r="A585" s="2">
        <v>44782</v>
      </c>
      <c r="B585">
        <v>4163.94638224757</v>
      </c>
      <c r="C585">
        <v>0.02579935945376866</v>
      </c>
    </row>
    <row r="586" spans="1:3">
      <c r="A586" s="2">
        <v>44783</v>
      </c>
      <c r="B586">
        <v>4056.515141576164</v>
      </c>
      <c r="C586">
        <v>-0.02580034198553194</v>
      </c>
    </row>
    <row r="587" spans="1:3">
      <c r="A587" s="2">
        <v>44784</v>
      </c>
      <c r="B587">
        <v>4262.055242322916</v>
      </c>
      <c r="C587">
        <v>0.05066913189602662</v>
      </c>
    </row>
    <row r="588" spans="1:3">
      <c r="A588" s="2">
        <v>44785</v>
      </c>
      <c r="B588">
        <v>4201.130381161144</v>
      </c>
      <c r="C588">
        <v>-0.01429471409867666</v>
      </c>
    </row>
    <row r="589" spans="1:3">
      <c r="A589" s="2">
        <v>44786</v>
      </c>
      <c r="B589">
        <v>4324.827147838459</v>
      </c>
      <c r="C589">
        <v>0.02944368668775432</v>
      </c>
    </row>
    <row r="590" spans="1:3">
      <c r="A590" s="2">
        <v>44787</v>
      </c>
      <c r="B590">
        <v>4349.396787282365</v>
      </c>
      <c r="C590">
        <v>0.005681068538470058</v>
      </c>
    </row>
    <row r="591" spans="1:3">
      <c r="A591" s="2">
        <v>44788</v>
      </c>
      <c r="B591">
        <v>4252.607146752311</v>
      </c>
      <c r="C591">
        <v>-0.02225357797041361</v>
      </c>
    </row>
    <row r="592" spans="1:3">
      <c r="A592" s="2">
        <v>44789</v>
      </c>
      <c r="B592">
        <v>4163.759785582318</v>
      </c>
      <c r="C592">
        <v>-0.02089244505875532</v>
      </c>
    </row>
    <row r="593" spans="1:3">
      <c r="A593" s="2">
        <v>44790</v>
      </c>
      <c r="B593">
        <v>4140.088189412208</v>
      </c>
      <c r="C593">
        <v>-0.00568514933356068</v>
      </c>
    </row>
    <row r="594" spans="1:3">
      <c r="A594" s="2">
        <v>44791</v>
      </c>
      <c r="B594">
        <v>3940.207507865189</v>
      </c>
      <c r="C594">
        <v>-0.04827932942544322</v>
      </c>
    </row>
    <row r="595" spans="1:3">
      <c r="A595" s="2">
        <v>44792</v>
      </c>
      <c r="B595">
        <v>3829.625121266364</v>
      </c>
      <c r="C595">
        <v>-0.02806511747873364</v>
      </c>
    </row>
    <row r="596" spans="1:3">
      <c r="A596" s="2">
        <v>44793</v>
      </c>
      <c r="B596">
        <v>3459.158359518192</v>
      </c>
      <c r="C596">
        <v>-0.09673708261702307</v>
      </c>
    </row>
    <row r="597" spans="1:3">
      <c r="A597" s="2">
        <v>44794</v>
      </c>
      <c r="B597">
        <v>3462.368087312294</v>
      </c>
      <c r="C597">
        <v>0.0009278927012028593</v>
      </c>
    </row>
    <row r="598" spans="1:3">
      <c r="A598" s="2">
        <v>44795</v>
      </c>
      <c r="B598">
        <v>3597.275643235627</v>
      </c>
      <c r="C598">
        <v>0.03896395545513975</v>
      </c>
    </row>
    <row r="599" spans="1:3">
      <c r="A599" s="2">
        <v>44796</v>
      </c>
      <c r="B599">
        <v>3553.497932782176</v>
      </c>
      <c r="C599">
        <v>-0.01216968472676583</v>
      </c>
    </row>
    <row r="600" spans="1:3">
      <c r="A600" s="2">
        <v>44797</v>
      </c>
      <c r="B600">
        <v>3627.580460534157</v>
      </c>
      <c r="C600">
        <v>0.02084777567155616</v>
      </c>
    </row>
    <row r="601" spans="1:3">
      <c r="A601" s="2">
        <v>44798</v>
      </c>
      <c r="B601">
        <v>3588.130629967617</v>
      </c>
      <c r="C601">
        <v>-0.0108749705198079</v>
      </c>
    </row>
    <row r="602" spans="1:3">
      <c r="A602" s="2">
        <v>44799</v>
      </c>
      <c r="B602">
        <v>3635.937198953206</v>
      </c>
      <c r="C602">
        <v>0.01332353080635196</v>
      </c>
    </row>
    <row r="603" spans="1:3">
      <c r="A603" s="2">
        <v>44800</v>
      </c>
      <c r="B603">
        <v>3312.629380689252</v>
      </c>
      <c r="C603">
        <v>-0.0889200777056971</v>
      </c>
    </row>
    <row r="604" spans="1:3">
      <c r="A604" s="2">
        <v>44801</v>
      </c>
      <c r="B604">
        <v>3330.396611871334</v>
      </c>
      <c r="C604">
        <v>0.005363482943686604</v>
      </c>
    </row>
    <row r="605" spans="1:3">
      <c r="A605" s="2">
        <v>44802</v>
      </c>
      <c r="B605">
        <v>3241.52866811297</v>
      </c>
      <c r="C605">
        <v>-0.02668389207507327</v>
      </c>
    </row>
    <row r="606" spans="1:3">
      <c r="A606" s="2">
        <v>44803</v>
      </c>
      <c r="B606">
        <v>3417.105102192794</v>
      </c>
      <c r="C606">
        <v>0.05416470192195932</v>
      </c>
    </row>
    <row r="607" spans="1:3">
      <c r="A607" s="2">
        <v>44804</v>
      </c>
      <c r="B607">
        <v>3378.078920288603</v>
      </c>
      <c r="C607">
        <v>-0.01142083159196594</v>
      </c>
    </row>
    <row r="608" spans="1:3">
      <c r="A608" s="2">
        <v>44805</v>
      </c>
      <c r="B608">
        <v>3368.511584903019</v>
      </c>
      <c r="C608">
        <v>-0.002832182317625276</v>
      </c>
    </row>
    <row r="609" spans="1:3">
      <c r="A609" s="2">
        <v>44806</v>
      </c>
      <c r="B609">
        <v>3437.907837721154</v>
      </c>
      <c r="C609">
        <v>0.02060145885475229</v>
      </c>
    </row>
    <row r="610" spans="1:3">
      <c r="A610" s="2">
        <v>44807</v>
      </c>
      <c r="B610">
        <v>3431.176667036786</v>
      </c>
      <c r="C610">
        <v>-0.001957926448903913</v>
      </c>
    </row>
    <row r="611" spans="1:3">
      <c r="A611" s="2">
        <v>44808</v>
      </c>
      <c r="B611">
        <v>3442.868705091334</v>
      </c>
      <c r="C611">
        <v>0.003407588471579848</v>
      </c>
    </row>
    <row r="612" spans="1:3">
      <c r="A612" s="2">
        <v>44809</v>
      </c>
      <c r="B612">
        <v>3512.807410652477</v>
      </c>
      <c r="C612">
        <v>0.0203140786222018</v>
      </c>
    </row>
    <row r="613" spans="1:3">
      <c r="A613" s="2">
        <v>44810</v>
      </c>
      <c r="B613">
        <v>3538.946760113802</v>
      </c>
      <c r="C613">
        <v>0.00744115643290244</v>
      </c>
    </row>
    <row r="614" spans="1:3">
      <c r="A614" s="2">
        <v>44811</v>
      </c>
      <c r="B614">
        <v>3316.996498449077</v>
      </c>
      <c r="C614">
        <v>-0.06271647377300116</v>
      </c>
    </row>
    <row r="615" spans="1:3">
      <c r="A615" s="2">
        <v>44812</v>
      </c>
      <c r="B615">
        <v>3466.349031041494</v>
      </c>
      <c r="C615">
        <v>0.04502643661585104</v>
      </c>
    </row>
    <row r="616" spans="1:3">
      <c r="A616" s="2">
        <v>44813</v>
      </c>
      <c r="B616">
        <v>3498.174634650835</v>
      </c>
      <c r="C616">
        <v>0.009181303822650255</v>
      </c>
    </row>
    <row r="617" spans="1:3">
      <c r="A617" s="2">
        <v>44814</v>
      </c>
      <c r="B617">
        <v>3683.027408767523</v>
      </c>
      <c r="C617">
        <v>0.05284263749603735</v>
      </c>
    </row>
    <row r="618" spans="1:3">
      <c r="A618" s="2">
        <v>44815</v>
      </c>
      <c r="B618">
        <v>3752.324055386264</v>
      </c>
      <c r="C618">
        <v>0.01881513193569506</v>
      </c>
    </row>
    <row r="619" spans="1:3">
      <c r="A619" s="2">
        <v>44816</v>
      </c>
      <c r="B619">
        <v>3733.542642107203</v>
      </c>
      <c r="C619">
        <v>-0.005005274864813725</v>
      </c>
    </row>
    <row r="620" spans="1:3">
      <c r="A620" s="2">
        <v>44817</v>
      </c>
      <c r="B620">
        <v>3763.043311416993</v>
      </c>
      <c r="C620">
        <v>0.00790152199604699</v>
      </c>
    </row>
    <row r="621" spans="1:3">
      <c r="A621" s="2">
        <v>44818</v>
      </c>
      <c r="B621">
        <v>3438.527318558986</v>
      </c>
      <c r="C621">
        <v>-0.08623764490656616</v>
      </c>
    </row>
    <row r="622" spans="1:3">
      <c r="A622" s="2">
        <v>44819</v>
      </c>
      <c r="B622">
        <v>3514.534369617705</v>
      </c>
      <c r="C622">
        <v>0.02210453604613849</v>
      </c>
    </row>
    <row r="623" spans="1:3">
      <c r="A623" s="2">
        <v>44820</v>
      </c>
      <c r="B623">
        <v>3383.629368761699</v>
      </c>
      <c r="C623">
        <v>-0.03724675507163855</v>
      </c>
    </row>
    <row r="624" spans="1:3">
      <c r="A624" s="2">
        <v>44821</v>
      </c>
      <c r="B624">
        <v>3382.38727148304</v>
      </c>
      <c r="C624">
        <v>-0.00036709022865411</v>
      </c>
    </row>
    <row r="625" spans="1:3">
      <c r="A625" s="2">
        <v>44822</v>
      </c>
      <c r="B625">
        <v>3497.638998386524</v>
      </c>
      <c r="C625">
        <v>0.03407407776015869</v>
      </c>
    </row>
    <row r="626" spans="1:3">
      <c r="A626" s="2">
        <v>44823</v>
      </c>
      <c r="B626">
        <v>3248.891744351727</v>
      </c>
      <c r="C626">
        <v>-0.07111861863089497</v>
      </c>
    </row>
    <row r="627" spans="1:3">
      <c r="A627" s="2">
        <v>44824</v>
      </c>
      <c r="B627">
        <v>3302.471560397823</v>
      </c>
      <c r="C627">
        <v>0.01649172095045826</v>
      </c>
    </row>
    <row r="628" spans="1:3">
      <c r="A628" s="2">
        <v>44825</v>
      </c>
      <c r="B628">
        <v>3195.238358213372</v>
      </c>
      <c r="C628">
        <v>-0.03247059065408997</v>
      </c>
    </row>
    <row r="629" spans="1:3">
      <c r="A629" s="2">
        <v>44826</v>
      </c>
      <c r="B629">
        <v>3130.111776867876</v>
      </c>
      <c r="C629">
        <v>-0.02038238592688646</v>
      </c>
    </row>
    <row r="630" spans="1:3">
      <c r="A630" s="2">
        <v>44827</v>
      </c>
      <c r="B630">
        <v>3314.715397416757</v>
      </c>
      <c r="C630">
        <v>0.05897668636408993</v>
      </c>
    </row>
    <row r="631" spans="1:3">
      <c r="A631" s="2">
        <v>44828</v>
      </c>
      <c r="B631">
        <v>3372.72172584771</v>
      </c>
      <c r="C631">
        <v>0.01749964068594223</v>
      </c>
    </row>
    <row r="632" spans="1:3">
      <c r="A632" s="2">
        <v>44829</v>
      </c>
      <c r="B632">
        <v>3325.387126966945</v>
      </c>
      <c r="C632">
        <v>-0.01403454026995599</v>
      </c>
    </row>
    <row r="633" spans="1:3">
      <c r="A633" s="2">
        <v>44830</v>
      </c>
      <c r="B633">
        <v>3303.356103795672</v>
      </c>
      <c r="C633">
        <v>-0.006625100275578277</v>
      </c>
    </row>
    <row r="634" spans="1:3">
      <c r="A634" s="2">
        <v>44831</v>
      </c>
      <c r="B634">
        <v>3370.774559344506</v>
      </c>
      <c r="C634">
        <v>0.02040907895802335</v>
      </c>
    </row>
    <row r="635" spans="1:3">
      <c r="A635" s="2">
        <v>44832</v>
      </c>
      <c r="B635">
        <v>3379.294804800415</v>
      </c>
      <c r="C635">
        <v>0.00252768178527063</v>
      </c>
    </row>
    <row r="636" spans="1:3">
      <c r="A636" s="2">
        <v>44833</v>
      </c>
      <c r="B636">
        <v>3411.797908568713</v>
      </c>
      <c r="C636">
        <v>0.009618309631384214</v>
      </c>
    </row>
    <row r="637" spans="1:3">
      <c r="A637" s="2">
        <v>44834</v>
      </c>
      <c r="B637">
        <v>3423.646923180228</v>
      </c>
      <c r="C637">
        <v>0.003472953243143895</v>
      </c>
    </row>
    <row r="638" spans="1:3">
      <c r="A638" s="2">
        <v>44835</v>
      </c>
      <c r="B638">
        <v>3386.247219860249</v>
      </c>
      <c r="C638">
        <v>-0.01092393700610905</v>
      </c>
    </row>
    <row r="639" spans="1:3">
      <c r="A639" s="2">
        <v>44836</v>
      </c>
      <c r="B639">
        <v>3340.488923247599</v>
      </c>
      <c r="C639">
        <v>-0.01351298167017412</v>
      </c>
    </row>
    <row r="640" spans="1:3">
      <c r="A640" s="2">
        <v>44837</v>
      </c>
      <c r="B640">
        <v>3291.388878526534</v>
      </c>
      <c r="C640">
        <v>-0.01469846056945778</v>
      </c>
    </row>
    <row r="641" spans="1:3">
      <c r="A641" s="2">
        <v>44838</v>
      </c>
      <c r="B641">
        <v>3399.95222435441</v>
      </c>
      <c r="C641">
        <v>0.03298405318683506</v>
      </c>
    </row>
    <row r="642" spans="1:3">
      <c r="A642" s="2">
        <v>44839</v>
      </c>
      <c r="B642">
        <v>3502.926959345436</v>
      </c>
      <c r="C642">
        <v>0.030287112346286</v>
      </c>
    </row>
    <row r="643" spans="1:3">
      <c r="A643" s="2">
        <v>44840</v>
      </c>
      <c r="B643">
        <v>3497.977201274208</v>
      </c>
      <c r="C643">
        <v>-0.001413034907286059</v>
      </c>
    </row>
    <row r="644" spans="1:3">
      <c r="A644" s="2">
        <v>44841</v>
      </c>
      <c r="B644">
        <v>3448.482721022268</v>
      </c>
      <c r="C644">
        <v>-0.01414945764480979</v>
      </c>
    </row>
    <row r="645" spans="1:3">
      <c r="A645" s="2">
        <v>44842</v>
      </c>
      <c r="B645">
        <v>3417.021481320724</v>
      </c>
      <c r="C645">
        <v>-0.009123212220189747</v>
      </c>
    </row>
    <row r="646" spans="1:3">
      <c r="A646" s="2">
        <v>44843</v>
      </c>
      <c r="B646">
        <v>3362.222225556257</v>
      </c>
      <c r="C646">
        <v>-0.01603714113710708</v>
      </c>
    </row>
    <row r="647" spans="1:3">
      <c r="A647" s="2">
        <v>44844</v>
      </c>
      <c r="B647">
        <v>3397.271819900373</v>
      </c>
      <c r="C647">
        <v>0.01042453234581098</v>
      </c>
    </row>
    <row r="648" spans="1:3">
      <c r="A648" s="2">
        <v>44845</v>
      </c>
      <c r="B648">
        <v>3318.831100315262</v>
      </c>
      <c r="C648">
        <v>-0.02308932689036702</v>
      </c>
    </row>
    <row r="649" spans="1:3">
      <c r="A649" s="2">
        <v>44846</v>
      </c>
      <c r="B649">
        <v>3232.151792631239</v>
      </c>
      <c r="C649">
        <v>-0.02611742058093536</v>
      </c>
    </row>
    <row r="650" spans="1:3">
      <c r="A650" s="2">
        <v>44847</v>
      </c>
      <c r="B650">
        <v>3236.164438911052</v>
      </c>
      <c r="C650">
        <v>0.001241478289776277</v>
      </c>
    </row>
    <row r="651" spans="1:3">
      <c r="A651" s="2">
        <v>44848</v>
      </c>
      <c r="B651">
        <v>3213.941076684894</v>
      </c>
      <c r="C651">
        <v>-0.00686719190129792</v>
      </c>
    </row>
    <row r="652" spans="1:3">
      <c r="A652" s="2">
        <v>44849</v>
      </c>
      <c r="B652">
        <v>3212.411622960085</v>
      </c>
      <c r="C652">
        <v>-0.0004758810719663886</v>
      </c>
    </row>
    <row r="653" spans="1:3">
      <c r="A653" s="2">
        <v>44850</v>
      </c>
      <c r="B653">
        <v>3188.226785119351</v>
      </c>
      <c r="C653">
        <v>-0.007528561305119696</v>
      </c>
    </row>
    <row r="654" spans="1:3">
      <c r="A654" s="2">
        <v>44851</v>
      </c>
      <c r="B654">
        <v>3260.9783335454</v>
      </c>
      <c r="C654">
        <v>0.02281881225187865</v>
      </c>
    </row>
    <row r="655" spans="1:3">
      <c r="A655" s="2">
        <v>44852</v>
      </c>
      <c r="B655">
        <v>3351.639044628223</v>
      </c>
      <c r="C655">
        <v>0.02780169072275185</v>
      </c>
    </row>
    <row r="656" spans="1:3">
      <c r="A656" s="2">
        <v>44853</v>
      </c>
      <c r="B656">
        <v>3328.749698504842</v>
      </c>
      <c r="C656">
        <v>-0.0068292992827097</v>
      </c>
    </row>
    <row r="657" spans="1:3">
      <c r="A657" s="2">
        <v>44854</v>
      </c>
      <c r="B657">
        <v>3266.958871443578</v>
      </c>
      <c r="C657">
        <v>-0.01856277361107028</v>
      </c>
    </row>
    <row r="658" spans="1:3">
      <c r="A658" s="2">
        <v>44855</v>
      </c>
      <c r="B658">
        <v>3188.425807654473</v>
      </c>
      <c r="C658">
        <v>-0.0240385835510698</v>
      </c>
    </row>
    <row r="659" spans="1:3">
      <c r="A659" s="2">
        <v>44856</v>
      </c>
      <c r="B659">
        <v>3223.446839309496</v>
      </c>
      <c r="C659">
        <v>0.01098380008433875</v>
      </c>
    </row>
    <row r="660" spans="1:3">
      <c r="A660" s="2">
        <v>44857</v>
      </c>
      <c r="B660">
        <v>3236.329853457458</v>
      </c>
      <c r="C660">
        <v>0.003996657860416697</v>
      </c>
    </row>
    <row r="661" spans="1:3">
      <c r="A661" s="2">
        <v>44858</v>
      </c>
      <c r="B661">
        <v>3367.245452227381</v>
      </c>
      <c r="C661">
        <v>0.04045187131653538</v>
      </c>
    </row>
    <row r="662" spans="1:3">
      <c r="A662" s="2">
        <v>44859</v>
      </c>
      <c r="B662">
        <v>3303.696579112026</v>
      </c>
      <c r="C662">
        <v>-0.01887265838411556</v>
      </c>
    </row>
    <row r="663" spans="1:3">
      <c r="A663" s="2">
        <v>44860</v>
      </c>
      <c r="B663">
        <v>3464.60658650244</v>
      </c>
      <c r="C663">
        <v>0.04870604897791897</v>
      </c>
    </row>
    <row r="664" spans="1:3">
      <c r="A664" s="2">
        <v>44861</v>
      </c>
      <c r="B664">
        <v>3539.776043270136</v>
      </c>
      <c r="C664">
        <v>0.02169639030894421</v>
      </c>
    </row>
    <row r="665" spans="1:3">
      <c r="A665" s="2">
        <v>44862</v>
      </c>
      <c r="B665">
        <v>3466.333192754755</v>
      </c>
      <c r="C665">
        <v>-0.02074788054883048</v>
      </c>
    </row>
    <row r="666" spans="1:3">
      <c r="A666" s="2">
        <v>44863</v>
      </c>
      <c r="B666">
        <v>3588.038367553119</v>
      </c>
      <c r="C666">
        <v>0.03511063940787595</v>
      </c>
    </row>
    <row r="667" spans="1:3">
      <c r="A667" s="2">
        <v>44864</v>
      </c>
      <c r="B667">
        <v>3656.570279981431</v>
      </c>
      <c r="C667">
        <v>0.0191001057982132</v>
      </c>
    </row>
    <row r="668" spans="1:3">
      <c r="A668" s="2">
        <v>44865</v>
      </c>
      <c r="B668">
        <v>3639.173960682829</v>
      </c>
      <c r="C668">
        <v>-0.004757550919735176</v>
      </c>
    </row>
    <row r="669" spans="1:3">
      <c r="A669" s="2">
        <v>44866</v>
      </c>
      <c r="B669">
        <v>3670.943126791592</v>
      </c>
      <c r="C669">
        <v>0.00872977396848662</v>
      </c>
    </row>
    <row r="670" spans="1:3">
      <c r="A670" s="2">
        <v>44867</v>
      </c>
      <c r="B670">
        <v>3630.91880575342</v>
      </c>
      <c r="C670">
        <v>-0.01090300766199925</v>
      </c>
    </row>
    <row r="671" spans="1:3">
      <c r="A671" s="2">
        <v>44868</v>
      </c>
      <c r="B671">
        <v>3529.892569827519</v>
      </c>
      <c r="C671">
        <v>-0.02782387636039085</v>
      </c>
    </row>
    <row r="672" spans="1:3">
      <c r="A672" s="2">
        <v>44869</v>
      </c>
      <c r="B672">
        <v>3608.369257175955</v>
      </c>
      <c r="C672">
        <v>0.02223203278740882</v>
      </c>
    </row>
    <row r="673" spans="1:3">
      <c r="A673" s="2">
        <v>44870</v>
      </c>
      <c r="B673">
        <v>3983.530403341937</v>
      </c>
      <c r="C673">
        <v>0.1039697213415454</v>
      </c>
    </row>
    <row r="674" spans="1:3">
      <c r="A674" s="2">
        <v>44871</v>
      </c>
      <c r="B674">
        <v>4018.712614946135</v>
      </c>
      <c r="C674">
        <v>0.008831917430498715</v>
      </c>
    </row>
    <row r="675" spans="1:3">
      <c r="A675" s="2">
        <v>44872</v>
      </c>
      <c r="B675">
        <v>3816.77551502579</v>
      </c>
      <c r="C675">
        <v>-0.05024920149037604</v>
      </c>
    </row>
    <row r="676" spans="1:3">
      <c r="A676" s="2">
        <v>44873</v>
      </c>
      <c r="B676">
        <v>3846.280334556431</v>
      </c>
      <c r="C676">
        <v>0.007730299938910834</v>
      </c>
    </row>
    <row r="677" spans="1:3">
      <c r="A677" s="2">
        <v>44874</v>
      </c>
      <c r="B677">
        <v>3380.611685434106</v>
      </c>
      <c r="C677">
        <v>-0.1210698671489392</v>
      </c>
    </row>
    <row r="678" spans="1:3">
      <c r="A678" s="2">
        <v>44875</v>
      </c>
      <c r="B678">
        <v>2705.621879311697</v>
      </c>
      <c r="C678">
        <v>-0.1996649922943556</v>
      </c>
    </row>
    <row r="679" spans="1:3">
      <c r="A679" s="2">
        <v>44876</v>
      </c>
      <c r="B679">
        <v>3214.851886053741</v>
      </c>
      <c r="C679">
        <v>0.1882118157883874</v>
      </c>
    </row>
    <row r="680" spans="1:3">
      <c r="A680" s="2">
        <v>44877</v>
      </c>
      <c r="B680">
        <v>3080.894477899312</v>
      </c>
      <c r="C680">
        <v>-0.04166829854138709</v>
      </c>
    </row>
    <row r="681" spans="1:3">
      <c r="A681" s="2">
        <v>44878</v>
      </c>
      <c r="B681">
        <v>2907.582742386294</v>
      </c>
      <c r="C681">
        <v>-0.05625370708288246</v>
      </c>
    </row>
    <row r="682" spans="1:3">
      <c r="A682" s="2">
        <v>44879</v>
      </c>
      <c r="B682">
        <v>2846.175515015237</v>
      </c>
      <c r="C682">
        <v>-0.0211196835350107</v>
      </c>
    </row>
    <row r="683" spans="1:3">
      <c r="A683" s="2">
        <v>44880</v>
      </c>
      <c r="B683">
        <v>2918.974521785064</v>
      </c>
      <c r="C683">
        <v>0.02557783467174457</v>
      </c>
    </row>
    <row r="684" spans="1:3">
      <c r="A684" s="2">
        <v>44881</v>
      </c>
      <c r="B684">
        <v>2967.332026788052</v>
      </c>
      <c r="C684">
        <v>0.01656660743082328</v>
      </c>
    </row>
    <row r="685" spans="1:3">
      <c r="A685" s="2">
        <v>44882</v>
      </c>
      <c r="B685">
        <v>2881.295857426232</v>
      </c>
      <c r="C685">
        <v>-0.02899445312661852</v>
      </c>
    </row>
    <row r="686" spans="1:3">
      <c r="A686" s="2">
        <v>44883</v>
      </c>
      <c r="B686">
        <v>2836.374384550225</v>
      </c>
      <c r="C686">
        <v>-0.01559071858595384</v>
      </c>
    </row>
    <row r="687" spans="1:3">
      <c r="A687" s="2">
        <v>44884</v>
      </c>
      <c r="B687">
        <v>2847.265788875887</v>
      </c>
      <c r="C687">
        <v>0.003839903640713738</v>
      </c>
    </row>
    <row r="688" spans="1:3">
      <c r="A688" s="2">
        <v>44885</v>
      </c>
      <c r="B688">
        <v>2840.787454733515</v>
      </c>
      <c r="C688">
        <v>-0.002275282542178569</v>
      </c>
    </row>
    <row r="689" spans="1:3">
      <c r="A689" s="2">
        <v>44886</v>
      </c>
      <c r="B689">
        <v>2700.079098622159</v>
      </c>
      <c r="C689">
        <v>-0.0495314620869991</v>
      </c>
    </row>
    <row r="690" spans="1:3">
      <c r="A690" s="2">
        <v>44887</v>
      </c>
      <c r="B690">
        <v>2636.658603334991</v>
      </c>
      <c r="C690">
        <v>-0.02348838421790367</v>
      </c>
    </row>
    <row r="691" spans="1:3">
      <c r="A691" s="2">
        <v>44888</v>
      </c>
      <c r="B691">
        <v>2738.905116275446</v>
      </c>
      <c r="C691">
        <v>0.03877882135029864</v>
      </c>
    </row>
    <row r="692" spans="1:3">
      <c r="A692" s="2">
        <v>44889</v>
      </c>
      <c r="B692">
        <v>2866.670169833588</v>
      </c>
      <c r="C692">
        <v>0.0466482218748363</v>
      </c>
    </row>
    <row r="693" spans="1:3">
      <c r="A693" s="2">
        <v>44890</v>
      </c>
      <c r="B693">
        <v>2871.011258909778</v>
      </c>
      <c r="C693">
        <v>0.001514331548104764</v>
      </c>
    </row>
    <row r="694" spans="1:3">
      <c r="A694" s="2">
        <v>44891</v>
      </c>
      <c r="B694">
        <v>2855.799249377598</v>
      </c>
      <c r="C694">
        <v>-0.00529848480564854</v>
      </c>
    </row>
    <row r="695" spans="1:3">
      <c r="A695" s="2">
        <v>44892</v>
      </c>
      <c r="B695">
        <v>2892.800238181242</v>
      </c>
      <c r="C695">
        <v>0.01295643901149823</v>
      </c>
    </row>
    <row r="696" spans="1:3">
      <c r="A696" s="2">
        <v>44893</v>
      </c>
      <c r="B696">
        <v>2882.039818425526</v>
      </c>
      <c r="C696">
        <v>-0.003719724443358219</v>
      </c>
    </row>
    <row r="697" spans="1:3">
      <c r="A697" s="2">
        <v>44894</v>
      </c>
      <c r="B697">
        <v>2815.103865797131</v>
      </c>
      <c r="C697">
        <v>-0.02322520049877841</v>
      </c>
    </row>
    <row r="698" spans="1:3">
      <c r="A698" s="2">
        <v>44895</v>
      </c>
      <c r="B698">
        <v>2868.017307506165</v>
      </c>
      <c r="C698">
        <v>0.0187962662237513</v>
      </c>
    </row>
    <row r="699" spans="1:3">
      <c r="A699" s="2">
        <v>44896</v>
      </c>
      <c r="B699">
        <v>3012.485494366901</v>
      </c>
      <c r="C699">
        <v>0.05037214611035767</v>
      </c>
    </row>
    <row r="700" spans="1:3">
      <c r="A700" s="2">
        <v>44897</v>
      </c>
      <c r="B700">
        <v>2960.904304898497</v>
      </c>
      <c r="C700">
        <v>-0.01712246899274916</v>
      </c>
    </row>
    <row r="701" spans="1:3">
      <c r="A701" s="2">
        <v>44898</v>
      </c>
      <c r="B701">
        <v>3042.145901920987</v>
      </c>
      <c r="C701">
        <v>0.02743810290933246</v>
      </c>
    </row>
    <row r="702" spans="1:3">
      <c r="A702" s="2">
        <v>44899</v>
      </c>
      <c r="B702">
        <v>2969.129046290495</v>
      </c>
      <c r="C702">
        <v>-0.02400175993675535</v>
      </c>
    </row>
    <row r="703" spans="1:3">
      <c r="A703" s="2">
        <v>44900</v>
      </c>
      <c r="B703">
        <v>3028.50694186998</v>
      </c>
      <c r="C703">
        <v>0.0199984219795597</v>
      </c>
    </row>
    <row r="704" spans="1:3">
      <c r="A704" s="2">
        <v>44901</v>
      </c>
      <c r="B704">
        <v>2991.284440407181</v>
      </c>
      <c r="C704">
        <v>-0.01229071029958273</v>
      </c>
    </row>
    <row r="705" spans="1:3">
      <c r="A705" s="2">
        <v>44902</v>
      </c>
      <c r="B705">
        <v>2997.971116464933</v>
      </c>
      <c r="C705">
        <v>0.002235386233226722</v>
      </c>
    </row>
    <row r="706" spans="1:3">
      <c r="A706" s="2">
        <v>44903</v>
      </c>
      <c r="B706">
        <v>2915.79048667748</v>
      </c>
      <c r="C706">
        <v>-0.02741208190302935</v>
      </c>
    </row>
    <row r="707" spans="1:3">
      <c r="A707" s="2">
        <v>44904</v>
      </c>
      <c r="B707">
        <v>2982.415244637585</v>
      </c>
      <c r="C707">
        <v>0.02284963829346465</v>
      </c>
    </row>
    <row r="708" spans="1:3">
      <c r="A708" s="2">
        <v>44905</v>
      </c>
      <c r="B708">
        <v>2946.429557538824</v>
      </c>
      <c r="C708">
        <v>-0.01206595465318372</v>
      </c>
    </row>
    <row r="709" spans="1:3">
      <c r="A709" s="2">
        <v>44906</v>
      </c>
      <c r="B709">
        <v>2945.987617755495</v>
      </c>
      <c r="C709">
        <v>-0.0001499916338397744</v>
      </c>
    </row>
    <row r="710" spans="1:3">
      <c r="A710" s="2">
        <v>44907</v>
      </c>
      <c r="B710">
        <v>2896.364936926414</v>
      </c>
      <c r="C710">
        <v>-0.01684415797609085</v>
      </c>
    </row>
    <row r="711" spans="1:3">
      <c r="A711" s="2">
        <v>44908</v>
      </c>
      <c r="B711">
        <v>2894.433597320417</v>
      </c>
      <c r="C711">
        <v>-0.0006668150071057477</v>
      </c>
    </row>
    <row r="712" spans="1:3">
      <c r="A712" s="2">
        <v>44909</v>
      </c>
      <c r="B712">
        <v>2961.486864530919</v>
      </c>
      <c r="C712">
        <v>0.02316628278243393</v>
      </c>
    </row>
    <row r="713" spans="1:3">
      <c r="A713" s="2">
        <v>44910</v>
      </c>
      <c r="B713">
        <v>2935.680569667649</v>
      </c>
      <c r="C713">
        <v>-0.008713965667835999</v>
      </c>
    </row>
    <row r="714" spans="1:3">
      <c r="A714" s="2">
        <v>44911</v>
      </c>
      <c r="B714">
        <v>2857.099522684218</v>
      </c>
      <c r="C714">
        <v>-0.02676757403218677</v>
      </c>
    </row>
    <row r="715" spans="1:3">
      <c r="A715" s="2">
        <v>44912</v>
      </c>
      <c r="B715">
        <v>2582.606164988571</v>
      </c>
      <c r="C715">
        <v>-0.09607413235565654</v>
      </c>
    </row>
    <row r="716" spans="1:3">
      <c r="A716" s="2">
        <v>44913</v>
      </c>
      <c r="B716">
        <v>2637.829828223529</v>
      </c>
      <c r="C716">
        <v>0.0213829208586287</v>
      </c>
    </row>
    <row r="717" spans="1:3">
      <c r="A717" s="2">
        <v>44914</v>
      </c>
      <c r="B717">
        <v>2649.293499816036</v>
      </c>
      <c r="C717">
        <v>0.004345872303759712</v>
      </c>
    </row>
    <row r="718" spans="1:3">
      <c r="A718" s="2">
        <v>44915</v>
      </c>
      <c r="B718">
        <v>2544.90208836452</v>
      </c>
      <c r="C718">
        <v>-0.0394034905754177</v>
      </c>
    </row>
    <row r="719" spans="1:3">
      <c r="A719" s="2">
        <v>44916</v>
      </c>
      <c r="B719">
        <v>2643.081050234739</v>
      </c>
      <c r="C719">
        <v>0.03857867943882831</v>
      </c>
    </row>
    <row r="720" spans="1:3">
      <c r="A720" s="2">
        <v>44917</v>
      </c>
      <c r="B720">
        <v>2604.841080388717</v>
      </c>
      <c r="C720">
        <v>-0.01446795202993334</v>
      </c>
    </row>
    <row r="721" spans="1:3">
      <c r="A721" s="2">
        <v>44918</v>
      </c>
      <c r="B721">
        <v>2610.69083390759</v>
      </c>
      <c r="C721">
        <v>0.002245723765228469</v>
      </c>
    </row>
    <row r="722" spans="1:3">
      <c r="A722" s="2">
        <v>44919</v>
      </c>
      <c r="B722">
        <v>2603.363871211185</v>
      </c>
      <c r="C722">
        <v>-0.002806522549986701</v>
      </c>
    </row>
    <row r="723" spans="1:3">
      <c r="A723" s="2">
        <v>44920</v>
      </c>
      <c r="B723">
        <v>2592.219520814969</v>
      </c>
      <c r="C723">
        <v>-0.004280750193798588</v>
      </c>
    </row>
    <row r="724" spans="1:3">
      <c r="A724" s="2">
        <v>44921</v>
      </c>
      <c r="B724">
        <v>2588.25266323193</v>
      </c>
      <c r="C724">
        <v>-0.001530293847101349</v>
      </c>
    </row>
    <row r="725" spans="1:3">
      <c r="A725" s="2">
        <v>44922</v>
      </c>
      <c r="B725">
        <v>2611.811553888303</v>
      </c>
      <c r="C725">
        <v>0.009102237579446726</v>
      </c>
    </row>
    <row r="726" spans="1:3">
      <c r="A726" s="2">
        <v>44923</v>
      </c>
      <c r="B726">
        <v>2595.667685935537</v>
      </c>
      <c r="C726">
        <v>-0.006181099830396386</v>
      </c>
    </row>
    <row r="727" spans="1:3">
      <c r="A727" s="2">
        <v>44924</v>
      </c>
      <c r="B727">
        <v>2492.990915885707</v>
      </c>
      <c r="C727">
        <v>-0.03955697819338644</v>
      </c>
    </row>
    <row r="728" spans="1:3">
      <c r="A728" s="2">
        <v>44925</v>
      </c>
      <c r="B728">
        <v>2496.627934820631</v>
      </c>
      <c r="C728">
        <v>0.001458897788896518</v>
      </c>
    </row>
    <row r="729" spans="1:3">
      <c r="A729" s="2">
        <v>44926</v>
      </c>
      <c r="B729">
        <v>2485.105140190534</v>
      </c>
      <c r="C729">
        <v>-0.004615343147205797</v>
      </c>
    </row>
    <row r="730" spans="1:3">
      <c r="A730" s="2">
        <v>44927</v>
      </c>
      <c r="B730">
        <v>2489.785356107626</v>
      </c>
      <c r="C730">
        <v>0.001883307004359791</v>
      </c>
    </row>
    <row r="731" spans="1:3">
      <c r="A731" s="2">
        <v>44928</v>
      </c>
      <c r="B731">
        <v>2502.429954016029</v>
      </c>
      <c r="C731">
        <v>0.005078589556880786</v>
      </c>
    </row>
    <row r="732" spans="1:3">
      <c r="A732" s="2">
        <v>44929</v>
      </c>
      <c r="B732">
        <v>2568.438431705898</v>
      </c>
      <c r="C732">
        <v>0.02637775238581019</v>
      </c>
    </row>
    <row r="733" spans="1:3">
      <c r="A733" s="2">
        <v>44930</v>
      </c>
      <c r="B733">
        <v>2607.738701937899</v>
      </c>
      <c r="C733">
        <v>0.01530123118656901</v>
      </c>
    </row>
    <row r="734" spans="1:3">
      <c r="A734" s="2">
        <v>44931</v>
      </c>
      <c r="B734">
        <v>2701.739886927333</v>
      </c>
      <c r="C734">
        <v>0.03604701073753258</v>
      </c>
    </row>
    <row r="735" spans="1:3">
      <c r="A735" s="2">
        <v>44932</v>
      </c>
      <c r="B735">
        <v>2666.946579205638</v>
      </c>
      <c r="C735">
        <v>-0.01287811157915197</v>
      </c>
    </row>
    <row r="736" spans="1:3">
      <c r="A736" s="2">
        <v>44933</v>
      </c>
      <c r="B736">
        <v>2707.922191635646</v>
      </c>
      <c r="C736">
        <v>0.01536424191976637</v>
      </c>
    </row>
    <row r="737" spans="1:3">
      <c r="A737" s="2">
        <v>44934</v>
      </c>
      <c r="B737">
        <v>2697.706435589578</v>
      </c>
      <c r="C737">
        <v>-0.003772544158625823</v>
      </c>
    </row>
    <row r="738" spans="1:3">
      <c r="A738" s="2">
        <v>44935</v>
      </c>
      <c r="B738">
        <v>2793.148704379278</v>
      </c>
      <c r="C738">
        <v>0.0353790418151414</v>
      </c>
    </row>
    <row r="739" spans="1:3">
      <c r="A739" s="2">
        <v>44936</v>
      </c>
      <c r="B739">
        <v>2893.086701945258</v>
      </c>
      <c r="C739">
        <v>0.03577969100223366</v>
      </c>
    </row>
    <row r="740" spans="1:3">
      <c r="A740" s="2">
        <v>44937</v>
      </c>
      <c r="B740">
        <v>2931.189706604621</v>
      </c>
      <c r="C740">
        <v>0.01317036390017079</v>
      </c>
    </row>
    <row r="741" spans="1:3">
      <c r="A741" s="2">
        <v>44938</v>
      </c>
      <c r="B741">
        <v>3048.602861860755</v>
      </c>
      <c r="C741">
        <v>0.0400564845706084</v>
      </c>
    </row>
    <row r="742" spans="1:3">
      <c r="A742" s="2">
        <v>44939</v>
      </c>
      <c r="B742">
        <v>3123.348564988503</v>
      </c>
      <c r="C742">
        <v>0.02451801907780338</v>
      </c>
    </row>
    <row r="743" spans="1:3">
      <c r="A743" s="2">
        <v>44940</v>
      </c>
      <c r="B743">
        <v>3247.659216996122</v>
      </c>
      <c r="C743">
        <v>0.03980044155208673</v>
      </c>
    </row>
    <row r="744" spans="1:3">
      <c r="A744" s="2">
        <v>44941</v>
      </c>
      <c r="B744">
        <v>3537.747695215859</v>
      </c>
      <c r="C744">
        <v>0.08932232689366049</v>
      </c>
    </row>
    <row r="745" spans="1:3">
      <c r="A745" s="2">
        <v>44942</v>
      </c>
      <c r="B745">
        <v>3492.253500468008</v>
      </c>
      <c r="C745">
        <v>-0.01285964932133909</v>
      </c>
    </row>
    <row r="746" spans="1:3">
      <c r="A746" s="2">
        <v>44943</v>
      </c>
      <c r="B746">
        <v>3517.573094015817</v>
      </c>
      <c r="C746">
        <v>0.0072502163844681</v>
      </c>
    </row>
    <row r="747" spans="1:3">
      <c r="A747" s="2">
        <v>44944</v>
      </c>
      <c r="B747">
        <v>3532.246743598256</v>
      </c>
      <c r="C747">
        <v>0.004171526558297334</v>
      </c>
    </row>
    <row r="748" spans="1:3">
      <c r="A748" s="2">
        <v>44945</v>
      </c>
      <c r="B748">
        <v>3345.101654642089</v>
      </c>
      <c r="C748">
        <v>-0.05298188448905605</v>
      </c>
    </row>
    <row r="749" spans="1:3">
      <c r="A749" s="2">
        <v>44946</v>
      </c>
      <c r="B749">
        <v>3405.634505940638</v>
      </c>
      <c r="C749">
        <v>0.01809596764108679</v>
      </c>
    </row>
    <row r="750" spans="1:3">
      <c r="A750" s="2">
        <v>44947</v>
      </c>
      <c r="B750">
        <v>3693.021785194933</v>
      </c>
      <c r="C750">
        <v>0.08438582553500362</v>
      </c>
    </row>
    <row r="751" spans="1:3">
      <c r="A751" s="2">
        <v>44948</v>
      </c>
      <c r="B751">
        <v>3645.768711041198</v>
      </c>
      <c r="C751">
        <v>-0.01279523298323604</v>
      </c>
    </row>
    <row r="752" spans="1:3">
      <c r="A752" s="2">
        <v>44949</v>
      </c>
      <c r="B752">
        <v>3667.47568358812</v>
      </c>
      <c r="C752">
        <v>0.005954018004812767</v>
      </c>
    </row>
    <row r="753" spans="1:3">
      <c r="A753" s="2">
        <v>44950</v>
      </c>
      <c r="B753">
        <v>3710.62145363065</v>
      </c>
      <c r="C753">
        <v>0.01176443247752301</v>
      </c>
    </row>
    <row r="754" spans="1:3">
      <c r="A754" s="2">
        <v>44951</v>
      </c>
      <c r="B754">
        <v>3534.757569905526</v>
      </c>
      <c r="C754">
        <v>-0.04739472509464704</v>
      </c>
    </row>
    <row r="755" spans="1:3">
      <c r="A755" s="2">
        <v>44952</v>
      </c>
      <c r="B755">
        <v>3691.524324056535</v>
      </c>
      <c r="C755">
        <v>0.04435007240261735</v>
      </c>
    </row>
    <row r="756" spans="1:3">
      <c r="A756" s="2">
        <v>44953</v>
      </c>
      <c r="B756">
        <v>3758.770588408936</v>
      </c>
      <c r="C756">
        <v>0.01821639475979553</v>
      </c>
    </row>
    <row r="757" spans="1:3">
      <c r="A757" s="2">
        <v>44954</v>
      </c>
      <c r="B757">
        <v>3857.057384827709</v>
      </c>
      <c r="C757">
        <v>0.02614865528688126</v>
      </c>
    </row>
    <row r="758" spans="1:3">
      <c r="A758" s="2">
        <v>44955</v>
      </c>
      <c r="B758">
        <v>3779.161527343841</v>
      </c>
      <c r="C758">
        <v>-0.02019566983635857</v>
      </c>
    </row>
    <row r="759" spans="1:3">
      <c r="A759" s="2">
        <v>44956</v>
      </c>
      <c r="B759">
        <v>3939.679823638029</v>
      </c>
      <c r="C759">
        <v>0.0424745793829584</v>
      </c>
    </row>
    <row r="760" spans="1:3">
      <c r="A760" s="2">
        <v>44957</v>
      </c>
      <c r="B760">
        <v>3695.785608532479</v>
      </c>
      <c r="C760">
        <v>-0.06190711581235286</v>
      </c>
    </row>
    <row r="761" spans="1:3">
      <c r="A761" s="2">
        <v>44958</v>
      </c>
      <c r="B761">
        <v>3757.530792201668</v>
      </c>
      <c r="C761">
        <v>0.01670691706971228</v>
      </c>
    </row>
    <row r="762" spans="1:3">
      <c r="A762" s="2">
        <v>44959</v>
      </c>
      <c r="B762">
        <v>3901.338378848597</v>
      </c>
      <c r="C762">
        <v>0.03827183184909244</v>
      </c>
    </row>
    <row r="763" spans="1:3">
      <c r="A763" s="2">
        <v>44960</v>
      </c>
      <c r="B763">
        <v>3925.159699294846</v>
      </c>
      <c r="C763">
        <v>0.00610593548496019</v>
      </c>
    </row>
    <row r="764" spans="1:3">
      <c r="A764" s="2">
        <v>44961</v>
      </c>
      <c r="B764">
        <v>4020.78727381169</v>
      </c>
      <c r="C764">
        <v>0.0243627219891267</v>
      </c>
    </row>
    <row r="765" spans="1:3">
      <c r="A765" s="2">
        <v>44962</v>
      </c>
      <c r="B765">
        <v>4028.3550818238</v>
      </c>
      <c r="C765">
        <v>0.001882170703583652</v>
      </c>
    </row>
    <row r="766" spans="1:3">
      <c r="A766" s="2">
        <v>44963</v>
      </c>
      <c r="B766">
        <v>3902.750601697346</v>
      </c>
      <c r="C766">
        <v>-0.03118009152003254</v>
      </c>
    </row>
    <row r="767" spans="1:3">
      <c r="A767" s="2">
        <v>44964</v>
      </c>
      <c r="B767">
        <v>3833.178560584822</v>
      </c>
      <c r="C767">
        <v>-0.01782641224429427</v>
      </c>
    </row>
    <row r="768" spans="1:3">
      <c r="A768" s="2">
        <v>44965</v>
      </c>
      <c r="B768">
        <v>4014.631931068782</v>
      </c>
      <c r="C768">
        <v>0.04733757314354703</v>
      </c>
    </row>
    <row r="769" spans="1:3">
      <c r="A769" s="2">
        <v>44966</v>
      </c>
      <c r="B769">
        <v>3978.016588651979</v>
      </c>
      <c r="C769">
        <v>-0.009120473070878599</v>
      </c>
    </row>
    <row r="770" spans="1:3">
      <c r="A770" s="2">
        <v>44967</v>
      </c>
      <c r="B770">
        <v>3681.62465597579</v>
      </c>
      <c r="C770">
        <v>-0.07450746523322738</v>
      </c>
    </row>
    <row r="771" spans="1:3">
      <c r="A771" s="2">
        <v>44968</v>
      </c>
      <c r="B771">
        <v>3662.359885318514</v>
      </c>
      <c r="C771">
        <v>-0.005232681888417412</v>
      </c>
    </row>
    <row r="772" spans="1:3">
      <c r="A772" s="2">
        <v>44969</v>
      </c>
      <c r="B772">
        <v>3727.812395075218</v>
      </c>
      <c r="C772">
        <v>0.01787167613403762</v>
      </c>
    </row>
    <row r="773" spans="1:3">
      <c r="A773" s="2">
        <v>44970</v>
      </c>
      <c r="B773">
        <v>3686.515910971059</v>
      </c>
      <c r="C773">
        <v>-0.01107794055267264</v>
      </c>
    </row>
    <row r="774" spans="1:3">
      <c r="A774" s="2">
        <v>44971</v>
      </c>
      <c r="B774">
        <v>3614.202690958532</v>
      </c>
      <c r="C774">
        <v>-0.01961559959562986</v>
      </c>
    </row>
    <row r="775" spans="1:3">
      <c r="A775" s="2">
        <v>44972</v>
      </c>
      <c r="B775">
        <v>3732.813250261501</v>
      </c>
      <c r="C775">
        <v>0.03281790465147161</v>
      </c>
    </row>
    <row r="776" spans="1:3">
      <c r="A776" s="2">
        <v>44973</v>
      </c>
      <c r="B776">
        <v>3995.192116236515</v>
      </c>
      <c r="C776">
        <v>0.07028984532152327</v>
      </c>
    </row>
    <row r="777" spans="1:3">
      <c r="A777" s="2">
        <v>44974</v>
      </c>
      <c r="B777">
        <v>3860.379439990483</v>
      </c>
      <c r="C777">
        <v>-0.03374372804205117</v>
      </c>
    </row>
    <row r="778" spans="1:3">
      <c r="A778" s="2">
        <v>44975</v>
      </c>
      <c r="B778">
        <v>4076.709039708316</v>
      </c>
      <c r="C778">
        <v>0.05603842914425172</v>
      </c>
    </row>
    <row r="779" spans="1:3">
      <c r="A779" s="2">
        <v>44976</v>
      </c>
      <c r="B779">
        <v>4122.323187885847</v>
      </c>
      <c r="C779">
        <v>0.01118896338522979</v>
      </c>
    </row>
    <row r="780" spans="1:3">
      <c r="A780" s="2">
        <v>44977</v>
      </c>
      <c r="B780">
        <v>4138.589309560059</v>
      </c>
      <c r="C780">
        <v>0.003945862789703769</v>
      </c>
    </row>
    <row r="781" spans="1:3">
      <c r="A781" s="2">
        <v>44978</v>
      </c>
      <c r="B781">
        <v>4190.027365806341</v>
      </c>
      <c r="C781">
        <v>0.01242888636653583</v>
      </c>
    </row>
    <row r="782" spans="1:3">
      <c r="A782" s="2">
        <v>44979</v>
      </c>
      <c r="B782">
        <v>4046.329017685187</v>
      </c>
      <c r="C782">
        <v>-0.03429532448733774</v>
      </c>
    </row>
    <row r="783" spans="1:3">
      <c r="A783" s="2">
        <v>44980</v>
      </c>
      <c r="B783">
        <v>4017.647254880487</v>
      </c>
      <c r="C783">
        <v>-0.007088341723903824</v>
      </c>
    </row>
    <row r="784" spans="1:3">
      <c r="A784" s="2">
        <v>44981</v>
      </c>
      <c r="B784">
        <v>3990.25171327212</v>
      </c>
      <c r="C784">
        <v>-0.006818802117355416</v>
      </c>
    </row>
    <row r="785" spans="1:3">
      <c r="A785" s="2">
        <v>44982</v>
      </c>
      <c r="B785">
        <v>3814.151225151245</v>
      </c>
      <c r="C785">
        <v>-0.04413267652643083</v>
      </c>
    </row>
    <row r="786" spans="1:3">
      <c r="A786" s="2">
        <v>44983</v>
      </c>
      <c r="B786">
        <v>3775.553170965017</v>
      </c>
      <c r="C786">
        <v>-0.0101196968624907</v>
      </c>
    </row>
    <row r="787" spans="1:3">
      <c r="A787" s="2">
        <v>44984</v>
      </c>
      <c r="B787">
        <v>3861.064943793894</v>
      </c>
      <c r="C787">
        <v>0.02264880640179689</v>
      </c>
    </row>
    <row r="788" spans="1:3">
      <c r="A788" s="2">
        <v>44985</v>
      </c>
      <c r="B788">
        <v>3791.728105583936</v>
      </c>
      <c r="C788">
        <v>-0.01795795699355107</v>
      </c>
    </row>
    <row r="789" spans="1:3">
      <c r="A789" s="2">
        <v>44986</v>
      </c>
      <c r="B789">
        <v>3705.697889191716</v>
      </c>
      <c r="C789">
        <v>-0.02268892019591984</v>
      </c>
    </row>
    <row r="790" spans="1:3">
      <c r="A790" s="2">
        <v>44987</v>
      </c>
      <c r="B790">
        <v>3826.737863463985</v>
      </c>
      <c r="C790">
        <v>0.03266320620072749</v>
      </c>
    </row>
    <row r="791" spans="1:3">
      <c r="A791" s="2">
        <v>44988</v>
      </c>
      <c r="B791">
        <v>3749.635306790185</v>
      </c>
      <c r="C791">
        <v>-0.02014837687471149</v>
      </c>
    </row>
    <row r="792" spans="1:3">
      <c r="A792" s="2">
        <v>44989</v>
      </c>
      <c r="B792">
        <v>3596.009941176362</v>
      </c>
      <c r="C792">
        <v>-0.04097074863137318</v>
      </c>
    </row>
    <row r="793" spans="1:3">
      <c r="A793" s="2">
        <v>44990</v>
      </c>
      <c r="B793">
        <v>3540.389900785203</v>
      </c>
      <c r="C793">
        <v>-0.01546715423510869</v>
      </c>
    </row>
    <row r="794" spans="1:3">
      <c r="A794" s="2">
        <v>44991</v>
      </c>
      <c r="B794">
        <v>3559.564331192025</v>
      </c>
      <c r="C794">
        <v>0.005415909248461359</v>
      </c>
    </row>
    <row r="795" spans="1:3">
      <c r="A795" s="2">
        <v>44992</v>
      </c>
      <c r="B795">
        <v>3557.570497211957</v>
      </c>
      <c r="C795">
        <v>-0.0005601342733425607</v>
      </c>
    </row>
    <row r="796" spans="1:3">
      <c r="A796" s="2">
        <v>44993</v>
      </c>
      <c r="B796">
        <v>3537.687201593864</v>
      </c>
      <c r="C796">
        <v>-0.005589009587772087</v>
      </c>
    </row>
    <row r="797" spans="1:3">
      <c r="A797" s="2">
        <v>44994</v>
      </c>
      <c r="B797">
        <v>3389.301219704476</v>
      </c>
      <c r="C797">
        <v>-0.04194434765813504</v>
      </c>
    </row>
    <row r="798" spans="1:3">
      <c r="A798" s="2">
        <v>44995</v>
      </c>
      <c r="B798">
        <v>3217.915075752637</v>
      </c>
      <c r="C798">
        <v>-0.05056680797665514</v>
      </c>
    </row>
    <row r="799" spans="1:3">
      <c r="A799" s="2">
        <v>44996</v>
      </c>
      <c r="B799">
        <v>3273.725495199069</v>
      </c>
      <c r="C799">
        <v>0.01734365827953921</v>
      </c>
    </row>
    <row r="800" spans="1:3">
      <c r="A800" s="2">
        <v>44997</v>
      </c>
      <c r="B800">
        <v>3247.984545630102</v>
      </c>
      <c r="C800">
        <v>-0.007862891866381561</v>
      </c>
    </row>
    <row r="801" spans="1:3">
      <c r="A801" s="2">
        <v>44998</v>
      </c>
      <c r="B801">
        <v>3502.416241844496</v>
      </c>
      <c r="C801">
        <v>0.07833525456785528</v>
      </c>
    </row>
    <row r="802" spans="1:3">
      <c r="A802" s="2">
        <v>44999</v>
      </c>
      <c r="B802">
        <v>3645.965239194226</v>
      </c>
      <c r="C802">
        <v>0.04098570456438155</v>
      </c>
    </row>
    <row r="803" spans="1:3">
      <c r="A803" s="2">
        <v>45000</v>
      </c>
      <c r="B803">
        <v>3726.37060733975</v>
      </c>
      <c r="C803">
        <v>0.02205324595011593</v>
      </c>
    </row>
    <row r="804" spans="1:3">
      <c r="A804" s="2">
        <v>45001</v>
      </c>
      <c r="B804">
        <v>3532.418078627362</v>
      </c>
      <c r="C804">
        <v>-0.05204864173476564</v>
      </c>
    </row>
    <row r="805" spans="1:3">
      <c r="A805" s="2">
        <v>45002</v>
      </c>
      <c r="B805">
        <v>3618.721383002681</v>
      </c>
      <c r="C805">
        <v>0.02443179217587255</v>
      </c>
    </row>
    <row r="806" spans="1:3">
      <c r="A806" s="2">
        <v>45003</v>
      </c>
      <c r="B806">
        <v>3883.322135580357</v>
      </c>
      <c r="C806">
        <v>0.07311995718170494</v>
      </c>
    </row>
    <row r="807" spans="1:3">
      <c r="A807" s="2">
        <v>45004</v>
      </c>
      <c r="B807">
        <v>3787.0729690231</v>
      </c>
      <c r="C807">
        <v>-0.02478526457421315</v>
      </c>
    </row>
    <row r="808" spans="1:3">
      <c r="A808" s="2">
        <v>45005</v>
      </c>
      <c r="B808">
        <v>3884.286881755736</v>
      </c>
      <c r="C808">
        <v>0.02566993388503747</v>
      </c>
    </row>
    <row r="809" spans="1:3">
      <c r="A809" s="2">
        <v>45006</v>
      </c>
      <c r="B809">
        <v>3762.187096331235</v>
      </c>
      <c r="C809">
        <v>-0.03143428617438015</v>
      </c>
    </row>
    <row r="810" spans="1:3">
      <c r="A810" s="2">
        <v>45007</v>
      </c>
      <c r="B810">
        <v>3897.099193445138</v>
      </c>
      <c r="C810">
        <v>0.03586001803192218</v>
      </c>
    </row>
    <row r="811" spans="1:3">
      <c r="A811" s="2">
        <v>45008</v>
      </c>
      <c r="B811">
        <v>3743.608830491811</v>
      </c>
      <c r="C811">
        <v>-0.03938579834239164</v>
      </c>
    </row>
    <row r="812" spans="1:3">
      <c r="A812" s="2">
        <v>45009</v>
      </c>
      <c r="B812">
        <v>3877.951409881141</v>
      </c>
      <c r="C812">
        <v>0.03588584851470222</v>
      </c>
    </row>
    <row r="813" spans="1:3">
      <c r="A813" s="2">
        <v>45010</v>
      </c>
      <c r="B813">
        <v>3715.652983978609</v>
      </c>
      <c r="C813">
        <v>-0.04185158831257951</v>
      </c>
    </row>
    <row r="814" spans="1:3">
      <c r="A814" s="2">
        <v>45011</v>
      </c>
      <c r="B814">
        <v>3668.606835331151</v>
      </c>
      <c r="C814">
        <v>-0.01266160991091314</v>
      </c>
    </row>
    <row r="815" spans="1:3">
      <c r="A815" s="2">
        <v>45012</v>
      </c>
      <c r="B815">
        <v>3750.454027352976</v>
      </c>
      <c r="C815">
        <v>0.02231015633334721</v>
      </c>
    </row>
    <row r="816" spans="1:3">
      <c r="A816" s="2">
        <v>45013</v>
      </c>
      <c r="B816">
        <v>3589.140125908425</v>
      </c>
      <c r="C816">
        <v>-0.04301183277225873</v>
      </c>
    </row>
    <row r="817" spans="1:3">
      <c r="A817" s="2">
        <v>45014</v>
      </c>
      <c r="B817">
        <v>3679.497286354245</v>
      </c>
      <c r="C817">
        <v>0.02517515540660331</v>
      </c>
    </row>
    <row r="818" spans="1:3">
      <c r="A818" s="2">
        <v>45015</v>
      </c>
      <c r="B818">
        <v>3784.838396238461</v>
      </c>
      <c r="C818">
        <v>0.02862921254892159</v>
      </c>
    </row>
    <row r="819" spans="1:3">
      <c r="A819" s="2">
        <v>45016</v>
      </c>
      <c r="B819">
        <v>3737.938689273514</v>
      </c>
      <c r="C819">
        <v>-0.01239146881715181</v>
      </c>
    </row>
    <row r="820" spans="1:3">
      <c r="A820" s="2">
        <v>45017</v>
      </c>
      <c r="B820">
        <v>3848.257492391329</v>
      </c>
      <c r="C820">
        <v>0.02951327249812552</v>
      </c>
    </row>
    <row r="821" spans="1:3">
      <c r="A821" s="2">
        <v>45018</v>
      </c>
      <c r="B821">
        <v>3842.286657591535</v>
      </c>
      <c r="C821">
        <v>-0.001551568420668281</v>
      </c>
    </row>
    <row r="822" spans="1:3">
      <c r="A822" s="2">
        <v>45019</v>
      </c>
      <c r="B822">
        <v>3774.876629811697</v>
      </c>
      <c r="C822">
        <v>-0.01754424742012672</v>
      </c>
    </row>
    <row r="823" spans="1:3">
      <c r="A823" s="2">
        <v>45020</v>
      </c>
      <c r="B823">
        <v>3772.723819879362</v>
      </c>
      <c r="C823">
        <v>-0.0005702994146441487</v>
      </c>
    </row>
    <row r="824" spans="1:3">
      <c r="A824" s="2">
        <v>45021</v>
      </c>
      <c r="B824">
        <v>3842.002039538146</v>
      </c>
      <c r="C824">
        <v>0.01836291840228044</v>
      </c>
    </row>
    <row r="825" spans="1:3">
      <c r="A825" s="2">
        <v>45022</v>
      </c>
      <c r="B825">
        <v>3882.494695163713</v>
      </c>
      <c r="C825">
        <v>0.01053946749867807</v>
      </c>
    </row>
    <row r="826" spans="1:3">
      <c r="A826" s="2">
        <v>45023</v>
      </c>
      <c r="B826">
        <v>3838.401798374819</v>
      </c>
      <c r="C826">
        <v>-0.01135684662848835</v>
      </c>
    </row>
    <row r="827" spans="1:3">
      <c r="A827" s="2">
        <v>45024</v>
      </c>
      <c r="B827">
        <v>3807.25686393553</v>
      </c>
      <c r="C827">
        <v>-0.008114037058985391</v>
      </c>
    </row>
    <row r="828" spans="1:3">
      <c r="A828" s="2">
        <v>45025</v>
      </c>
      <c r="B828">
        <v>3771.513854860742</v>
      </c>
      <c r="C828">
        <v>-0.009388126504771943</v>
      </c>
    </row>
    <row r="829" spans="1:3">
      <c r="A829" s="2">
        <v>45026</v>
      </c>
      <c r="B829">
        <v>3798.770822292955</v>
      </c>
      <c r="C829">
        <v>0.007227062787290128</v>
      </c>
    </row>
    <row r="830" spans="1:3">
      <c r="A830" s="2">
        <v>45027</v>
      </c>
      <c r="B830">
        <v>3879.983960294263</v>
      </c>
      <c r="C830">
        <v>0.02137879377316243</v>
      </c>
    </row>
    <row r="831" spans="1:3">
      <c r="A831" s="2">
        <v>45028</v>
      </c>
      <c r="B831">
        <v>3940.478879730004</v>
      </c>
      <c r="C831">
        <v>0.01559153853593598</v>
      </c>
    </row>
    <row r="832" spans="1:3">
      <c r="A832" s="2">
        <v>45029</v>
      </c>
      <c r="B832">
        <v>3950.010920792326</v>
      </c>
      <c r="C832">
        <v>0.002419005748604652</v>
      </c>
    </row>
    <row r="833" spans="1:3">
      <c r="A833" s="2">
        <v>45030</v>
      </c>
      <c r="B833">
        <v>4062.868134523483</v>
      </c>
      <c r="C833">
        <v>0.02857136752131284</v>
      </c>
    </row>
    <row r="834" spans="1:3">
      <c r="A834" s="2">
        <v>45031</v>
      </c>
      <c r="B834">
        <v>4143.708898544211</v>
      </c>
      <c r="C834">
        <v>0.01989746192690789</v>
      </c>
    </row>
    <row r="835" spans="1:3">
      <c r="A835" s="2">
        <v>45032</v>
      </c>
      <c r="B835">
        <v>4159.705895253427</v>
      </c>
      <c r="C835">
        <v>0.003860550318782296</v>
      </c>
    </row>
    <row r="836" spans="1:3">
      <c r="A836" s="2">
        <v>45033</v>
      </c>
      <c r="B836">
        <v>4240.958382490002</v>
      </c>
      <c r="C836">
        <v>0.0195332288586294</v>
      </c>
    </row>
    <row r="837" spans="1:3">
      <c r="A837" s="2">
        <v>45034</v>
      </c>
      <c r="B837">
        <v>4157.920796579558</v>
      </c>
      <c r="C837">
        <v>-0.0195799105818365</v>
      </c>
    </row>
    <row r="838" spans="1:3">
      <c r="A838" s="2">
        <v>45035</v>
      </c>
      <c r="B838">
        <v>4242.416449415373</v>
      </c>
      <c r="C838">
        <v>0.02032161192327764</v>
      </c>
    </row>
    <row r="839" spans="1:3">
      <c r="A839" s="2">
        <v>45036</v>
      </c>
      <c r="B839">
        <v>3901.416306442535</v>
      </c>
      <c r="C839">
        <v>-0.08037875277893325</v>
      </c>
    </row>
    <row r="840" spans="1:3">
      <c r="A840" s="2">
        <v>45037</v>
      </c>
      <c r="B840">
        <v>3819.103448597423</v>
      </c>
      <c r="C840">
        <v>-0.02109819905893806</v>
      </c>
    </row>
    <row r="841" spans="1:3">
      <c r="A841" s="2">
        <v>45038</v>
      </c>
      <c r="B841">
        <v>3673.551918803859</v>
      </c>
      <c r="C841">
        <v>-0.03811143943927953</v>
      </c>
    </row>
    <row r="842" spans="1:3">
      <c r="A842" s="2">
        <v>45039</v>
      </c>
      <c r="B842">
        <v>3748.331502053331</v>
      </c>
      <c r="C842">
        <v>0.02035620699048701</v>
      </c>
    </row>
    <row r="843" spans="1:3">
      <c r="A843" s="2">
        <v>45040</v>
      </c>
      <c r="B843">
        <v>3698.749701161152</v>
      </c>
      <c r="C843">
        <v>-0.01322769900821685</v>
      </c>
    </row>
    <row r="844" spans="1:3">
      <c r="A844" s="2">
        <v>45041</v>
      </c>
      <c r="B844">
        <v>3636.796485693616</v>
      </c>
      <c r="C844">
        <v>-0.01674977234823072</v>
      </c>
    </row>
    <row r="845" spans="1:3">
      <c r="A845" s="2">
        <v>45042</v>
      </c>
      <c r="B845">
        <v>3702.587406821377</v>
      </c>
      <c r="C845">
        <v>0.01809034995127368</v>
      </c>
    </row>
    <row r="846" spans="1:3">
      <c r="A846" s="2">
        <v>45043</v>
      </c>
      <c r="B846">
        <v>3623.235721038755</v>
      </c>
      <c r="C846">
        <v>-0.02143141459305709</v>
      </c>
    </row>
    <row r="847" spans="1:3">
      <c r="A847" s="2">
        <v>45044</v>
      </c>
      <c r="B847">
        <v>3722.851180401728</v>
      </c>
      <c r="C847">
        <v>0.02749350774627857</v>
      </c>
    </row>
    <row r="848" spans="1:3">
      <c r="A848" s="2">
        <v>45045</v>
      </c>
      <c r="B848">
        <v>3731.680853985482</v>
      </c>
      <c r="C848">
        <v>0.002371750348291179</v>
      </c>
    </row>
    <row r="849" spans="1:3">
      <c r="A849" s="2">
        <v>45046</v>
      </c>
      <c r="B849">
        <v>3729.754905722432</v>
      </c>
      <c r="C849">
        <v>-0.0005161074428411405</v>
      </c>
    </row>
    <row r="850" spans="1:3">
      <c r="A850" s="2">
        <v>45047</v>
      </c>
      <c r="B850">
        <v>3701.348739306228</v>
      </c>
      <c r="C850">
        <v>-0.0076160946588264</v>
      </c>
    </row>
    <row r="851" spans="1:3">
      <c r="A851" s="2">
        <v>45048</v>
      </c>
      <c r="B851">
        <v>3582.334122728288</v>
      </c>
      <c r="C851">
        <v>-0.03215439153681254</v>
      </c>
    </row>
    <row r="852" spans="1:3">
      <c r="A852" s="2">
        <v>45049</v>
      </c>
      <c r="B852">
        <v>3613.186975798155</v>
      </c>
      <c r="C852">
        <v>0.00861250012223036</v>
      </c>
    </row>
    <row r="853" spans="1:3">
      <c r="A853" s="2">
        <v>45050</v>
      </c>
      <c r="B853">
        <v>3668.658397186178</v>
      </c>
      <c r="C853">
        <v>0.01535249123822857</v>
      </c>
    </row>
    <row r="854" spans="1:3">
      <c r="A854" s="2">
        <v>45051</v>
      </c>
      <c r="B854">
        <v>3608.859498858948</v>
      </c>
      <c r="C854">
        <v>-0.01629993633996996</v>
      </c>
    </row>
    <row r="855" spans="1:3">
      <c r="A855" s="2">
        <v>45052</v>
      </c>
      <c r="B855">
        <v>3722.493326381556</v>
      </c>
      <c r="C855">
        <v>0.03148746232945276</v>
      </c>
    </row>
    <row r="856" spans="1:3">
      <c r="A856" s="2">
        <v>45053</v>
      </c>
      <c r="B856">
        <v>3576.07275513135</v>
      </c>
      <c r="C856">
        <v>-0.03933400503703088</v>
      </c>
    </row>
    <row r="857" spans="1:3">
      <c r="A857" s="2">
        <v>45054</v>
      </c>
      <c r="B857">
        <v>3561.312543122329</v>
      </c>
      <c r="C857">
        <v>-0.004127492089706974</v>
      </c>
    </row>
    <row r="858" spans="1:3">
      <c r="A858" s="2">
        <v>45055</v>
      </c>
      <c r="B858">
        <v>3369.771005080045</v>
      </c>
      <c r="C858">
        <v>-0.05378397310626171</v>
      </c>
    </row>
    <row r="859" spans="1:3">
      <c r="A859" s="2">
        <v>45056</v>
      </c>
      <c r="B859">
        <v>3352.023399392945</v>
      </c>
      <c r="C859">
        <v>-0.00526670971420462</v>
      </c>
    </row>
    <row r="860" spans="1:3">
      <c r="A860" s="2">
        <v>45057</v>
      </c>
      <c r="B860">
        <v>3393.51657910209</v>
      </c>
      <c r="C860">
        <v>0.01237854715353692</v>
      </c>
    </row>
    <row r="861" spans="1:3">
      <c r="A861" s="2">
        <v>45058</v>
      </c>
      <c r="B861">
        <v>3288.95878113834</v>
      </c>
      <c r="C861">
        <v>-0.03081104674945057</v>
      </c>
    </row>
    <row r="862" spans="1:3">
      <c r="A862" s="2">
        <v>45059</v>
      </c>
      <c r="B862">
        <v>3344.008029651135</v>
      </c>
      <c r="C862">
        <v>0.0167375914920227</v>
      </c>
    </row>
    <row r="863" spans="1:3">
      <c r="A863" s="2">
        <v>45060</v>
      </c>
      <c r="B863">
        <v>3323.656322524572</v>
      </c>
      <c r="C863">
        <v>-0.006086022206318042</v>
      </c>
    </row>
    <row r="864" spans="1:3">
      <c r="A864" s="2">
        <v>45061</v>
      </c>
      <c r="B864">
        <v>3338.221764002342</v>
      </c>
      <c r="C864">
        <v>0.004382354871970362</v>
      </c>
    </row>
    <row r="865" spans="1:3">
      <c r="A865" s="2">
        <v>45062</v>
      </c>
      <c r="B865">
        <v>3355.098587740308</v>
      </c>
      <c r="C865">
        <v>0.005055632888131267</v>
      </c>
    </row>
    <row r="866" spans="1:3">
      <c r="A866" s="2">
        <v>45063</v>
      </c>
      <c r="B866">
        <v>3333.838101798066</v>
      </c>
      <c r="C866">
        <v>-0.006336769363478156</v>
      </c>
    </row>
    <row r="867" spans="1:3">
      <c r="A867" s="2">
        <v>45064</v>
      </c>
      <c r="B867">
        <v>3403.179802503199</v>
      </c>
      <c r="C867">
        <v>0.02079936055315157</v>
      </c>
    </row>
    <row r="868" spans="1:3">
      <c r="A868" s="2">
        <v>45065</v>
      </c>
      <c r="B868">
        <v>3349.101308626919</v>
      </c>
      <c r="C868">
        <v>-0.015890577934349</v>
      </c>
    </row>
    <row r="869" spans="1:3">
      <c r="A869" s="2">
        <v>45066</v>
      </c>
      <c r="B869">
        <v>3348.731916354563</v>
      </c>
      <c r="C869">
        <v>-0.0001102959386162228</v>
      </c>
    </row>
    <row r="870" spans="1:3">
      <c r="A870" s="2">
        <v>45067</v>
      </c>
      <c r="B870">
        <v>3350.628260820594</v>
      </c>
      <c r="C870">
        <v>0.0005662873330556373</v>
      </c>
    </row>
    <row r="871" spans="1:3">
      <c r="A871" s="2">
        <v>45068</v>
      </c>
      <c r="B871">
        <v>3287.17474286418</v>
      </c>
      <c r="C871">
        <v>-0.01893779703895693</v>
      </c>
    </row>
    <row r="872" spans="1:3">
      <c r="A872" s="2">
        <v>45069</v>
      </c>
      <c r="B872">
        <v>3313.287912079873</v>
      </c>
      <c r="C872">
        <v>0.007943955298506555</v>
      </c>
    </row>
    <row r="873" spans="1:3">
      <c r="A873" s="2">
        <v>45070</v>
      </c>
      <c r="B873">
        <v>3354.33340113644</v>
      </c>
      <c r="C873">
        <v>0.01238814438881675</v>
      </c>
    </row>
    <row r="874" spans="1:3">
      <c r="A874" s="2">
        <v>45071</v>
      </c>
      <c r="B874">
        <v>3257.309237632093</v>
      </c>
      <c r="C874">
        <v>-0.02892502083170223</v>
      </c>
    </row>
    <row r="875" spans="1:3">
      <c r="A875" s="2">
        <v>45072</v>
      </c>
      <c r="B875">
        <v>3245.455266129259</v>
      </c>
      <c r="C875">
        <v>-0.003639191319597113</v>
      </c>
    </row>
    <row r="876" spans="1:3">
      <c r="A876" s="2">
        <v>45073</v>
      </c>
      <c r="B876">
        <v>3282.958047272608</v>
      </c>
      <c r="C876">
        <v>0.01155547621769482</v>
      </c>
    </row>
    <row r="877" spans="1:3">
      <c r="A877" s="2">
        <v>45074</v>
      </c>
      <c r="B877">
        <v>3330.666700079572</v>
      </c>
      <c r="C877">
        <v>0.01453221519129655</v>
      </c>
    </row>
    <row r="878" spans="1:3">
      <c r="A878" s="2">
        <v>45075</v>
      </c>
      <c r="B878">
        <v>3446.47417621249</v>
      </c>
      <c r="C878">
        <v>0.03477005853817516</v>
      </c>
    </row>
    <row r="879" spans="1:3">
      <c r="A879" s="2">
        <v>45076</v>
      </c>
      <c r="B879">
        <v>3400.31004374101</v>
      </c>
      <c r="C879">
        <v>-0.01339459694493106</v>
      </c>
    </row>
    <row r="880" spans="1:3">
      <c r="A880" s="2">
        <v>45077</v>
      </c>
      <c r="B880">
        <v>3405.362269624459</v>
      </c>
      <c r="C880">
        <v>0.001485813298922167</v>
      </c>
    </row>
    <row r="881" spans="1:3">
      <c r="A881" s="2">
        <v>45078</v>
      </c>
      <c r="B881">
        <v>3332.099840735563</v>
      </c>
      <c r="C881">
        <v>-0.02151384290076586</v>
      </c>
    </row>
    <row r="882" spans="1:3">
      <c r="A882" s="2">
        <v>45079</v>
      </c>
      <c r="B882">
        <v>3296.994506072472</v>
      </c>
      <c r="C882">
        <v>-0.01053549903694995</v>
      </c>
    </row>
    <row r="883" spans="1:3">
      <c r="A883" s="2">
        <v>45080</v>
      </c>
      <c r="B883">
        <v>3370.051751992165</v>
      </c>
      <c r="C883">
        <v>0.02215874056967171</v>
      </c>
    </row>
    <row r="884" spans="1:3">
      <c r="A884" s="2">
        <v>45081</v>
      </c>
      <c r="B884">
        <v>3364.035398109056</v>
      </c>
      <c r="C884">
        <v>-0.001785240799211163</v>
      </c>
    </row>
    <row r="885" spans="1:3">
      <c r="A885" s="2">
        <v>45082</v>
      </c>
      <c r="B885">
        <v>3375.968005657581</v>
      </c>
      <c r="C885">
        <v>0.003547111173453521</v>
      </c>
    </row>
    <row r="886" spans="1:3">
      <c r="A886" s="2">
        <v>45083</v>
      </c>
      <c r="B886">
        <v>3157.751733525716</v>
      </c>
      <c r="C886">
        <v>-0.06463813394148576</v>
      </c>
    </row>
    <row r="887" spans="1:3">
      <c r="A887" s="2">
        <v>45084</v>
      </c>
      <c r="B887">
        <v>3238.75642148237</v>
      </c>
      <c r="C887">
        <v>0.02565264618387531</v>
      </c>
    </row>
    <row r="888" spans="1:3">
      <c r="A888" s="2">
        <v>45085</v>
      </c>
      <c r="B888">
        <v>3056.286791681924</v>
      </c>
      <c r="C888">
        <v>-0.05633941119811992</v>
      </c>
    </row>
    <row r="889" spans="1:3">
      <c r="A889" s="2">
        <v>45086</v>
      </c>
      <c r="B889">
        <v>3088.477167907532</v>
      </c>
      <c r="C889">
        <v>0.01053251164557567</v>
      </c>
    </row>
    <row r="890" spans="1:3">
      <c r="A890" s="2">
        <v>45087</v>
      </c>
      <c r="B890">
        <v>3009.148959754955</v>
      </c>
      <c r="C890">
        <v>-0.02568521761367681</v>
      </c>
    </row>
    <row r="891" spans="1:3">
      <c r="A891" s="2">
        <v>45088</v>
      </c>
      <c r="B891">
        <v>2725.743694068156</v>
      </c>
      <c r="C891">
        <v>-0.0941812018870205</v>
      </c>
    </row>
    <row r="892" spans="1:3">
      <c r="A892" s="2">
        <v>45089</v>
      </c>
      <c r="B892">
        <v>2709.400023832716</v>
      </c>
      <c r="C892">
        <v>-0.005996040739636443</v>
      </c>
    </row>
    <row r="893" spans="1:3">
      <c r="A893" s="2">
        <v>45090</v>
      </c>
      <c r="B893">
        <v>2721.625982731404</v>
      </c>
      <c r="C893">
        <v>0.004512422968607099</v>
      </c>
    </row>
    <row r="894" spans="1:3">
      <c r="A894" s="2">
        <v>45091</v>
      </c>
      <c r="B894">
        <v>2755.427210462647</v>
      </c>
      <c r="C894">
        <v>0.01241949773617312</v>
      </c>
    </row>
    <row r="895" spans="1:3">
      <c r="A895" s="2">
        <v>45092</v>
      </c>
      <c r="B895">
        <v>2682.47341095081</v>
      </c>
      <c r="C895">
        <v>-0.02647640236505733</v>
      </c>
    </row>
    <row r="896" spans="1:3">
      <c r="A896" s="2">
        <v>45093</v>
      </c>
      <c r="B896">
        <v>2664.720522746423</v>
      </c>
      <c r="C896">
        <v>-0.006618104072127373</v>
      </c>
    </row>
    <row r="897" spans="1:3">
      <c r="A897" s="2">
        <v>45094</v>
      </c>
      <c r="B897">
        <v>2713.429738134076</v>
      </c>
      <c r="C897">
        <v>0.01827929607321477</v>
      </c>
    </row>
    <row r="898" spans="1:3">
      <c r="A898" s="2">
        <v>45095</v>
      </c>
      <c r="B898">
        <v>2748.989868505387</v>
      </c>
      <c r="C898">
        <v>0.01310523352477322</v>
      </c>
    </row>
    <row r="899" spans="1:3">
      <c r="A899" s="2">
        <v>45096</v>
      </c>
      <c r="B899">
        <v>2715.519022867106</v>
      </c>
      <c r="C899">
        <v>-0.01217568897643095</v>
      </c>
    </row>
    <row r="900" spans="1:3">
      <c r="A900" s="2">
        <v>45097</v>
      </c>
      <c r="B900">
        <v>2738.550734593114</v>
      </c>
      <c r="C900">
        <v>0.00848151367457195</v>
      </c>
    </row>
    <row r="901" spans="1:3">
      <c r="A901" s="2">
        <v>45098</v>
      </c>
      <c r="B901">
        <v>2826.193588453007</v>
      </c>
      <c r="C901">
        <v>0.03200337052470736</v>
      </c>
    </row>
    <row r="902" spans="1:3">
      <c r="A902" s="2">
        <v>45099</v>
      </c>
      <c r="B902">
        <v>2965.544569111276</v>
      </c>
      <c r="C902">
        <v>0.04930694812542802</v>
      </c>
    </row>
    <row r="903" spans="1:3">
      <c r="A903" s="2">
        <v>45100</v>
      </c>
      <c r="B903">
        <v>2931.955456778908</v>
      </c>
      <c r="C903">
        <v>-0.01132645676016064</v>
      </c>
    </row>
    <row r="904" spans="1:3">
      <c r="A904" s="2">
        <v>45101</v>
      </c>
      <c r="B904">
        <v>3026.43527169913</v>
      </c>
      <c r="C904">
        <v>0.03222416449123644</v>
      </c>
    </row>
    <row r="905" spans="1:3">
      <c r="A905" s="2">
        <v>45102</v>
      </c>
      <c r="B905">
        <v>2982.243787181271</v>
      </c>
      <c r="C905">
        <v>-0.01460182708386426</v>
      </c>
    </row>
    <row r="906" spans="1:3">
      <c r="A906" s="2">
        <v>45103</v>
      </c>
      <c r="B906">
        <v>3127.069892703003</v>
      </c>
      <c r="C906">
        <v>0.04856279897178273</v>
      </c>
    </row>
    <row r="907" spans="1:3">
      <c r="A907" s="2">
        <v>45104</v>
      </c>
      <c r="B907">
        <v>3028.666335654562</v>
      </c>
      <c r="C907">
        <v>-0.0314682947375321</v>
      </c>
    </row>
    <row r="908" spans="1:3">
      <c r="A908" s="2">
        <v>45105</v>
      </c>
      <c r="B908">
        <v>3073.839085448411</v>
      </c>
      <c r="C908">
        <v>0.01491506319532765</v>
      </c>
    </row>
    <row r="909" spans="1:3">
      <c r="A909" s="2">
        <v>45106</v>
      </c>
      <c r="B909">
        <v>2914.860120853528</v>
      </c>
      <c r="C909">
        <v>-0.0517200023083485</v>
      </c>
    </row>
    <row r="910" spans="1:3">
      <c r="A910" s="2">
        <v>45107</v>
      </c>
      <c r="B910">
        <v>2999.979959117891</v>
      </c>
      <c r="C910">
        <v>0.02920203191069026</v>
      </c>
    </row>
    <row r="911" spans="1:3">
      <c r="A911" s="2">
        <v>45108</v>
      </c>
      <c r="B911">
        <v>3140.437347356002</v>
      </c>
      <c r="C911">
        <v>0.04681944218034384</v>
      </c>
    </row>
    <row r="912" spans="1:3">
      <c r="A912" s="2">
        <v>45109</v>
      </c>
      <c r="B912">
        <v>3179.699876157763</v>
      </c>
      <c r="C912">
        <v>0.01250224871857974</v>
      </c>
    </row>
    <row r="913" spans="1:3">
      <c r="A913" s="2">
        <v>45110</v>
      </c>
      <c r="B913">
        <v>3210.706491895382</v>
      </c>
      <c r="C913">
        <v>0.009751428419428665</v>
      </c>
    </row>
    <row r="914" spans="1:3">
      <c r="A914" s="2">
        <v>45111</v>
      </c>
      <c r="B914">
        <v>3238.502742778516</v>
      </c>
      <c r="C914">
        <v>0.008657362780839284</v>
      </c>
    </row>
    <row r="915" spans="1:3">
      <c r="A915" s="2">
        <v>45112</v>
      </c>
      <c r="B915">
        <v>3220.982616156893</v>
      </c>
      <c r="C915">
        <v>-0.005409946513304953</v>
      </c>
    </row>
    <row r="916" spans="1:3">
      <c r="A916" s="2">
        <v>45113</v>
      </c>
      <c r="B916">
        <v>3146.023432415764</v>
      </c>
      <c r="C916">
        <v>-0.02327214787348553</v>
      </c>
    </row>
    <row r="917" spans="1:3">
      <c r="A917" s="2">
        <v>45114</v>
      </c>
      <c r="B917">
        <v>3082.068240572413</v>
      </c>
      <c r="C917">
        <v>-0.02032889875656152</v>
      </c>
    </row>
    <row r="918" spans="1:3">
      <c r="A918" s="2">
        <v>45115</v>
      </c>
      <c r="B918">
        <v>3154.343462403795</v>
      </c>
      <c r="C918">
        <v>0.02345023412523761</v>
      </c>
    </row>
    <row r="919" spans="1:3">
      <c r="A919" s="2">
        <v>45116</v>
      </c>
      <c r="B919">
        <v>3171.58738735546</v>
      </c>
      <c r="C919">
        <v>0.005466723949751229</v>
      </c>
    </row>
    <row r="920" spans="1:3">
      <c r="A920" s="2">
        <v>45117</v>
      </c>
      <c r="B920">
        <v>3147.190863183066</v>
      </c>
      <c r="C920">
        <v>-0.007692212508366603</v>
      </c>
    </row>
    <row r="921" spans="1:3">
      <c r="A921" s="2">
        <v>45118</v>
      </c>
      <c r="B921">
        <v>3184.75224117594</v>
      </c>
      <c r="C921">
        <v>0.01193489039138984</v>
      </c>
    </row>
    <row r="922" spans="1:3">
      <c r="A922" s="2">
        <v>45119</v>
      </c>
      <c r="B922">
        <v>3221.50457735282</v>
      </c>
      <c r="C922">
        <v>0.01154009272737322</v>
      </c>
    </row>
    <row r="923" spans="1:3">
      <c r="A923" s="2">
        <v>45120</v>
      </c>
      <c r="B923">
        <v>3200.872802025161</v>
      </c>
      <c r="C923">
        <v>-0.006404391126028641</v>
      </c>
    </row>
    <row r="924" spans="1:3">
      <c r="A924" s="2">
        <v>45121</v>
      </c>
      <c r="B924">
        <v>3528.068532720627</v>
      </c>
      <c r="C924">
        <v>0.1022207850585168</v>
      </c>
    </row>
    <row r="925" spans="1:3">
      <c r="A925" s="2">
        <v>45122</v>
      </c>
      <c r="B925">
        <v>3476.21851228791</v>
      </c>
      <c r="C925">
        <v>-0.0146964323260278</v>
      </c>
    </row>
    <row r="926" spans="1:3">
      <c r="A926" s="2">
        <v>45123</v>
      </c>
      <c r="B926">
        <v>3475.159615280725</v>
      </c>
      <c r="C926">
        <v>-0.0003046117507982116</v>
      </c>
    </row>
    <row r="927" spans="1:3">
      <c r="A927" s="2">
        <v>45124</v>
      </c>
      <c r="B927">
        <v>3401.392272344742</v>
      </c>
      <c r="C927">
        <v>-0.02122703734574349</v>
      </c>
    </row>
    <row r="928" spans="1:3">
      <c r="A928" s="2">
        <v>45125</v>
      </c>
      <c r="B928">
        <v>3431.936916164554</v>
      </c>
      <c r="C928">
        <v>0.008980041516574611</v>
      </c>
    </row>
    <row r="929" spans="1:3">
      <c r="A929" s="2">
        <v>45126</v>
      </c>
      <c r="B929">
        <v>3336.39006922129</v>
      </c>
      <c r="C929">
        <v>-0.02784050210632794</v>
      </c>
    </row>
    <row r="930" spans="1:3">
      <c r="A930" s="2">
        <v>45127</v>
      </c>
      <c r="B930">
        <v>3371.780025296671</v>
      </c>
      <c r="C930">
        <v>0.01060725974515364</v>
      </c>
    </row>
    <row r="931" spans="1:3">
      <c r="A931" s="2">
        <v>45128</v>
      </c>
      <c r="B931">
        <v>3438.757369280234</v>
      </c>
      <c r="C931">
        <v>0.01986409062307382</v>
      </c>
    </row>
    <row r="932" spans="1:3">
      <c r="A932" s="2">
        <v>45129</v>
      </c>
      <c r="B932">
        <v>3461.126732007325</v>
      </c>
      <c r="C932">
        <v>0.006505071549079089</v>
      </c>
    </row>
    <row r="933" spans="1:3">
      <c r="A933" s="2">
        <v>45130</v>
      </c>
      <c r="B933">
        <v>3369.33771026741</v>
      </c>
      <c r="C933">
        <v>-0.02651998289778912</v>
      </c>
    </row>
    <row r="934" spans="1:3">
      <c r="A934" s="2">
        <v>45131</v>
      </c>
      <c r="B934">
        <v>3415.26869636599</v>
      </c>
      <c r="C934">
        <v>0.01363205177047511</v>
      </c>
    </row>
    <row r="935" spans="1:3">
      <c r="A935" s="2">
        <v>45132</v>
      </c>
      <c r="B935">
        <v>3295.532963754592</v>
      </c>
      <c r="C935">
        <v>-0.03505894945800381</v>
      </c>
    </row>
    <row r="936" spans="1:3">
      <c r="A936" s="2">
        <v>45133</v>
      </c>
      <c r="B936">
        <v>3277.973754855246</v>
      </c>
      <c r="C936">
        <v>-0.005328184877064768</v>
      </c>
    </row>
    <row r="937" spans="1:3">
      <c r="A937" s="2">
        <v>45134</v>
      </c>
      <c r="B937">
        <v>3342.380221759493</v>
      </c>
      <c r="C937">
        <v>0.01964825581926943</v>
      </c>
    </row>
    <row r="938" spans="1:3">
      <c r="A938" s="2">
        <v>45135</v>
      </c>
      <c r="B938">
        <v>3349.003757226558</v>
      </c>
      <c r="C938">
        <v>0.001981682222730097</v>
      </c>
    </row>
    <row r="939" spans="1:3">
      <c r="A939" s="2">
        <v>45136</v>
      </c>
      <c r="B939">
        <v>3356.426206709609</v>
      </c>
      <c r="C939">
        <v>0.002216315663138291</v>
      </c>
    </row>
    <row r="940" spans="1:3">
      <c r="A940" s="2">
        <v>45137</v>
      </c>
      <c r="B940">
        <v>3392.53617750256</v>
      </c>
      <c r="C940">
        <v>0.01075845812452725</v>
      </c>
    </row>
    <row r="941" spans="1:3">
      <c r="A941" s="2">
        <v>45138</v>
      </c>
      <c r="B941">
        <v>3340.35301593693</v>
      </c>
      <c r="C941">
        <v>-0.01538175536982622</v>
      </c>
    </row>
    <row r="942" spans="1:3">
      <c r="A942" s="2">
        <v>45139</v>
      </c>
      <c r="B942">
        <v>3313.71339039089</v>
      </c>
      <c r="C942">
        <v>-0.007975092877591461</v>
      </c>
    </row>
    <row r="943" spans="1:3">
      <c r="A943" s="2">
        <v>45140</v>
      </c>
      <c r="B943">
        <v>3342.015468595806</v>
      </c>
      <c r="C943">
        <v>0.00854089502338562</v>
      </c>
    </row>
    <row r="944" spans="1:3">
      <c r="A944" s="2">
        <v>45141</v>
      </c>
      <c r="B944">
        <v>3252.312891464339</v>
      </c>
      <c r="C944">
        <v>-0.02684086234022032</v>
      </c>
    </row>
    <row r="945" spans="1:3">
      <c r="A945" s="2">
        <v>45142</v>
      </c>
      <c r="B945">
        <v>3223.443462414879</v>
      </c>
      <c r="C945">
        <v>-0.008876584145771416</v>
      </c>
    </row>
    <row r="946" spans="1:3">
      <c r="A946" s="2">
        <v>45143</v>
      </c>
      <c r="B946">
        <v>3219.031874908558</v>
      </c>
      <c r="C946">
        <v>-0.00136859465902206</v>
      </c>
    </row>
    <row r="947" spans="1:3">
      <c r="A947" s="2">
        <v>45144</v>
      </c>
      <c r="B947">
        <v>3224.976908257549</v>
      </c>
      <c r="C947">
        <v>0.001846838919282057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0.1437474052450962</v>
      </c>
      <c r="H5">
        <v>0.1062479795916015</v>
      </c>
      <c r="I5">
        <v>0.09110755179220172</v>
      </c>
      <c r="J5">
        <v>0.08978286257115288</v>
      </c>
      <c r="K5">
        <v>0.1263574240330254</v>
      </c>
      <c r="L5">
        <v>0.08326335766401893</v>
      </c>
      <c r="M5">
        <v>0.1148521550238959</v>
      </c>
      <c r="N5">
        <v>0.07207416424284023</v>
      </c>
      <c r="O5">
        <v>0.06166092731406859</v>
      </c>
      <c r="P5">
        <v>0.1109061725220987</v>
      </c>
      <c r="W5" s="2">
        <v>44227</v>
      </c>
      <c r="X5">
        <v>0.1437474052450962</v>
      </c>
      <c r="Y5">
        <v>0.1062479795916015</v>
      </c>
      <c r="Z5">
        <v>0.09110755179220172</v>
      </c>
      <c r="AA5">
        <v>0.08978286257115288</v>
      </c>
      <c r="AB5">
        <v>0.1263574240330254</v>
      </c>
      <c r="AC5">
        <v>0.08326335766401893</v>
      </c>
      <c r="AD5">
        <v>0.1148521550238959</v>
      </c>
      <c r="AE5">
        <v>0.07207416424284023</v>
      </c>
      <c r="AF5">
        <v>0.06166092731406859</v>
      </c>
      <c r="AG5">
        <v>0.1109061725220987</v>
      </c>
      <c r="AN5" s="2">
        <v>44227</v>
      </c>
      <c r="AP5">
        <v>411.0119946521947</v>
      </c>
      <c r="AQ5">
        <v>12.95327051616183</v>
      </c>
      <c r="AR5">
        <v>3.973883747206776</v>
      </c>
      <c r="AS5">
        <v>0.005899049114948977</v>
      </c>
      <c r="AU5">
        <v>9.794362821358856</v>
      </c>
      <c r="AV5">
        <v>0.09171986890609286</v>
      </c>
      <c r="AW5">
        <v>5.442544654688143</v>
      </c>
      <c r="AX5">
        <v>2541.958501453284</v>
      </c>
      <c r="AY5">
        <v>20.55035971094119</v>
      </c>
      <c r="AZ5">
        <v>6.085715879257161</v>
      </c>
    </row>
    <row r="6" spans="1:52">
      <c r="A6" s="2">
        <v>44203</v>
      </c>
      <c r="B6">
        <v>1141.68739863009</v>
      </c>
      <c r="C6">
        <v>0.1414612084695279</v>
      </c>
      <c r="F6" s="2">
        <v>44255</v>
      </c>
      <c r="G6">
        <v>0.1299892614967108</v>
      </c>
      <c r="H6">
        <v>0.09997050444747865</v>
      </c>
      <c r="I6">
        <v>0.08724014056315761</v>
      </c>
      <c r="J6">
        <v>0.08982568053775092</v>
      </c>
      <c r="K6">
        <v>0.09187046562838531</v>
      </c>
      <c r="L6">
        <v>0.09408594911917158</v>
      </c>
      <c r="M6">
        <v>0.1199026659825611</v>
      </c>
      <c r="N6">
        <v>0.07455913948409629</v>
      </c>
      <c r="O6">
        <v>0.06169033376704335</v>
      </c>
      <c r="P6">
        <v>0.07689753796323245</v>
      </c>
      <c r="Q6">
        <v>0.07396832101041188</v>
      </c>
      <c r="W6" s="2">
        <v>44255</v>
      </c>
      <c r="X6">
        <v>0.129927298416403</v>
      </c>
      <c r="Y6">
        <v>0.09992285066189535</v>
      </c>
      <c r="Z6">
        <v>0.08719855506775943</v>
      </c>
      <c r="AA6">
        <v>0.08892695325903495</v>
      </c>
      <c r="AB6">
        <v>0.09182667295678992</v>
      </c>
      <c r="AC6">
        <v>0.09404110037432922</v>
      </c>
      <c r="AD6">
        <v>0.1198455109650169</v>
      </c>
      <c r="AE6">
        <v>0.0745235987486975</v>
      </c>
      <c r="AF6">
        <v>0.0629935150809636</v>
      </c>
      <c r="AG6">
        <v>0.07686088256365999</v>
      </c>
      <c r="AH6">
        <v>0.07393306190545018</v>
      </c>
      <c r="AN6" s="2">
        <v>44255</v>
      </c>
      <c r="AO6">
        <v>0.7926135384802262</v>
      </c>
      <c r="AP6">
        <v>272.1337890588381</v>
      </c>
      <c r="AQ6">
        <v>10.66739582248064</v>
      </c>
      <c r="AR6">
        <v>1.460558297932809</v>
      </c>
      <c r="AS6">
        <v>0.01009987791980692</v>
      </c>
      <c r="AU6">
        <v>12.84546508733816</v>
      </c>
      <c r="AV6">
        <v>0.2200025800029599</v>
      </c>
      <c r="AW6">
        <v>11.92146314470266</v>
      </c>
      <c r="AX6">
        <v>1356.769038978843</v>
      </c>
      <c r="AY6">
        <v>16.60986569802713</v>
      </c>
      <c r="AZ6">
        <v>14.49396345461568</v>
      </c>
    </row>
    <row r="7" spans="1:52">
      <c r="A7" s="2">
        <v>44204</v>
      </c>
      <c r="B7">
        <v>1138.687352088099</v>
      </c>
      <c r="C7">
        <v>-0.002627730275021611</v>
      </c>
      <c r="F7" s="2">
        <v>44286</v>
      </c>
      <c r="G7">
        <v>0.1276671877855916</v>
      </c>
      <c r="H7">
        <v>0.097200709718634</v>
      </c>
      <c r="I7">
        <v>0.08440762939436074</v>
      </c>
      <c r="J7">
        <v>0.08608070750742924</v>
      </c>
      <c r="K7">
        <v>0.08920944833427819</v>
      </c>
      <c r="L7">
        <v>0.09103116837275618</v>
      </c>
      <c r="M7">
        <v>0.1078794262907573</v>
      </c>
      <c r="N7">
        <v>0.07604101857492858</v>
      </c>
      <c r="O7">
        <v>0.06097730944131197</v>
      </c>
      <c r="P7">
        <v>0.07440083021233021</v>
      </c>
      <c r="Q7">
        <v>0.1051045643676221</v>
      </c>
      <c r="W7" s="2">
        <v>44286</v>
      </c>
      <c r="X7">
        <v>0.1276671877855916</v>
      </c>
      <c r="Y7">
        <v>0.097200709718634</v>
      </c>
      <c r="Z7">
        <v>0.08440762939436074</v>
      </c>
      <c r="AA7">
        <v>0.08608070750742924</v>
      </c>
      <c r="AB7">
        <v>0.08920944833427819</v>
      </c>
      <c r="AC7">
        <v>0.09103116837275618</v>
      </c>
      <c r="AD7">
        <v>0.1078794262907573</v>
      </c>
      <c r="AE7">
        <v>0.07604101857492858</v>
      </c>
      <c r="AF7">
        <v>0.06097730944131197</v>
      </c>
      <c r="AG7">
        <v>0.07440083021233021</v>
      </c>
      <c r="AH7">
        <v>0.1051045643676221</v>
      </c>
      <c r="AN7" s="2">
        <v>44286</v>
      </c>
      <c r="AO7">
        <v>1.235511931703476</v>
      </c>
      <c r="AP7">
        <v>354.6171520708833</v>
      </c>
      <c r="AQ7">
        <v>11.10181125034634</v>
      </c>
      <c r="AR7">
        <v>1.274082910581967</v>
      </c>
      <c r="AS7">
        <v>0.009625182408989304</v>
      </c>
      <c r="AU7">
        <v>14.06412487221432</v>
      </c>
      <c r="AV7">
        <v>0.2068879556636747</v>
      </c>
      <c r="AW7">
        <v>13.4450472014618</v>
      </c>
      <c r="AX7">
        <v>907.9100509781968</v>
      </c>
      <c r="AY7">
        <v>14.04744717847778</v>
      </c>
      <c r="AZ7">
        <v>14.11255797686987</v>
      </c>
    </row>
    <row r="8" spans="1:52">
      <c r="A8" s="2">
        <v>44205</v>
      </c>
      <c r="B8">
        <v>1179.595374313882</v>
      </c>
      <c r="C8">
        <v>0.03592559639023585</v>
      </c>
      <c r="F8" s="2">
        <v>44316</v>
      </c>
      <c r="G8">
        <v>0.1243426179482685</v>
      </c>
      <c r="H8">
        <v>0.09609425785135997</v>
      </c>
      <c r="I8">
        <v>0.0855015917683276</v>
      </c>
      <c r="J8">
        <v>0.08383908748964322</v>
      </c>
      <c r="K8">
        <v>0.08688635305599522</v>
      </c>
      <c r="L8">
        <v>0.08933581333192235</v>
      </c>
      <c r="M8">
        <v>0.1029579760141303</v>
      </c>
      <c r="N8">
        <v>0.0833609237622291</v>
      </c>
      <c r="O8">
        <v>0.06407861507415884</v>
      </c>
      <c r="P8">
        <v>0.07246336483625318</v>
      </c>
      <c r="Q8">
        <v>0.1111393988677118</v>
      </c>
      <c r="W8" s="2">
        <v>44316</v>
      </c>
      <c r="X8">
        <v>0.1243426179482685</v>
      </c>
      <c r="Y8">
        <v>0.09609425785135994</v>
      </c>
      <c r="Z8">
        <v>0.08550159176832758</v>
      </c>
      <c r="AA8">
        <v>0.08383908748964321</v>
      </c>
      <c r="AB8">
        <v>0.08688635305599521</v>
      </c>
      <c r="AC8">
        <v>0.08933581333192234</v>
      </c>
      <c r="AD8">
        <v>0.1029579760141302</v>
      </c>
      <c r="AE8">
        <v>0.08336092376222909</v>
      </c>
      <c r="AF8">
        <v>0.06407861507415882</v>
      </c>
      <c r="AG8">
        <v>0.07246336483625317</v>
      </c>
      <c r="AH8">
        <v>0.1111393988677118</v>
      </c>
      <c r="AN8" s="2">
        <v>44316</v>
      </c>
      <c r="AO8">
        <v>1.562351008809793</v>
      </c>
      <c r="AP8">
        <v>451.947294386952</v>
      </c>
      <c r="AQ8">
        <v>15.96539335341008</v>
      </c>
      <c r="AR8">
        <v>0.8966098680095136</v>
      </c>
      <c r="AS8">
        <v>0.01433475901141594</v>
      </c>
      <c r="AU8">
        <v>17.8366381424876</v>
      </c>
      <c r="AV8">
        <v>0.1875538662892204</v>
      </c>
      <c r="AW8">
        <v>14.53400726951687</v>
      </c>
      <c r="AX8">
        <v>584.3456807484907</v>
      </c>
      <c r="AY8">
        <v>9.298771243800639</v>
      </c>
      <c r="AZ8">
        <v>13.36132780671188</v>
      </c>
    </row>
    <row r="9" spans="1:52">
      <c r="A9" s="2">
        <v>44206</v>
      </c>
      <c r="B9">
        <v>1257.210677849956</v>
      </c>
      <c r="C9">
        <v>0.06579824338597362</v>
      </c>
      <c r="F9" s="2">
        <v>44347</v>
      </c>
      <c r="G9">
        <v>0.1499369341741466</v>
      </c>
      <c r="H9">
        <v>0.1077598056159016</v>
      </c>
      <c r="I9">
        <v>0.08546564357834995</v>
      </c>
      <c r="J9">
        <v>0.1210352857921405</v>
      </c>
      <c r="K9">
        <v>0.06438029375146524</v>
      </c>
      <c r="L9">
        <v>0.08328491205842196</v>
      </c>
      <c r="M9">
        <v>0.08121836267831169</v>
      </c>
      <c r="N9">
        <v>0.07421845863261048</v>
      </c>
      <c r="O9">
        <v>0.06759535533504236</v>
      </c>
      <c r="P9">
        <v>0.09056309114673676</v>
      </c>
      <c r="Q9">
        <v>0.07454185723687269</v>
      </c>
      <c r="W9" s="2">
        <v>44347</v>
      </c>
      <c r="X9">
        <v>0.1573488322300792</v>
      </c>
      <c r="Y9">
        <v>0.1068730818778782</v>
      </c>
      <c r="Z9">
        <v>0.08434539276939693</v>
      </c>
      <c r="AA9">
        <v>0.120039322033326</v>
      </c>
      <c r="AB9">
        <v>0.06385052725454131</v>
      </c>
      <c r="AC9">
        <v>0.08259958501909319</v>
      </c>
      <c r="AD9">
        <v>0.08055004066586348</v>
      </c>
      <c r="AE9">
        <v>0.07360773677121797</v>
      </c>
      <c r="AF9">
        <v>0.06703913304220205</v>
      </c>
      <c r="AG9">
        <v>0.08981787411289373</v>
      </c>
      <c r="AH9">
        <v>0.07392847422350794</v>
      </c>
      <c r="AN9" s="2">
        <v>44347</v>
      </c>
      <c r="AO9">
        <v>1.195310864269911</v>
      </c>
      <c r="AP9">
        <v>356.8226682530325</v>
      </c>
      <c r="AQ9">
        <v>28.59196088729793</v>
      </c>
      <c r="AR9">
        <v>1.028763786320383</v>
      </c>
      <c r="AS9">
        <v>0.02190728859626801</v>
      </c>
      <c r="AU9">
        <v>20.71243794277839</v>
      </c>
      <c r="AV9">
        <v>0.2636143561131705</v>
      </c>
      <c r="AW9">
        <v>16.54717472816837</v>
      </c>
      <c r="AX9">
        <v>209.4461596723328</v>
      </c>
      <c r="AY9">
        <v>12.30986447264226</v>
      </c>
      <c r="AZ9">
        <v>16.88110273202301</v>
      </c>
    </row>
    <row r="10" spans="1:52">
      <c r="A10" s="2">
        <v>44207</v>
      </c>
      <c r="B10">
        <v>1192.490302750607</v>
      </c>
      <c r="C10">
        <v>-0.05147933933398585</v>
      </c>
      <c r="F10" s="2">
        <v>44377</v>
      </c>
      <c r="G10">
        <v>0.1495559450408986</v>
      </c>
      <c r="H10">
        <v>0.09349563286269327</v>
      </c>
      <c r="I10">
        <v>0.08110373891539069</v>
      </c>
      <c r="J10">
        <v>0.1045914953641922</v>
      </c>
      <c r="K10">
        <v>0.08132573190408782</v>
      </c>
      <c r="L10">
        <v>0.06784677541805109</v>
      </c>
      <c r="M10">
        <v>0.06517993027979091</v>
      </c>
      <c r="N10">
        <v>0.07402986983438549</v>
      </c>
      <c r="O10">
        <v>0.06283368960550305</v>
      </c>
      <c r="P10">
        <v>0.08264583151778324</v>
      </c>
      <c r="Q10">
        <v>0.06994677051935234</v>
      </c>
      <c r="R10">
        <v>0.06744458873787144</v>
      </c>
      <c r="W10" s="2">
        <v>44377</v>
      </c>
      <c r="X10">
        <v>0.1485309927350659</v>
      </c>
      <c r="Y10">
        <v>0.09373381008872793</v>
      </c>
      <c r="Z10">
        <v>0.0813103481757855</v>
      </c>
      <c r="AA10">
        <v>0.1048579389559399</v>
      </c>
      <c r="AB10">
        <v>0.08153290668473881</v>
      </c>
      <c r="AC10">
        <v>0.06801961297494746</v>
      </c>
      <c r="AD10">
        <v>0.06534597413137884</v>
      </c>
      <c r="AE10">
        <v>0.07307693107509716</v>
      </c>
      <c r="AF10">
        <v>0.06299375648171468</v>
      </c>
      <c r="AG10">
        <v>0.08285636921127253</v>
      </c>
      <c r="AH10">
        <v>0.07012495774866227</v>
      </c>
      <c r="AI10">
        <v>0.0676164017366692</v>
      </c>
      <c r="AN10" s="2">
        <v>44377</v>
      </c>
      <c r="AO10">
        <v>1.306004218653439</v>
      </c>
      <c r="AP10">
        <v>303.0670895498529</v>
      </c>
      <c r="AQ10">
        <v>30.94061213295092</v>
      </c>
      <c r="AR10">
        <v>1.200971541118162</v>
      </c>
      <c r="AS10">
        <v>0.01853252455940258</v>
      </c>
      <c r="AT10">
        <v>21.70054153276277</v>
      </c>
      <c r="AU10">
        <v>17.87312785598082</v>
      </c>
      <c r="AV10">
        <v>0.2146210815332298</v>
      </c>
      <c r="AW10">
        <v>18.47370439571574</v>
      </c>
      <c r="AX10">
        <v>280.6973608766589</v>
      </c>
      <c r="AY10">
        <v>8.168710367355857</v>
      </c>
      <c r="AZ10">
        <v>16.22832887194798</v>
      </c>
    </row>
    <row r="11" spans="1:52">
      <c r="A11" s="2">
        <v>44208</v>
      </c>
      <c r="B11">
        <v>1058.746428954477</v>
      </c>
      <c r="C11">
        <v>-0.112155103892783</v>
      </c>
      <c r="F11" s="2">
        <v>44408</v>
      </c>
      <c r="G11">
        <v>0.1485309927350659</v>
      </c>
      <c r="H11">
        <v>0.09373381008872793</v>
      </c>
      <c r="I11">
        <v>0.0813103481757855</v>
      </c>
      <c r="J11">
        <v>0.1048579389559399</v>
      </c>
      <c r="K11">
        <v>0.08153290668473881</v>
      </c>
      <c r="L11">
        <v>0.06801961297494746</v>
      </c>
      <c r="M11">
        <v>0.06534597413137884</v>
      </c>
      <c r="N11">
        <v>0.07307693107509716</v>
      </c>
      <c r="O11">
        <v>0.06299375648171468</v>
      </c>
      <c r="P11">
        <v>0.08285636921127253</v>
      </c>
      <c r="Q11">
        <v>0.07012495774866227</v>
      </c>
      <c r="R11">
        <v>0.0676164017366692</v>
      </c>
      <c r="W11" s="2">
        <v>44408</v>
      </c>
      <c r="X11">
        <v>0.1485309927350659</v>
      </c>
      <c r="Y11">
        <v>0.09373381008872793</v>
      </c>
      <c r="Z11">
        <v>0.0813103481757855</v>
      </c>
      <c r="AA11">
        <v>0.1048579389559399</v>
      </c>
      <c r="AB11">
        <v>0.08153290668473881</v>
      </c>
      <c r="AC11">
        <v>0.06801961297494746</v>
      </c>
      <c r="AD11">
        <v>0.06534597413137884</v>
      </c>
      <c r="AE11">
        <v>0.07307693107509716</v>
      </c>
      <c r="AF11">
        <v>0.06299375648171468</v>
      </c>
      <c r="AG11">
        <v>0.08285636921127253</v>
      </c>
      <c r="AH11">
        <v>0.07012495774866227</v>
      </c>
      <c r="AI11">
        <v>0.0676164017366692</v>
      </c>
      <c r="AN11" s="2">
        <v>44408</v>
      </c>
      <c r="AO11">
        <v>1.063336591943843</v>
      </c>
      <c r="AP11">
        <v>348.7834797318842</v>
      </c>
      <c r="AQ11">
        <v>31.09208943926743</v>
      </c>
      <c r="AR11">
        <v>1.229643159638262</v>
      </c>
      <c r="AS11">
        <v>0.01722583977768901</v>
      </c>
      <c r="AT11">
        <v>21.68558763184998</v>
      </c>
      <c r="AU11">
        <v>20.14535768771574</v>
      </c>
      <c r="AV11">
        <v>0.2073176700411649</v>
      </c>
      <c r="AW11">
        <v>17.68519001296377</v>
      </c>
      <c r="AX11">
        <v>335.6622050775616</v>
      </c>
      <c r="AY11">
        <v>9.489474677663045</v>
      </c>
      <c r="AZ11">
        <v>15.77933006249208</v>
      </c>
    </row>
    <row r="12" spans="1:52">
      <c r="A12" s="2">
        <v>44209</v>
      </c>
      <c r="B12">
        <v>1071.3572606613</v>
      </c>
      <c r="C12">
        <v>0.01191109727687767</v>
      </c>
      <c r="F12" s="2">
        <v>44439</v>
      </c>
      <c r="G12">
        <v>0.1485608349415594</v>
      </c>
      <c r="H12">
        <v>0.09375264268160695</v>
      </c>
      <c r="I12">
        <v>0.0813266847002754</v>
      </c>
      <c r="J12">
        <v>0.1048790065608161</v>
      </c>
      <c r="K12">
        <v>0.08154928792472449</v>
      </c>
      <c r="L12">
        <v>0.0680332791822395</v>
      </c>
      <c r="M12">
        <v>0.06535910316268498</v>
      </c>
      <c r="N12">
        <v>0.07309161337693129</v>
      </c>
      <c r="O12">
        <v>0.06300641291559501</v>
      </c>
      <c r="P12">
        <v>0.08267210066832226</v>
      </c>
      <c r="Q12">
        <v>0.07013904695274657</v>
      </c>
      <c r="R12">
        <v>0.06762998693249818</v>
      </c>
      <c r="W12" s="2">
        <v>44439</v>
      </c>
      <c r="X12">
        <v>0.1485608349415594</v>
      </c>
      <c r="Y12">
        <v>0.09375264268160692</v>
      </c>
      <c r="Z12">
        <v>0.08132668470027539</v>
      </c>
      <c r="AA12">
        <v>0.1048790065608161</v>
      </c>
      <c r="AB12">
        <v>0.08154928792472448</v>
      </c>
      <c r="AC12">
        <v>0.06803327918223949</v>
      </c>
      <c r="AD12">
        <v>0.06535910316268496</v>
      </c>
      <c r="AE12">
        <v>0.07309161337693128</v>
      </c>
      <c r="AF12">
        <v>0.063006412915595</v>
      </c>
      <c r="AG12">
        <v>0.08267210066832224</v>
      </c>
      <c r="AH12">
        <v>0.07013904695274656</v>
      </c>
      <c r="AI12">
        <v>0.06762998693249817</v>
      </c>
      <c r="AN12" s="2">
        <v>44439</v>
      </c>
      <c r="AO12">
        <v>1.586188414733786</v>
      </c>
      <c r="AP12">
        <v>277.7577880319703</v>
      </c>
      <c r="AQ12">
        <v>16.20603573470573</v>
      </c>
      <c r="AR12">
        <v>1.43482119430139</v>
      </c>
      <c r="AS12">
        <v>0.02561083777620587</v>
      </c>
      <c r="AT12">
        <v>23.50489749254752</v>
      </c>
      <c r="AU12">
        <v>20.34668028053048</v>
      </c>
      <c r="AV12">
        <v>0.2631123836326365</v>
      </c>
      <c r="AW12">
        <v>26.21541009599219</v>
      </c>
      <c r="AX12">
        <v>447.6670923686853</v>
      </c>
      <c r="AY12">
        <v>4.636741986841407</v>
      </c>
      <c r="AZ12">
        <v>20.50725909510539</v>
      </c>
    </row>
    <row r="13" spans="1:52">
      <c r="A13" s="2">
        <v>44210</v>
      </c>
      <c r="B13">
        <v>1166.746832168896</v>
      </c>
      <c r="C13">
        <v>0.08903619269702423</v>
      </c>
      <c r="F13" s="2">
        <v>44469</v>
      </c>
      <c r="G13">
        <v>0.1157434973491877</v>
      </c>
      <c r="H13">
        <v>0.1105421069400088</v>
      </c>
      <c r="I13">
        <v>0.06546820396322657</v>
      </c>
      <c r="J13">
        <v>0.0991413211545287</v>
      </c>
      <c r="K13">
        <v>0.08153582897386365</v>
      </c>
      <c r="L13">
        <v>0.07745223340722344</v>
      </c>
      <c r="M13">
        <v>0.06534831625111087</v>
      </c>
      <c r="N13">
        <v>0.07307955028652531</v>
      </c>
      <c r="O13">
        <v>0.09510960986645692</v>
      </c>
      <c r="P13">
        <v>0.06287651164838055</v>
      </c>
      <c r="Q13">
        <v>0.07950258531980342</v>
      </c>
      <c r="R13">
        <v>0.07420023483968413</v>
      </c>
      <c r="W13" s="2">
        <v>44469</v>
      </c>
      <c r="X13">
        <v>0.1157626028892047</v>
      </c>
      <c r="Y13">
        <v>0.1105603538972554</v>
      </c>
      <c r="Z13">
        <v>0.06547901066441766</v>
      </c>
      <c r="AA13">
        <v>0.09915768620761628</v>
      </c>
      <c r="AB13">
        <v>0.08043797664795897</v>
      </c>
      <c r="AC13">
        <v>0.07746501828739955</v>
      </c>
      <c r="AD13">
        <v>0.06589845396588151</v>
      </c>
      <c r="AE13">
        <v>0.07349850591619204</v>
      </c>
      <c r="AF13">
        <v>0.09512530941329045</v>
      </c>
      <c r="AG13">
        <v>0.06288689054427486</v>
      </c>
      <c r="AH13">
        <v>0.07951570864733433</v>
      </c>
      <c r="AI13">
        <v>0.07421248291917432</v>
      </c>
      <c r="AN13" s="2">
        <v>44469</v>
      </c>
      <c r="AO13">
        <v>2.287204748780879</v>
      </c>
      <c r="AP13">
        <v>409.0433514973996</v>
      </c>
      <c r="AQ13">
        <v>7.346544433437442</v>
      </c>
      <c r="AR13">
        <v>1.687151824023144</v>
      </c>
      <c r="AS13">
        <v>0.0212039534488237</v>
      </c>
      <c r="AT13">
        <v>30.51785709562289</v>
      </c>
      <c r="AU13">
        <v>18.24465651005951</v>
      </c>
      <c r="AV13">
        <v>0.264802729911299</v>
      </c>
      <c r="AW13">
        <v>21.81439982012665</v>
      </c>
      <c r="AX13">
        <v>505.8986520445015</v>
      </c>
      <c r="AY13">
        <v>5.356834616815814</v>
      </c>
      <c r="AZ13">
        <v>25.68875739688499</v>
      </c>
    </row>
    <row r="14" spans="1:52">
      <c r="A14" s="2">
        <v>44211</v>
      </c>
      <c r="B14">
        <v>1204.906002654677</v>
      </c>
      <c r="C14">
        <v>0.03270561310618358</v>
      </c>
      <c r="F14" s="2">
        <v>44500</v>
      </c>
      <c r="G14">
        <v>0.1167260466999784</v>
      </c>
      <c r="H14">
        <v>0.1012077184064565</v>
      </c>
      <c r="I14">
        <v>0.07237819284103278</v>
      </c>
      <c r="J14">
        <v>0.09624019862508983</v>
      </c>
      <c r="K14">
        <v>0.09320688538727748</v>
      </c>
      <c r="L14">
        <v>0.08023904426665292</v>
      </c>
      <c r="M14">
        <v>0.06416867370626991</v>
      </c>
      <c r="N14">
        <v>0.07519135226893159</v>
      </c>
      <c r="O14">
        <v>0.1043198379430103</v>
      </c>
      <c r="P14">
        <v>0.05287812964696129</v>
      </c>
      <c r="Q14">
        <v>0.07206562082620341</v>
      </c>
      <c r="R14">
        <v>0.07137829938213569</v>
      </c>
      <c r="W14" s="2">
        <v>44500</v>
      </c>
      <c r="X14">
        <v>0.1167260466999784</v>
      </c>
      <c r="Y14">
        <v>0.1012077184064565</v>
      </c>
      <c r="Z14">
        <v>0.07237819284103278</v>
      </c>
      <c r="AA14">
        <v>0.09624019862508983</v>
      </c>
      <c r="AB14">
        <v>0.09320688538727748</v>
      </c>
      <c r="AC14">
        <v>0.08023904426665292</v>
      </c>
      <c r="AD14">
        <v>0.06416867370626991</v>
      </c>
      <c r="AE14">
        <v>0.07519135226893159</v>
      </c>
      <c r="AF14">
        <v>0.1043198379430103</v>
      </c>
      <c r="AG14">
        <v>0.05287812964696129</v>
      </c>
      <c r="AH14">
        <v>0.07206562082620341</v>
      </c>
      <c r="AI14">
        <v>0.07137829938213569</v>
      </c>
      <c r="AN14" s="2">
        <v>44500</v>
      </c>
      <c r="AO14">
        <v>2.264146408024807</v>
      </c>
      <c r="AP14">
        <v>517.6326402640879</v>
      </c>
      <c r="AQ14">
        <v>8.477639466325195</v>
      </c>
      <c r="AR14">
        <v>1.767319590417383</v>
      </c>
      <c r="AS14">
        <v>0.01883211332181987</v>
      </c>
      <c r="AT14">
        <v>39.64743566974762</v>
      </c>
      <c r="AU14">
        <v>15.00094047501279</v>
      </c>
      <c r="AV14">
        <v>0.222362871402894</v>
      </c>
      <c r="AW14">
        <v>24.33590647224284</v>
      </c>
      <c r="AX14">
        <v>402.8732940177485</v>
      </c>
      <c r="AY14">
        <v>5.376586310874933</v>
      </c>
      <c r="AZ14">
        <v>32.18605474700217</v>
      </c>
    </row>
    <row r="15" spans="1:52">
      <c r="A15" s="2">
        <v>44212</v>
      </c>
      <c r="B15">
        <v>1219.702219382881</v>
      </c>
      <c r="C15">
        <v>0.01227997594468366</v>
      </c>
      <c r="F15" s="2">
        <v>44530</v>
      </c>
      <c r="G15">
        <v>0.1130119457624903</v>
      </c>
      <c r="H15">
        <v>0.1052632152512173</v>
      </c>
      <c r="I15">
        <v>0.0752784610944625</v>
      </c>
      <c r="J15">
        <v>0.09628965318902341</v>
      </c>
      <c r="K15">
        <v>0.09515216827216581</v>
      </c>
      <c r="L15">
        <v>0.08297381770306236</v>
      </c>
      <c r="M15">
        <v>0.06420164780463709</v>
      </c>
      <c r="N15">
        <v>0.07080231479632336</v>
      </c>
      <c r="O15">
        <v>0.09928925962982721</v>
      </c>
      <c r="P15">
        <v>0.05499701041333598</v>
      </c>
      <c r="Q15">
        <v>0.07210265289703742</v>
      </c>
      <c r="R15">
        <v>0.07063785318641727</v>
      </c>
      <c r="W15" s="2">
        <v>44530</v>
      </c>
      <c r="X15">
        <v>0.1129539025946953</v>
      </c>
      <c r="Y15">
        <v>0.1052091518473511</v>
      </c>
      <c r="Z15">
        <v>0.07523979792200605</v>
      </c>
      <c r="AA15">
        <v>0.09645763174008655</v>
      </c>
      <c r="AB15">
        <v>0.09510329792282518</v>
      </c>
      <c r="AC15">
        <v>0.08293120217962337</v>
      </c>
      <c r="AD15">
        <v>0.06434520915959271</v>
      </c>
      <c r="AE15">
        <v>0.07076595058181251</v>
      </c>
      <c r="AF15">
        <v>0.09923826446185581</v>
      </c>
      <c r="AG15">
        <v>0.05496876383566576</v>
      </c>
      <c r="AH15">
        <v>0.07218525431475817</v>
      </c>
      <c r="AI15">
        <v>0.07060157343972755</v>
      </c>
      <c r="AN15" s="2">
        <v>44530</v>
      </c>
      <c r="AO15">
        <v>2.851942569292541</v>
      </c>
      <c r="AP15">
        <v>646.8434229297762</v>
      </c>
      <c r="AQ15">
        <v>4.581177063259085</v>
      </c>
      <c r="AR15">
        <v>1.504157369951964</v>
      </c>
      <c r="AS15">
        <v>0.0192791710076061</v>
      </c>
      <c r="AT15">
        <v>47.81475672623321</v>
      </c>
      <c r="AU15">
        <v>16.99538068913424</v>
      </c>
      <c r="AV15">
        <v>0.2138812435782096</v>
      </c>
      <c r="AW15">
        <v>29.77135343463731</v>
      </c>
      <c r="AX15">
        <v>384.9965339649357</v>
      </c>
      <c r="AY15">
        <v>4.78992067252516</v>
      </c>
      <c r="AZ15">
        <v>40.33663011096656</v>
      </c>
    </row>
    <row r="16" spans="1:52">
      <c r="A16" s="2">
        <v>44213</v>
      </c>
      <c r="B16">
        <v>1263.220809878134</v>
      </c>
      <c r="C16">
        <v>0.035679684601436</v>
      </c>
      <c r="F16" s="2">
        <v>44561</v>
      </c>
      <c r="G16">
        <v>0.114444681122479</v>
      </c>
      <c r="H16">
        <v>0.1063456257026758</v>
      </c>
      <c r="I16">
        <v>0.07319129322975372</v>
      </c>
      <c r="J16">
        <v>0.09773069059804355</v>
      </c>
      <c r="K16">
        <v>0.09635848212813324</v>
      </c>
      <c r="L16">
        <v>0.07384551495792718</v>
      </c>
      <c r="M16">
        <v>0.06421470627706587</v>
      </c>
      <c r="N16">
        <v>0.07169992769284793</v>
      </c>
      <c r="O16">
        <v>0.09979717488855945</v>
      </c>
      <c r="P16">
        <v>0.05770055876125444</v>
      </c>
      <c r="Q16">
        <v>0.07313796355882198</v>
      </c>
      <c r="R16">
        <v>0.07153338108243784</v>
      </c>
      <c r="W16" s="2">
        <v>44561</v>
      </c>
      <c r="X16">
        <v>0.1144214080624636</v>
      </c>
      <c r="Y16">
        <v>0.1063239996375317</v>
      </c>
      <c r="Z16">
        <v>0.0731764093107875</v>
      </c>
      <c r="AA16">
        <v>0.09771081643521373</v>
      </c>
      <c r="AB16">
        <v>0.09633888701269784</v>
      </c>
      <c r="AC16">
        <v>0.07383049799877602</v>
      </c>
      <c r="AD16">
        <v>0.0644050042191698</v>
      </c>
      <c r="AE16">
        <v>0.07168534705263005</v>
      </c>
      <c r="AF16">
        <v>0.09977688049289361</v>
      </c>
      <c r="AG16">
        <v>0.05768882498250821</v>
      </c>
      <c r="AH16">
        <v>0.07312309048478642</v>
      </c>
      <c r="AI16">
        <v>0.07151883431054151</v>
      </c>
      <c r="AN16" s="2">
        <v>44561</v>
      </c>
      <c r="AO16">
        <v>2.438636607338012</v>
      </c>
      <c r="AP16">
        <v>690.2018314135812</v>
      </c>
      <c r="AQ16">
        <v>4.988059128431853</v>
      </c>
      <c r="AR16">
        <v>1.634149982468238</v>
      </c>
      <c r="AS16">
        <v>0.02133795636356501</v>
      </c>
      <c r="AT16">
        <v>52.30224633519268</v>
      </c>
      <c r="AU16">
        <v>20.50699757030671</v>
      </c>
      <c r="AV16">
        <v>0.2314662606982425</v>
      </c>
      <c r="AW16">
        <v>32.30015658005847</v>
      </c>
      <c r="AX16">
        <v>246.9385468024074</v>
      </c>
      <c r="AY16">
        <v>5.090027068922329</v>
      </c>
      <c r="AZ16">
        <v>36.54471922298664</v>
      </c>
    </row>
    <row r="17" spans="1:52">
      <c r="A17" s="2">
        <v>44214</v>
      </c>
      <c r="B17">
        <v>1357.994815331365</v>
      </c>
      <c r="C17">
        <v>0.07502568411802391</v>
      </c>
      <c r="F17" s="2">
        <v>44592</v>
      </c>
      <c r="G17">
        <v>0.111282973672545</v>
      </c>
      <c r="H17">
        <v>0.09850126441516883</v>
      </c>
      <c r="I17">
        <v>0.07443767016997042</v>
      </c>
      <c r="J17">
        <v>0.09560286092586186</v>
      </c>
      <c r="K17">
        <v>0.1187479976228628</v>
      </c>
      <c r="L17">
        <v>0.07384180519268506</v>
      </c>
      <c r="M17">
        <v>0.07270996437848</v>
      </c>
      <c r="N17">
        <v>0.06922433138151861</v>
      </c>
      <c r="O17">
        <v>0.07568267333320347</v>
      </c>
      <c r="P17">
        <v>0.06881417009623722</v>
      </c>
      <c r="Q17">
        <v>0.06782110112028746</v>
      </c>
      <c r="R17">
        <v>0.07333318769117916</v>
      </c>
      <c r="W17" s="2">
        <v>44592</v>
      </c>
      <c r="X17">
        <v>0.1112885644582347</v>
      </c>
      <c r="Y17">
        <v>0.0985062130559297</v>
      </c>
      <c r="Z17">
        <v>0.07444140987108933</v>
      </c>
      <c r="AA17">
        <v>0.09560766395267824</v>
      </c>
      <c r="AB17">
        <v>0.1187539634465992</v>
      </c>
      <c r="AC17">
        <v>0.07379527559511045</v>
      </c>
      <c r="AD17">
        <v>0.07271361728076081</v>
      </c>
      <c r="AE17">
        <v>0.06922780916781864</v>
      </c>
      <c r="AF17">
        <v>0.07568647558248801</v>
      </c>
      <c r="AG17">
        <v>0.06881762727629562</v>
      </c>
      <c r="AH17">
        <v>0.06782450840919327</v>
      </c>
      <c r="AI17">
        <v>0.07333687190380209</v>
      </c>
      <c r="AN17" s="2">
        <v>44592</v>
      </c>
      <c r="AO17">
        <v>2.769080155252051</v>
      </c>
      <c r="AP17">
        <v>577.6196598360842</v>
      </c>
      <c r="AQ17">
        <v>6.146865394746512</v>
      </c>
      <c r="AR17">
        <v>1.913906710549192</v>
      </c>
      <c r="AS17">
        <v>0.01785791547568736</v>
      </c>
      <c r="AT17">
        <v>60.33503636328843</v>
      </c>
      <c r="AU17">
        <v>24.34907325474698</v>
      </c>
      <c r="AV17">
        <v>0.2232210187137308</v>
      </c>
      <c r="AW17">
        <v>25.50506775328502</v>
      </c>
      <c r="AX17">
        <v>262.6275197712488</v>
      </c>
      <c r="AY17">
        <v>4.935205683033769</v>
      </c>
      <c r="AZ17">
        <v>41.58519561346895</v>
      </c>
    </row>
    <row r="18" spans="1:52">
      <c r="A18" s="2">
        <v>44215</v>
      </c>
      <c r="B18">
        <v>1339.712034671601</v>
      </c>
      <c r="C18">
        <v>-0.01346307103190458</v>
      </c>
      <c r="F18" s="2">
        <v>44620</v>
      </c>
      <c r="G18">
        <v>0.110520206951637</v>
      </c>
      <c r="H18">
        <v>0.1047302983581494</v>
      </c>
      <c r="I18">
        <v>0.07392745215805198</v>
      </c>
      <c r="J18">
        <v>0.09494757037842896</v>
      </c>
      <c r="K18">
        <v>0.1179340633993965</v>
      </c>
      <c r="L18">
        <v>0.07328577891653461</v>
      </c>
      <c r="M18">
        <v>0.07221158857779818</v>
      </c>
      <c r="N18">
        <v>0.0687498471499029</v>
      </c>
      <c r="O18">
        <v>0.07516392169795524</v>
      </c>
      <c r="P18">
        <v>0.06834249723250908</v>
      </c>
      <c r="Q18">
        <v>0.06735623504776397</v>
      </c>
      <c r="R18">
        <v>0.07283054013187215</v>
      </c>
      <c r="W18" s="2">
        <v>44620</v>
      </c>
      <c r="X18">
        <v>0.110520206951637</v>
      </c>
      <c r="Y18">
        <v>0.1047302983581494</v>
      </c>
      <c r="Z18">
        <v>0.07392745215805197</v>
      </c>
      <c r="AA18">
        <v>0.09494757037842895</v>
      </c>
      <c r="AB18">
        <v>0.1179340633993965</v>
      </c>
      <c r="AC18">
        <v>0.07328577891653459</v>
      </c>
      <c r="AD18">
        <v>0.07221158857779816</v>
      </c>
      <c r="AE18">
        <v>0.06874984714990288</v>
      </c>
      <c r="AF18">
        <v>0.07516392169795523</v>
      </c>
      <c r="AG18">
        <v>0.06834249723250907</v>
      </c>
      <c r="AH18">
        <v>0.06735623504776396</v>
      </c>
      <c r="AI18">
        <v>0.07283054013187214</v>
      </c>
      <c r="AN18" s="2">
        <v>44620</v>
      </c>
      <c r="AO18">
        <v>2.899265424031345</v>
      </c>
      <c r="AP18">
        <v>692.0660944633138</v>
      </c>
      <c r="AQ18">
        <v>5.169380752686862</v>
      </c>
      <c r="AR18">
        <v>1.846441992074132</v>
      </c>
      <c r="AS18">
        <v>0.01656175737529854</v>
      </c>
      <c r="AT18">
        <v>66.05342703538192</v>
      </c>
      <c r="AU18">
        <v>23.38740963657885</v>
      </c>
      <c r="AV18">
        <v>0.204973791915992</v>
      </c>
      <c r="AW18">
        <v>30.64979117435314</v>
      </c>
      <c r="AX18">
        <v>268.2851343404226</v>
      </c>
      <c r="AY18">
        <v>4.979381044830446</v>
      </c>
      <c r="AZ18">
        <v>42.54974418970533</v>
      </c>
    </row>
    <row r="19" spans="1:52">
      <c r="A19" s="2">
        <v>44216</v>
      </c>
      <c r="B19">
        <v>1314.741789545732</v>
      </c>
      <c r="C19">
        <v>-0.01863851669585803</v>
      </c>
      <c r="F19" s="2">
        <v>44651</v>
      </c>
      <c r="G19">
        <v>0.1121677618966688</v>
      </c>
      <c r="H19">
        <v>0.1009234441362194</v>
      </c>
      <c r="I19">
        <v>0.07124025430054187</v>
      </c>
      <c r="J19">
        <v>0.1106730769044111</v>
      </c>
      <c r="K19">
        <v>0.1172886516955347</v>
      </c>
      <c r="L19">
        <v>0.07062190531692183</v>
      </c>
      <c r="M19">
        <v>0.07001112791515007</v>
      </c>
      <c r="N19">
        <v>0.06800249349432491</v>
      </c>
      <c r="O19">
        <v>0.07301358536613796</v>
      </c>
      <c r="P19">
        <v>0.06774801044714089</v>
      </c>
      <c r="Q19">
        <v>0.06550162990907299</v>
      </c>
      <c r="R19">
        <v>0.07280805861787558</v>
      </c>
      <c r="W19" s="2">
        <v>44651</v>
      </c>
      <c r="X19">
        <v>0.112202396814244</v>
      </c>
      <c r="Y19">
        <v>0.1009546070578108</v>
      </c>
      <c r="Z19">
        <v>0.07126225171133102</v>
      </c>
      <c r="AA19">
        <v>0.1107072502964051</v>
      </c>
      <c r="AB19">
        <v>0.1173248678303251</v>
      </c>
      <c r="AC19">
        <v>0.07064371179525661</v>
      </c>
      <c r="AD19">
        <v>0.07003274579896705</v>
      </c>
      <c r="AE19">
        <v>0.06802349115637381</v>
      </c>
      <c r="AF19">
        <v>0.07303613034223688</v>
      </c>
      <c r="AG19">
        <v>0.06776892953046794</v>
      </c>
      <c r="AH19">
        <v>0.06552185535990293</v>
      </c>
      <c r="AI19">
        <v>0.07252176230667862</v>
      </c>
      <c r="AN19" s="2">
        <v>44651</v>
      </c>
      <c r="AO19">
        <v>2.187909331324917</v>
      </c>
      <c r="AP19">
        <v>634.5024396874718</v>
      </c>
      <c r="AQ19">
        <v>5.291899095887515</v>
      </c>
      <c r="AR19">
        <v>1.98442429566824</v>
      </c>
      <c r="AS19">
        <v>0.01784834590434681</v>
      </c>
      <c r="AT19">
        <v>62.29312144677775</v>
      </c>
      <c r="AU19">
        <v>23.32306991875851</v>
      </c>
      <c r="AV19">
        <v>0.2448666696454766</v>
      </c>
      <c r="AW19">
        <v>30.99534001140402</v>
      </c>
      <c r="AX19">
        <v>302.2477885407775</v>
      </c>
      <c r="AY19">
        <v>4.541160421665268</v>
      </c>
      <c r="AZ19">
        <v>45.06024472888301</v>
      </c>
    </row>
    <row r="20" spans="1:52">
      <c r="A20" s="2">
        <v>44217</v>
      </c>
      <c r="B20">
        <v>1330.069245464035</v>
      </c>
      <c r="C20">
        <v>0.0116581491819765</v>
      </c>
      <c r="F20" s="2">
        <v>44681</v>
      </c>
      <c r="G20">
        <v>0.1090471761828608</v>
      </c>
      <c r="H20">
        <v>0.08213679623106405</v>
      </c>
      <c r="I20">
        <v>0.08347770274704976</v>
      </c>
      <c r="J20">
        <v>0.1085329454994482</v>
      </c>
      <c r="K20">
        <v>0.1224423839221834</v>
      </c>
      <c r="L20">
        <v>0.07069893322022341</v>
      </c>
      <c r="M20">
        <v>0.07666388247755</v>
      </c>
      <c r="N20">
        <v>0.08377172572183149</v>
      </c>
      <c r="O20">
        <v>0.06661983914782331</v>
      </c>
      <c r="P20">
        <v>0.08332801488815393</v>
      </c>
      <c r="Q20">
        <v>0.05877972708567496</v>
      </c>
      <c r="R20">
        <v>0.05450087287613674</v>
      </c>
      <c r="W20" s="2">
        <v>44681</v>
      </c>
      <c r="X20">
        <v>0.1089283671010298</v>
      </c>
      <c r="Y20">
        <v>0.08204730654699938</v>
      </c>
      <c r="Z20">
        <v>0.08338675211848783</v>
      </c>
      <c r="AA20">
        <v>0.1084146966822429</v>
      </c>
      <c r="AB20">
        <v>0.122308980493317</v>
      </c>
      <c r="AC20">
        <v>0.07171142533926264</v>
      </c>
      <c r="AD20">
        <v>0.07658035564260032</v>
      </c>
      <c r="AE20">
        <v>0.08368045474935151</v>
      </c>
      <c r="AF20">
        <v>0.06654725549918662</v>
      </c>
      <c r="AG20">
        <v>0.08323722734751136</v>
      </c>
      <c r="AH20">
        <v>0.05871568539610739</v>
      </c>
      <c r="AI20">
        <v>0.05444149308390313</v>
      </c>
      <c r="AN20" s="2">
        <v>44681</v>
      </c>
      <c r="AO20">
        <v>2.143435391292089</v>
      </c>
      <c r="AP20">
        <v>583.4176555847428</v>
      </c>
      <c r="AQ20">
        <v>7.522684033204042</v>
      </c>
      <c r="AR20">
        <v>1.784141797141299</v>
      </c>
      <c r="AS20">
        <v>0.01617203912576624</v>
      </c>
      <c r="AT20">
        <v>40.4211692709251</v>
      </c>
      <c r="AU20">
        <v>27.21017098798815</v>
      </c>
      <c r="AV20">
        <v>0.2207145846888088</v>
      </c>
      <c r="AW20">
        <v>39.95282789708134</v>
      </c>
      <c r="AX20">
        <v>420.3082499419523</v>
      </c>
      <c r="AY20">
        <v>4.06066035142068</v>
      </c>
      <c r="AZ20">
        <v>53.12093756301887</v>
      </c>
    </row>
    <row r="21" spans="1:52">
      <c r="A21" s="2">
        <v>44218</v>
      </c>
      <c r="B21">
        <v>1129.649892531393</v>
      </c>
      <c r="C21">
        <v>-0.1506833975871085</v>
      </c>
      <c r="F21" s="2">
        <v>44712</v>
      </c>
      <c r="G21">
        <v>0.1497524964303749</v>
      </c>
      <c r="H21">
        <v>0.07271499155150814</v>
      </c>
      <c r="I21">
        <v>0.07381591734749827</v>
      </c>
      <c r="J21">
        <v>0.1181835772988092</v>
      </c>
      <c r="K21">
        <v>0.08561501750916781</v>
      </c>
      <c r="L21">
        <v>0.08302351545981897</v>
      </c>
      <c r="M21">
        <v>0.06505435009335589</v>
      </c>
      <c r="N21">
        <v>0.07752745175974589</v>
      </c>
      <c r="O21">
        <v>0.07950065461963503</v>
      </c>
      <c r="P21">
        <v>0.0699325021294655</v>
      </c>
      <c r="Q21">
        <v>0.06288347953990829</v>
      </c>
      <c r="R21">
        <v>0.06199604626071212</v>
      </c>
      <c r="W21" s="2">
        <v>44712</v>
      </c>
      <c r="X21">
        <v>0.1497524964303749</v>
      </c>
      <c r="Y21">
        <v>0.07271499155150814</v>
      </c>
      <c r="Z21">
        <v>0.07381591734749827</v>
      </c>
      <c r="AA21">
        <v>0.1181835772988092</v>
      </c>
      <c r="AB21">
        <v>0.08561501750916781</v>
      </c>
      <c r="AC21">
        <v>0.08302351545981897</v>
      </c>
      <c r="AD21">
        <v>0.06505435009335589</v>
      </c>
      <c r="AE21">
        <v>0.07752745175974589</v>
      </c>
      <c r="AF21">
        <v>0.07950065461963503</v>
      </c>
      <c r="AG21">
        <v>0.0699325021294655</v>
      </c>
      <c r="AH21">
        <v>0.06288347953990829</v>
      </c>
      <c r="AI21">
        <v>0.06199604626071212</v>
      </c>
      <c r="AN21" s="2">
        <v>44712</v>
      </c>
      <c r="AO21">
        <v>2.088352981321853</v>
      </c>
      <c r="AP21">
        <v>495.3259171408168</v>
      </c>
      <c r="AQ21">
        <v>9.841889142660056</v>
      </c>
      <c r="AR21">
        <v>1.033792466381415</v>
      </c>
      <c r="AS21">
        <v>0.0183480502719898</v>
      </c>
      <c r="AT21">
        <v>50.36080729912165</v>
      </c>
      <c r="AU21">
        <v>24.14003757986401</v>
      </c>
      <c r="AV21">
        <v>0.2301735367927387</v>
      </c>
      <c r="AW21">
        <v>38.46939397910898</v>
      </c>
      <c r="AX21">
        <v>459.2396243021228</v>
      </c>
      <c r="AY21">
        <v>6.5440587344401</v>
      </c>
      <c r="AZ21">
        <v>57.18572823790883</v>
      </c>
    </row>
    <row r="22" spans="1:52">
      <c r="A22" s="2">
        <v>44219</v>
      </c>
      <c r="B22">
        <v>1243.037835475614</v>
      </c>
      <c r="C22">
        <v>0.1003744113055545</v>
      </c>
      <c r="F22" s="2">
        <v>44742</v>
      </c>
      <c r="G22">
        <v>0.1245380718056874</v>
      </c>
      <c r="H22">
        <v>0.08007245113971807</v>
      </c>
      <c r="I22">
        <v>0.07942093678428989</v>
      </c>
      <c r="J22">
        <v>0.09685061378097204</v>
      </c>
      <c r="K22">
        <v>0.08567482395632613</v>
      </c>
      <c r="L22">
        <v>0.08910730658006724</v>
      </c>
      <c r="M22">
        <v>0.06973626283328982</v>
      </c>
      <c r="N22">
        <v>0.07758160863060667</v>
      </c>
      <c r="O22">
        <v>0.08716345517666756</v>
      </c>
      <c r="P22">
        <v>0.07708121085840243</v>
      </c>
      <c r="Q22">
        <v>0.06550324638525305</v>
      </c>
      <c r="R22">
        <v>0.06727001206871969</v>
      </c>
      <c r="W22" s="2">
        <v>44742</v>
      </c>
      <c r="X22">
        <v>0.1244511363529289</v>
      </c>
      <c r="Y22">
        <v>0.08001655550320803</v>
      </c>
      <c r="Z22">
        <v>0.07936549594601662</v>
      </c>
      <c r="AA22">
        <v>0.09678300592550337</v>
      </c>
      <c r="AB22">
        <v>0.08581663009969683</v>
      </c>
      <c r="AC22">
        <v>0.08904510404288879</v>
      </c>
      <c r="AD22">
        <v>0.0696875825101148</v>
      </c>
      <c r="AE22">
        <v>0.07802390243210484</v>
      </c>
      <c r="AF22">
        <v>0.08710260957074233</v>
      </c>
      <c r="AG22">
        <v>0.07702740329684324</v>
      </c>
      <c r="AH22">
        <v>0.0654575209753516</v>
      </c>
      <c r="AI22">
        <v>0.06722305334460048</v>
      </c>
      <c r="AN22" s="2">
        <v>44742</v>
      </c>
      <c r="AO22">
        <v>2.968629786512375</v>
      </c>
      <c r="AP22">
        <v>463.7060389708182</v>
      </c>
      <c r="AQ22">
        <v>11.78988251967865</v>
      </c>
      <c r="AR22">
        <v>1.051624796700111</v>
      </c>
      <c r="AS22">
        <v>0.0166753759705121</v>
      </c>
      <c r="AT22">
        <v>59.51146019539332</v>
      </c>
      <c r="AU22">
        <v>26.81768462861012</v>
      </c>
      <c r="AV22">
        <v>0.2376396492809742</v>
      </c>
      <c r="AW22">
        <v>34.48941451113932</v>
      </c>
      <c r="AX22">
        <v>422.0125358355145</v>
      </c>
      <c r="AY22">
        <v>6.940530484170116</v>
      </c>
      <c r="AZ22">
        <v>47.11213921574335</v>
      </c>
    </row>
    <row r="23" spans="1:52">
      <c r="A23" s="2">
        <v>44220</v>
      </c>
      <c r="B23">
        <v>1291.635982167708</v>
      </c>
      <c r="C23">
        <v>0.03909627310217711</v>
      </c>
      <c r="F23" s="2">
        <v>44773</v>
      </c>
      <c r="G23">
        <v>0.124451136352929</v>
      </c>
      <c r="H23">
        <v>0.08001655550320805</v>
      </c>
      <c r="I23">
        <v>0.07936549594601663</v>
      </c>
      <c r="J23">
        <v>0.09678300592550339</v>
      </c>
      <c r="K23">
        <v>0.08581663009969684</v>
      </c>
      <c r="L23">
        <v>0.0890451040428888</v>
      </c>
      <c r="M23">
        <v>0.06968758251011481</v>
      </c>
      <c r="N23">
        <v>0.07802390243210486</v>
      </c>
      <c r="O23">
        <v>0.08710260957074234</v>
      </c>
      <c r="P23">
        <v>0.07702740329684325</v>
      </c>
      <c r="Q23">
        <v>0.06545752097535161</v>
      </c>
      <c r="R23">
        <v>0.06722305334460049</v>
      </c>
      <c r="W23" s="2">
        <v>44773</v>
      </c>
      <c r="X23">
        <v>0.1244511363529289</v>
      </c>
      <c r="Y23">
        <v>0.08001655550320803</v>
      </c>
      <c r="Z23">
        <v>0.07936549594601662</v>
      </c>
      <c r="AA23">
        <v>0.09678300592550337</v>
      </c>
      <c r="AB23">
        <v>0.08581663009969683</v>
      </c>
      <c r="AC23">
        <v>0.08904510404288879</v>
      </c>
      <c r="AD23">
        <v>0.0696875825101148</v>
      </c>
      <c r="AE23">
        <v>0.07802390243210484</v>
      </c>
      <c r="AF23">
        <v>0.08710260957074233</v>
      </c>
      <c r="AG23">
        <v>0.07702740329684324</v>
      </c>
      <c r="AH23">
        <v>0.0654575209753516</v>
      </c>
      <c r="AI23">
        <v>0.06722305334460048</v>
      </c>
      <c r="AN23" s="2">
        <v>44773</v>
      </c>
      <c r="AO23">
        <v>2.594734749314921</v>
      </c>
      <c r="AP23">
        <v>573.3446417767509</v>
      </c>
      <c r="AQ23">
        <v>11.95541008250736</v>
      </c>
      <c r="AR23">
        <v>1.122958729995757</v>
      </c>
      <c r="AS23">
        <v>0.01978684062380312</v>
      </c>
      <c r="AT23">
        <v>64.5722321737997</v>
      </c>
      <c r="AU23">
        <v>31.87924027823015</v>
      </c>
      <c r="AV23">
        <v>0.2147282212977569</v>
      </c>
      <c r="AW23">
        <v>38.29327202100725</v>
      </c>
      <c r="AX23">
        <v>315.8758967561454</v>
      </c>
      <c r="AY23">
        <v>7.481855771755161</v>
      </c>
      <c r="AZ23">
        <v>38.53890517204058</v>
      </c>
    </row>
    <row r="24" spans="1:52">
      <c r="A24" s="2">
        <v>44221</v>
      </c>
      <c r="B24">
        <v>1321.337424226495</v>
      </c>
      <c r="C24">
        <v>0.02299521108798763</v>
      </c>
      <c r="F24" s="2">
        <v>44804</v>
      </c>
      <c r="G24">
        <v>0.1242996887788456</v>
      </c>
      <c r="H24">
        <v>0.08015005808783671</v>
      </c>
      <c r="I24">
        <v>0.07949791227876797</v>
      </c>
      <c r="J24">
        <v>0.09563513170083461</v>
      </c>
      <c r="K24">
        <v>0.08595980974358906</v>
      </c>
      <c r="L24">
        <v>0.08919367019227493</v>
      </c>
      <c r="M24">
        <v>0.06980385185366647</v>
      </c>
      <c r="N24">
        <v>0.07815408040055144</v>
      </c>
      <c r="O24">
        <v>0.08724793479041051</v>
      </c>
      <c r="P24">
        <v>0.07715591866922704</v>
      </c>
      <c r="Q24">
        <v>0.06556673272757761</v>
      </c>
      <c r="R24">
        <v>0.06733521077641814</v>
      </c>
      <c r="W24" s="2">
        <v>44804</v>
      </c>
      <c r="X24">
        <v>0.1242996887788456</v>
      </c>
      <c r="Y24">
        <v>0.08015005808783671</v>
      </c>
      <c r="Z24">
        <v>0.07949791227876797</v>
      </c>
      <c r="AA24">
        <v>0.09563513170083461</v>
      </c>
      <c r="AB24">
        <v>0.08595980974358906</v>
      </c>
      <c r="AC24">
        <v>0.08919367019227493</v>
      </c>
      <c r="AD24">
        <v>0.06980385185366647</v>
      </c>
      <c r="AE24">
        <v>0.07815408040055144</v>
      </c>
      <c r="AF24">
        <v>0.08724793479041051</v>
      </c>
      <c r="AG24">
        <v>0.07715591866922704</v>
      </c>
      <c r="AH24">
        <v>0.06556673272757761</v>
      </c>
      <c r="AI24">
        <v>0.06733521077641814</v>
      </c>
      <c r="AN24" s="2">
        <v>44804</v>
      </c>
      <c r="AO24">
        <v>2.496373901672896</v>
      </c>
      <c r="AP24">
        <v>573.032466547953</v>
      </c>
      <c r="AQ24">
        <v>12.85647367244177</v>
      </c>
      <c r="AR24">
        <v>0.9867771104465332</v>
      </c>
      <c r="AS24">
        <v>0.02028748856580169</v>
      </c>
      <c r="AT24">
        <v>54.21921481815843</v>
      </c>
      <c r="AU24">
        <v>32.17606738913793</v>
      </c>
      <c r="AV24">
        <v>0.2023133894081833</v>
      </c>
      <c r="AW24">
        <v>39.13839766345124</v>
      </c>
      <c r="AX24">
        <v>309.6750572714713</v>
      </c>
      <c r="AY24">
        <v>8.959381934909825</v>
      </c>
      <c r="AZ24">
        <v>46.75940292680411</v>
      </c>
    </row>
    <row r="25" spans="1:52">
      <c r="A25" s="2">
        <v>44222</v>
      </c>
      <c r="B25">
        <v>1303.030416007315</v>
      </c>
      <c r="C25">
        <v>-0.01385490782560439</v>
      </c>
      <c r="F25" s="2">
        <v>44834</v>
      </c>
      <c r="G25">
        <v>0.09851585302329093</v>
      </c>
      <c r="H25">
        <v>0.09133293182839984</v>
      </c>
      <c r="I25">
        <v>0.07368219008217841</v>
      </c>
      <c r="J25">
        <v>0.07185626521475159</v>
      </c>
      <c r="K25">
        <v>0.1002091588080385</v>
      </c>
      <c r="L25">
        <v>0.07231040651835094</v>
      </c>
      <c r="M25">
        <v>0.1024252367675322</v>
      </c>
      <c r="N25">
        <v>0.07230809767167648</v>
      </c>
      <c r="O25">
        <v>0.08490607666573805</v>
      </c>
      <c r="P25">
        <v>0.08340301082303359</v>
      </c>
      <c r="Q25">
        <v>0.06226533029544536</v>
      </c>
      <c r="R25">
        <v>0.08678544230156419</v>
      </c>
      <c r="W25" s="2">
        <v>44834</v>
      </c>
      <c r="X25">
        <v>0.09851585302329093</v>
      </c>
      <c r="Y25">
        <v>0.09133293182839984</v>
      </c>
      <c r="Z25">
        <v>0.07368219008217841</v>
      </c>
      <c r="AA25">
        <v>0.07185626521475159</v>
      </c>
      <c r="AB25">
        <v>0.1002091588080385</v>
      </c>
      <c r="AC25">
        <v>0.07231040651835094</v>
      </c>
      <c r="AD25">
        <v>0.1024252367675322</v>
      </c>
      <c r="AE25">
        <v>0.07230809767167648</v>
      </c>
      <c r="AF25">
        <v>0.08490607666573805</v>
      </c>
      <c r="AG25">
        <v>0.08340301082303359</v>
      </c>
      <c r="AH25">
        <v>0.06226533029544536</v>
      </c>
      <c r="AI25">
        <v>0.08678544230156419</v>
      </c>
      <c r="AN25" s="2">
        <v>44834</v>
      </c>
      <c r="AO25">
        <v>2.632630440667528</v>
      </c>
      <c r="AP25">
        <v>678.3688774174574</v>
      </c>
      <c r="AQ25">
        <v>15.64676565956329</v>
      </c>
      <c r="AR25">
        <v>1.14856817630675</v>
      </c>
      <c r="AS25">
        <v>0.01638497059293853</v>
      </c>
      <c r="AT25">
        <v>57.46535119065949</v>
      </c>
      <c r="AU25">
        <v>51.85691166121354</v>
      </c>
      <c r="AV25">
        <v>0.1751090565270766</v>
      </c>
      <c r="AW25">
        <v>30.3444963293366</v>
      </c>
      <c r="AX25">
        <v>308.3276180079062</v>
      </c>
      <c r="AY25">
        <v>8.128956170568351</v>
      </c>
      <c r="AZ25">
        <v>36.91973380868396</v>
      </c>
    </row>
    <row r="26" spans="1:52">
      <c r="A26" s="2">
        <v>44223</v>
      </c>
      <c r="B26">
        <v>1381.756724453807</v>
      </c>
      <c r="C26">
        <v>0.06041785938329891</v>
      </c>
      <c r="F26" s="2">
        <v>44865</v>
      </c>
      <c r="G26">
        <v>0.08282284536420119</v>
      </c>
      <c r="H26">
        <v>0.09766809910971395</v>
      </c>
      <c r="I26">
        <v>0.08293631114036762</v>
      </c>
      <c r="J26">
        <v>0.06977528070150138</v>
      </c>
      <c r="K26">
        <v>0.124884204760498</v>
      </c>
      <c r="L26">
        <v>0.06534195885813632</v>
      </c>
      <c r="M26">
        <v>0.08723890606405012</v>
      </c>
      <c r="N26">
        <v>0.07228045449084883</v>
      </c>
      <c r="O26">
        <v>0.07578553274272977</v>
      </c>
      <c r="P26">
        <v>0.06815382882083619</v>
      </c>
      <c r="Q26">
        <v>0.0656450847611796</v>
      </c>
      <c r="R26">
        <v>0.107467493185937</v>
      </c>
      <c r="W26" s="2">
        <v>44865</v>
      </c>
      <c r="X26">
        <v>0.08285452041255542</v>
      </c>
      <c r="Y26">
        <v>0.09770545162698577</v>
      </c>
      <c r="Z26">
        <v>0.08296802958295603</v>
      </c>
      <c r="AA26">
        <v>0.06980196579521473</v>
      </c>
      <c r="AB26">
        <v>0.1249319658970186</v>
      </c>
      <c r="AC26">
        <v>0.06536694845728967</v>
      </c>
      <c r="AD26">
        <v>0.0872722700055544</v>
      </c>
      <c r="AE26">
        <v>0.07192565429853541</v>
      </c>
      <c r="AF26">
        <v>0.07581451641750721</v>
      </c>
      <c r="AG26">
        <v>0.06817989380102292</v>
      </c>
      <c r="AH26">
        <v>0.0656701902888258</v>
      </c>
      <c r="AI26">
        <v>0.1075085934165341</v>
      </c>
      <c r="AN26" s="2">
        <v>44865</v>
      </c>
      <c r="AO26">
        <v>2.687304343083613</v>
      </c>
      <c r="AP26">
        <v>826.8067253818077</v>
      </c>
      <c r="AQ26">
        <v>12.8311903833861</v>
      </c>
      <c r="AR26">
        <v>1.367901158977714</v>
      </c>
      <c r="AS26">
        <v>0.0137833219752233</v>
      </c>
      <c r="AT26">
        <v>78.17476193138518</v>
      </c>
      <c r="AU26">
        <v>45.08135517338356</v>
      </c>
      <c r="AV26">
        <v>0.1506125476648307</v>
      </c>
      <c r="AW26">
        <v>36.57463521903205</v>
      </c>
      <c r="AX26">
        <v>273.1612880787205</v>
      </c>
      <c r="AY26">
        <v>7.916856359635136</v>
      </c>
      <c r="AZ26">
        <v>32.45736782053866</v>
      </c>
    </row>
    <row r="27" spans="1:52">
      <c r="A27" s="2">
        <v>44224</v>
      </c>
      <c r="B27">
        <v>1284.34684564378</v>
      </c>
      <c r="C27">
        <v>-0.07049712665486119</v>
      </c>
      <c r="F27" s="2">
        <v>44895</v>
      </c>
      <c r="G27">
        <v>0.09684165329454728</v>
      </c>
      <c r="H27">
        <v>0.08437435043321484</v>
      </c>
      <c r="I27">
        <v>0.07481408208905511</v>
      </c>
      <c r="J27">
        <v>0.06451603614196508</v>
      </c>
      <c r="K27">
        <v>0.1357781405554328</v>
      </c>
      <c r="L27">
        <v>0.07124590841440835</v>
      </c>
      <c r="M27">
        <v>0.08717548520063692</v>
      </c>
      <c r="N27">
        <v>0.06175184560959078</v>
      </c>
      <c r="O27">
        <v>0.05353850805677943</v>
      </c>
      <c r="P27">
        <v>0.08219409581469871</v>
      </c>
      <c r="Q27">
        <v>0.05623453593366042</v>
      </c>
      <c r="R27">
        <v>0.1315353584560103</v>
      </c>
      <c r="W27" s="2">
        <v>44895</v>
      </c>
      <c r="X27">
        <v>0.09691210637263643</v>
      </c>
      <c r="Y27">
        <v>0.08443573344865876</v>
      </c>
      <c r="Z27">
        <v>0.07486850993273884</v>
      </c>
      <c r="AA27">
        <v>0.06456297207477581</v>
      </c>
      <c r="AB27">
        <v>0.1358769202397311</v>
      </c>
      <c r="AC27">
        <v>0.07129774038317686</v>
      </c>
      <c r="AD27">
        <v>0.08651139805801809</v>
      </c>
      <c r="AE27">
        <v>0.06179677057165901</v>
      </c>
      <c r="AF27">
        <v>0.05357745775002175</v>
      </c>
      <c r="AG27">
        <v>0.08225389267745246</v>
      </c>
      <c r="AH27">
        <v>0.05627544700876765</v>
      </c>
      <c r="AI27">
        <v>0.1316310514823634</v>
      </c>
      <c r="AN27" s="2">
        <v>44895</v>
      </c>
      <c r="AO27">
        <v>2.497391628941728</v>
      </c>
      <c r="AP27">
        <v>746.3935879073459</v>
      </c>
      <c r="AQ27">
        <v>18.02827810510282</v>
      </c>
      <c r="AR27">
        <v>1.255125098995451</v>
      </c>
      <c r="AS27">
        <v>0.01612089442989322</v>
      </c>
      <c r="AT27">
        <v>92.43327441255289</v>
      </c>
      <c r="AU27">
        <v>44.93738624844213</v>
      </c>
      <c r="AV27">
        <v>0.1450965945968898</v>
      </c>
      <c r="AW27">
        <v>27.9421979936661</v>
      </c>
      <c r="AX27">
        <v>201.3900165883681</v>
      </c>
      <c r="AY27">
        <v>10.95646884162731</v>
      </c>
      <c r="AZ27">
        <v>35.69651853642913</v>
      </c>
    </row>
    <row r="28" spans="1:52">
      <c r="A28" s="2">
        <v>44225</v>
      </c>
      <c r="B28">
        <v>1353.39707308886</v>
      </c>
      <c r="C28">
        <v>0.05376291278269818</v>
      </c>
      <c r="F28" s="2">
        <v>44926</v>
      </c>
      <c r="G28">
        <v>0.1043887275762383</v>
      </c>
      <c r="H28">
        <v>0.09052037928183006</v>
      </c>
      <c r="I28">
        <v>0.08037247279916362</v>
      </c>
      <c r="J28">
        <v>0.07200158275854719</v>
      </c>
      <c r="K28">
        <v>0.1059454115738192</v>
      </c>
      <c r="L28">
        <v>0.07792128737356256</v>
      </c>
      <c r="M28">
        <v>0.09072254951827168</v>
      </c>
      <c r="N28">
        <v>0.06633976375793919</v>
      </c>
      <c r="O28">
        <v>0.05681590235483213</v>
      </c>
      <c r="P28">
        <v>0.08830079238631949</v>
      </c>
      <c r="Q28">
        <v>0.06208154788238392</v>
      </c>
      <c r="R28">
        <v>0.1045895827370928</v>
      </c>
      <c r="W28" s="2">
        <v>44926</v>
      </c>
      <c r="X28">
        <v>0.1043887275762383</v>
      </c>
      <c r="Y28">
        <v>0.09052037928183006</v>
      </c>
      <c r="Z28">
        <v>0.08037247279916362</v>
      </c>
      <c r="AA28">
        <v>0.07200158275854719</v>
      </c>
      <c r="AB28">
        <v>0.1059454115738192</v>
      </c>
      <c r="AC28">
        <v>0.07792128737356256</v>
      </c>
      <c r="AD28">
        <v>0.09072254951827168</v>
      </c>
      <c r="AE28">
        <v>0.06633976375793919</v>
      </c>
      <c r="AF28">
        <v>0.05681590235483213</v>
      </c>
      <c r="AG28">
        <v>0.08830079238631949</v>
      </c>
      <c r="AH28">
        <v>0.06208154788238392</v>
      </c>
      <c r="AI28">
        <v>0.1045895827370928</v>
      </c>
      <c r="AN28" s="2">
        <v>44926</v>
      </c>
      <c r="AO28">
        <v>2.777665486161278</v>
      </c>
      <c r="AP28">
        <v>870.9822778446425</v>
      </c>
      <c r="AQ28">
        <v>19.18009854000259</v>
      </c>
      <c r="AR28">
        <v>1.017342361068622</v>
      </c>
      <c r="AS28">
        <v>0.01483951432522509</v>
      </c>
      <c r="AT28">
        <v>77.39009214833857</v>
      </c>
      <c r="AU28">
        <v>49.53177581239562</v>
      </c>
      <c r="AV28">
        <v>0.1417042391316666</v>
      </c>
      <c r="AW28">
        <v>34.75689819953259</v>
      </c>
      <c r="AX28">
        <v>206.0237198463501</v>
      </c>
      <c r="AY28">
        <v>13.56366466479911</v>
      </c>
      <c r="AZ28">
        <v>36.09108113478933</v>
      </c>
    </row>
    <row r="29" spans="1:52">
      <c r="A29" s="2">
        <v>44226</v>
      </c>
      <c r="B29">
        <v>1366.86596636666</v>
      </c>
      <c r="C29">
        <v>0.009951915476704709</v>
      </c>
      <c r="F29" s="2">
        <v>44957</v>
      </c>
      <c r="G29">
        <v>0.114227198547285</v>
      </c>
      <c r="H29">
        <v>0.08850493947444783</v>
      </c>
      <c r="I29">
        <v>0.0783511623324764</v>
      </c>
      <c r="J29">
        <v>0.07201254055207533</v>
      </c>
      <c r="K29">
        <v>0.1049603217553257</v>
      </c>
      <c r="L29">
        <v>0.07929281804359645</v>
      </c>
      <c r="M29">
        <v>0.08844094199122615</v>
      </c>
      <c r="N29">
        <v>0.06467136593252258</v>
      </c>
      <c r="O29">
        <v>0.05538702286283152</v>
      </c>
      <c r="P29">
        <v>0.08929354925698778</v>
      </c>
      <c r="Q29">
        <v>0.06052024115444021</v>
      </c>
      <c r="R29">
        <v>0.1043378980967849</v>
      </c>
      <c r="W29" s="2">
        <v>44957</v>
      </c>
      <c r="X29">
        <v>0.114209817157219</v>
      </c>
      <c r="Y29">
        <v>0.08849147211382499</v>
      </c>
      <c r="Z29">
        <v>0.07833924002209897</v>
      </c>
      <c r="AA29">
        <v>0.07215374783207675</v>
      </c>
      <c r="AB29">
        <v>0.1049443504602481</v>
      </c>
      <c r="AC29">
        <v>0.07928075244610849</v>
      </c>
      <c r="AD29">
        <v>0.08842748436878506</v>
      </c>
      <c r="AE29">
        <v>0.06466152520937021</v>
      </c>
      <c r="AF29">
        <v>0.05537859489242503</v>
      </c>
      <c r="AG29">
        <v>0.0892799618974994</v>
      </c>
      <c r="AH29">
        <v>0.06051103208749493</v>
      </c>
      <c r="AI29">
        <v>0.1043220215128492</v>
      </c>
      <c r="AN29" s="2">
        <v>44957</v>
      </c>
      <c r="AO29">
        <v>2.582488291872523</v>
      </c>
      <c r="AP29">
        <v>822.504688801747</v>
      </c>
      <c r="AQ29">
        <v>15.66698699377938</v>
      </c>
      <c r="AR29">
        <v>1.182562601876303</v>
      </c>
      <c r="AS29">
        <v>0.01731314228552611</v>
      </c>
      <c r="AT29">
        <v>90.91704124758488</v>
      </c>
      <c r="AU29">
        <v>49.4065849429361</v>
      </c>
      <c r="AV29">
        <v>0.1589095185189768</v>
      </c>
      <c r="AW29">
        <v>39.21616012670037</v>
      </c>
      <c r="AX29">
        <v>205.8841812254616</v>
      </c>
      <c r="AY29">
        <v>8.000358579391124</v>
      </c>
      <c r="AZ29">
        <v>42.21659211329742</v>
      </c>
    </row>
    <row r="30" spans="1:52">
      <c r="A30" s="2">
        <v>44227</v>
      </c>
      <c r="B30">
        <v>1409.638300558552</v>
      </c>
      <c r="C30">
        <v>0.0312922665750377</v>
      </c>
      <c r="F30" s="2">
        <v>44985</v>
      </c>
      <c r="G30">
        <v>0.1149136015827975</v>
      </c>
      <c r="H30">
        <v>0.08948568194343175</v>
      </c>
      <c r="I30">
        <v>0.07987501867963911</v>
      </c>
      <c r="J30">
        <v>0.07356826482191194</v>
      </c>
      <c r="K30">
        <v>0.1028207439969418</v>
      </c>
      <c r="L30">
        <v>0.08083498870786071</v>
      </c>
      <c r="M30">
        <v>0.09016103505417893</v>
      </c>
      <c r="N30">
        <v>0.06592916311793981</v>
      </c>
      <c r="O30">
        <v>0.05646424831587356</v>
      </c>
      <c r="P30">
        <v>0.08993802829686723</v>
      </c>
      <c r="Q30">
        <v>0.06137395770592619</v>
      </c>
      <c r="R30">
        <v>0.09463526777663141</v>
      </c>
      <c r="W30" s="2">
        <v>44985</v>
      </c>
      <c r="X30">
        <v>0.1149136015827975</v>
      </c>
      <c r="Y30">
        <v>0.08948568194343175</v>
      </c>
      <c r="Z30">
        <v>0.07987501867963911</v>
      </c>
      <c r="AA30">
        <v>0.07356826482191194</v>
      </c>
      <c r="AB30">
        <v>0.1028207439969418</v>
      </c>
      <c r="AC30">
        <v>0.08083498870786071</v>
      </c>
      <c r="AD30">
        <v>0.09016103505417893</v>
      </c>
      <c r="AE30">
        <v>0.06592916311793981</v>
      </c>
      <c r="AF30">
        <v>0.05646424831587356</v>
      </c>
      <c r="AG30">
        <v>0.08993802829686723</v>
      </c>
      <c r="AH30">
        <v>0.06137395770592619</v>
      </c>
      <c r="AI30">
        <v>0.09463526777663141</v>
      </c>
      <c r="AN30" s="2">
        <v>44985</v>
      </c>
      <c r="AO30">
        <v>2.689908198525388</v>
      </c>
      <c r="AP30">
        <v>863.2610360920373</v>
      </c>
      <c r="AQ30">
        <v>17.65680077560075</v>
      </c>
      <c r="AR30">
        <v>1.18723931204081</v>
      </c>
      <c r="AS30">
        <v>0.0171959719737635</v>
      </c>
      <c r="AT30">
        <v>82.97311803153639</v>
      </c>
      <c r="AU30">
        <v>48.14898444341588</v>
      </c>
      <c r="AV30">
        <v>0.1583935755404171</v>
      </c>
      <c r="AW30">
        <v>38.61783945390332</v>
      </c>
      <c r="AX30">
        <v>187.7658921320494</v>
      </c>
      <c r="AY30">
        <v>8.753840703386036</v>
      </c>
      <c r="AZ30">
        <v>44.12349955156021</v>
      </c>
    </row>
    <row r="31" spans="1:52">
      <c r="A31" s="2">
        <v>44228</v>
      </c>
      <c r="B31">
        <v>1383.108270912108</v>
      </c>
      <c r="C31">
        <v>-0.01882045176832392</v>
      </c>
      <c r="F31" s="2">
        <v>45016</v>
      </c>
      <c r="G31">
        <v>0.1329392925734673</v>
      </c>
      <c r="H31">
        <v>0.08124280301852918</v>
      </c>
      <c r="I31">
        <v>0.0914297465299332</v>
      </c>
      <c r="J31">
        <v>0.1008606068488062</v>
      </c>
      <c r="K31">
        <v>0.09539961623567132</v>
      </c>
      <c r="L31">
        <v>0.08879598903037746</v>
      </c>
      <c r="M31">
        <v>0.08460482132164877</v>
      </c>
      <c r="N31">
        <v>0.08057478845624259</v>
      </c>
      <c r="O31">
        <v>0.05310295464885779</v>
      </c>
      <c r="P31">
        <v>0.06210215857621973</v>
      </c>
      <c r="Q31">
        <v>0.06513322871084341</v>
      </c>
      <c r="R31">
        <v>0.06381399404940297</v>
      </c>
      <c r="W31" s="2">
        <v>45016</v>
      </c>
      <c r="X31">
        <v>0.1329392925734673</v>
      </c>
      <c r="Y31">
        <v>0.08124280301852918</v>
      </c>
      <c r="Z31">
        <v>0.0914297465299332</v>
      </c>
      <c r="AA31">
        <v>0.1008606068488062</v>
      </c>
      <c r="AB31">
        <v>0.09539961623567132</v>
      </c>
      <c r="AC31">
        <v>0.08879598903037746</v>
      </c>
      <c r="AD31">
        <v>0.08460482132164877</v>
      </c>
      <c r="AE31">
        <v>0.08057478845624259</v>
      </c>
      <c r="AF31">
        <v>0.05310295464885779</v>
      </c>
      <c r="AG31">
        <v>0.06210215857621973</v>
      </c>
      <c r="AH31">
        <v>0.06513322871084341</v>
      </c>
      <c r="AI31">
        <v>0.06381399404940297</v>
      </c>
      <c r="AN31" s="2">
        <v>45016</v>
      </c>
      <c r="AO31">
        <v>3.207241404655987</v>
      </c>
      <c r="AP31">
        <v>756.681498480007</v>
      </c>
      <c r="AQ31">
        <v>12.63550763654245</v>
      </c>
      <c r="AR31">
        <v>1.056639971810797</v>
      </c>
      <c r="AS31">
        <v>0.01663649259715073</v>
      </c>
      <c r="AT31">
        <v>60.998813698993</v>
      </c>
      <c r="AU31">
        <v>48.50549726039597</v>
      </c>
      <c r="AV31">
        <v>0.1973938233677704</v>
      </c>
      <c r="AW31">
        <v>44.33432591252262</v>
      </c>
      <c r="AX31">
        <v>258.9585460218225</v>
      </c>
      <c r="AY31">
        <v>9.063415255096746</v>
      </c>
      <c r="AZ31">
        <v>52.86741446404715</v>
      </c>
    </row>
    <row r="32" spans="1:52">
      <c r="A32" s="2">
        <v>44229</v>
      </c>
      <c r="B32">
        <v>1473.177010095823</v>
      </c>
      <c r="C32">
        <v>0.06512052677142743</v>
      </c>
      <c r="F32" s="2">
        <v>45046</v>
      </c>
      <c r="G32">
        <v>0.1218654875847623</v>
      </c>
      <c r="H32">
        <v>0.09543161421080468</v>
      </c>
      <c r="I32">
        <v>0.08834483981601747</v>
      </c>
      <c r="J32">
        <v>0.09745749598996083</v>
      </c>
      <c r="K32">
        <v>0.09864676941407642</v>
      </c>
      <c r="L32">
        <v>0.08579994722642345</v>
      </c>
      <c r="M32">
        <v>0.08175019259051315</v>
      </c>
      <c r="N32">
        <v>0.0805326608226853</v>
      </c>
      <c r="O32">
        <v>0.06696616066809262</v>
      </c>
      <c r="P32">
        <v>0.058111624470031</v>
      </c>
      <c r="Q32">
        <v>0.06400183182534529</v>
      </c>
      <c r="R32">
        <v>0.06109137538128768</v>
      </c>
      <c r="W32" s="2">
        <v>45046</v>
      </c>
      <c r="X32">
        <v>0.1219292369325648</v>
      </c>
      <c r="Y32">
        <v>0.09548153567164036</v>
      </c>
      <c r="Z32">
        <v>0.08839105409728455</v>
      </c>
      <c r="AA32">
        <v>0.09750847721467804</v>
      </c>
      <c r="AB32">
        <v>0.0986983727624699</v>
      </c>
      <c r="AC32">
        <v>0.08584483024281785</v>
      </c>
      <c r="AD32">
        <v>0.08179295713003673</v>
      </c>
      <c r="AE32">
        <v>0.08005167605529934</v>
      </c>
      <c r="AF32">
        <v>0.06700119149718164</v>
      </c>
      <c r="AG32">
        <v>0.05814202338143022</v>
      </c>
      <c r="AH32">
        <v>0.06403531197725619</v>
      </c>
      <c r="AI32">
        <v>0.0611233330373403</v>
      </c>
      <c r="AN32" s="2">
        <v>45046</v>
      </c>
      <c r="AO32">
        <v>3.141002576174162</v>
      </c>
      <c r="AP32">
        <v>835.0665718909488</v>
      </c>
      <c r="AQ32">
        <v>11.71289122030923</v>
      </c>
      <c r="AR32">
        <v>1.078804696498831</v>
      </c>
      <c r="AS32">
        <v>0.01468109422527626</v>
      </c>
      <c r="AT32">
        <v>79.88147334470713</v>
      </c>
      <c r="AU32">
        <v>47.69144269731974</v>
      </c>
      <c r="AV32">
        <v>0.1800143763816805</v>
      </c>
      <c r="AW32">
        <v>43.29799025079441</v>
      </c>
      <c r="AX32">
        <v>283.0814726831157</v>
      </c>
      <c r="AY32">
        <v>10.18237992110467</v>
      </c>
      <c r="AZ32">
        <v>53.71683278273493</v>
      </c>
    </row>
    <row r="33" spans="1:52">
      <c r="A33" s="2">
        <v>44230</v>
      </c>
      <c r="B33">
        <v>1535.61435144207</v>
      </c>
      <c r="C33">
        <v>0.04238278286883235</v>
      </c>
      <c r="F33" s="2">
        <v>45077</v>
      </c>
      <c r="G33">
        <v>0.1211675466117971</v>
      </c>
      <c r="H33">
        <v>0.09593591894093889</v>
      </c>
      <c r="I33">
        <v>0.09188564009082568</v>
      </c>
      <c r="J33">
        <v>0.0968993430549334</v>
      </c>
      <c r="K33">
        <v>0.09808180534107058</v>
      </c>
      <c r="L33">
        <v>0.08530855873051381</v>
      </c>
      <c r="M33">
        <v>0.08128199761515535</v>
      </c>
      <c r="N33">
        <v>0.08168114823762762</v>
      </c>
      <c r="O33">
        <v>0.06920950603913009</v>
      </c>
      <c r="P33">
        <v>0.05777881093498491</v>
      </c>
      <c r="Q33">
        <v>0.06510871894850262</v>
      </c>
      <c r="R33">
        <v>0.05566100545451981</v>
      </c>
      <c r="W33" s="2">
        <v>45077</v>
      </c>
      <c r="X33">
        <v>0.1211675466117971</v>
      </c>
      <c r="Y33">
        <v>0.09593591894093889</v>
      </c>
      <c r="Z33">
        <v>0.09188564009082568</v>
      </c>
      <c r="AA33">
        <v>0.0968993430549334</v>
      </c>
      <c r="AB33">
        <v>0.09808180534107058</v>
      </c>
      <c r="AC33">
        <v>0.08530855873051381</v>
      </c>
      <c r="AD33">
        <v>0.08128199761515535</v>
      </c>
      <c r="AE33">
        <v>0.08168114823762762</v>
      </c>
      <c r="AF33">
        <v>0.06920950603913009</v>
      </c>
      <c r="AG33">
        <v>0.05777881093498491</v>
      </c>
      <c r="AH33">
        <v>0.06510871894850262</v>
      </c>
      <c r="AI33">
        <v>0.05566100545451981</v>
      </c>
      <c r="AN33" s="2">
        <v>45077</v>
      </c>
      <c r="AO33">
        <v>3.153698530887453</v>
      </c>
      <c r="AP33">
        <v>819.7671154504723</v>
      </c>
      <c r="AQ33">
        <v>12.92263398131914</v>
      </c>
      <c r="AR33">
        <v>1.016788963633582</v>
      </c>
      <c r="AS33">
        <v>0.01412481468358507</v>
      </c>
      <c r="AT33">
        <v>104.2414866784823</v>
      </c>
      <c r="AU33">
        <v>48.22789364291913</v>
      </c>
      <c r="AV33">
        <v>0.1646830654514006</v>
      </c>
      <c r="AW33">
        <v>44.8880293768833</v>
      </c>
      <c r="AX33">
        <v>292.6489802022904</v>
      </c>
      <c r="AY33">
        <v>10.52801233857486</v>
      </c>
      <c r="AZ33">
        <v>53.65972861517243</v>
      </c>
    </row>
    <row r="34" spans="1:52">
      <c r="A34" s="2">
        <v>44231</v>
      </c>
      <c r="B34">
        <v>1647.123639164189</v>
      </c>
      <c r="C34">
        <v>0.07261542432017687</v>
      </c>
      <c r="F34" s="2">
        <v>45107</v>
      </c>
      <c r="G34">
        <v>0.1324856487426707</v>
      </c>
      <c r="H34">
        <v>0.07800218204107262</v>
      </c>
      <c r="I34">
        <v>0.0743403907271239</v>
      </c>
      <c r="J34">
        <v>0.1112333952914702</v>
      </c>
      <c r="K34">
        <v>0.08257656172827837</v>
      </c>
      <c r="L34">
        <v>0.08253845924099433</v>
      </c>
      <c r="M34">
        <v>0.08124422848463321</v>
      </c>
      <c r="N34">
        <v>0.08562316455237366</v>
      </c>
      <c r="O34">
        <v>0.07617342854237155</v>
      </c>
      <c r="P34">
        <v>0.06359256665595743</v>
      </c>
      <c r="Q34">
        <v>0.06950706438635809</v>
      </c>
      <c r="R34">
        <v>0.0626829096066957</v>
      </c>
      <c r="W34" s="2">
        <v>45107</v>
      </c>
      <c r="X34">
        <v>0.1325472391824226</v>
      </c>
      <c r="Y34">
        <v>0.07803844399653052</v>
      </c>
      <c r="Z34">
        <v>0.07437495037490208</v>
      </c>
      <c r="AA34">
        <v>0.1112851059016089</v>
      </c>
      <c r="AB34">
        <v>0.08261495023902132</v>
      </c>
      <c r="AC34">
        <v>0.08257683003850592</v>
      </c>
      <c r="AD34">
        <v>0.08081711375538361</v>
      </c>
      <c r="AE34">
        <v>0.08566296937959667</v>
      </c>
      <c r="AF34">
        <v>0.0762088403398444</v>
      </c>
      <c r="AG34">
        <v>0.06362212981379727</v>
      </c>
      <c r="AH34">
        <v>0.06953937709873145</v>
      </c>
      <c r="AI34">
        <v>0.06271204987965541</v>
      </c>
      <c r="AN34" s="2">
        <v>45107</v>
      </c>
      <c r="AO34">
        <v>3.164051117033068</v>
      </c>
      <c r="AP34">
        <v>813.8876143126561</v>
      </c>
      <c r="AQ34">
        <v>14.41499264033903</v>
      </c>
      <c r="AR34">
        <v>1.017982081557165</v>
      </c>
      <c r="AS34">
        <v>0.01250903222788381</v>
      </c>
      <c r="AT34">
        <v>121.2082476362613</v>
      </c>
      <c r="AU34">
        <v>46.83787586930081</v>
      </c>
      <c r="AV34">
        <v>0.172629390998231</v>
      </c>
      <c r="AW34">
        <v>36.19303558400295</v>
      </c>
      <c r="AX34">
        <v>394.51576277446</v>
      </c>
      <c r="AY34">
        <v>12.1967997842249</v>
      </c>
      <c r="AZ34">
        <v>48.14232660024454</v>
      </c>
    </row>
    <row r="35" spans="1:52">
      <c r="A35" s="2">
        <v>44232</v>
      </c>
      <c r="B35">
        <v>1679.644388054465</v>
      </c>
      <c r="C35">
        <v>0.01974396342631501</v>
      </c>
      <c r="F35" s="2">
        <v>45138</v>
      </c>
      <c r="G35">
        <v>0.1338547104981519</v>
      </c>
      <c r="H35">
        <v>0.07405753483342242</v>
      </c>
      <c r="I35">
        <v>0.0721997701976646</v>
      </c>
      <c r="J35">
        <v>0.1322176341819365</v>
      </c>
      <c r="K35">
        <v>0.07931610179370074</v>
      </c>
      <c r="L35">
        <v>0.07927950374824133</v>
      </c>
      <c r="M35">
        <v>0.07894114379968879</v>
      </c>
      <c r="N35">
        <v>0.08635036020964887</v>
      </c>
      <c r="O35">
        <v>0.07370175063817594</v>
      </c>
      <c r="P35">
        <v>0.06311091619923041</v>
      </c>
      <c r="Q35">
        <v>0.0667626415881851</v>
      </c>
      <c r="R35">
        <v>0.06020793231195332</v>
      </c>
      <c r="W35" s="2">
        <v>45138</v>
      </c>
      <c r="X35">
        <v>0.1338547104981519</v>
      </c>
      <c r="Y35">
        <v>0.07405753483342242</v>
      </c>
      <c r="Z35">
        <v>0.0721997701976646</v>
      </c>
      <c r="AA35">
        <v>0.1322176341819365</v>
      </c>
      <c r="AB35">
        <v>0.07931610179370074</v>
      </c>
      <c r="AC35">
        <v>0.07927950374824133</v>
      </c>
      <c r="AD35">
        <v>0.07894114379968879</v>
      </c>
      <c r="AE35">
        <v>0.08635036020964887</v>
      </c>
      <c r="AF35">
        <v>0.07370175063817594</v>
      </c>
      <c r="AG35">
        <v>0.06311091619923041</v>
      </c>
      <c r="AH35">
        <v>0.0667626415881851</v>
      </c>
      <c r="AI35">
        <v>0.06020793231195332</v>
      </c>
      <c r="AN35" s="2">
        <v>45138</v>
      </c>
      <c r="AO35">
        <v>3.018578349151133</v>
      </c>
      <c r="AP35">
        <v>754.0071907091956</v>
      </c>
      <c r="AQ35">
        <v>15.38473487608951</v>
      </c>
      <c r="AR35">
        <v>1.046642561955843</v>
      </c>
      <c r="AS35">
        <v>0.01463590008309149</v>
      </c>
      <c r="AT35">
        <v>128.7403281305231</v>
      </c>
      <c r="AU35">
        <v>48.73576048644803</v>
      </c>
      <c r="AV35">
        <v>0.2272620707102404</v>
      </c>
      <c r="AW35">
        <v>30.59841423598979</v>
      </c>
      <c r="AX35">
        <v>396.1589164522031</v>
      </c>
      <c r="AY35">
        <v>9.72193256547256</v>
      </c>
      <c r="AZ35">
        <v>39.57790073001254</v>
      </c>
    </row>
    <row r="36" spans="1:52">
      <c r="A36" s="2">
        <v>44233</v>
      </c>
      <c r="B36">
        <v>1863.307523226648</v>
      </c>
      <c r="C36">
        <v>0.1093464405194242</v>
      </c>
    </row>
    <row r="37" spans="1:52">
      <c r="A37" s="2">
        <v>44234</v>
      </c>
      <c r="B37">
        <v>1880.95515452358</v>
      </c>
      <c r="C37">
        <v>0.009471131886148454</v>
      </c>
    </row>
    <row r="38" spans="1:52">
      <c r="A38" s="2">
        <v>44235</v>
      </c>
      <c r="B38">
        <v>1978.48970885939</v>
      </c>
      <c r="C38">
        <v>0.05185373723623621</v>
      </c>
    </row>
    <row r="39" spans="1:52">
      <c r="A39" s="2">
        <v>44236</v>
      </c>
      <c r="B39">
        <v>2242.119888560724</v>
      </c>
      <c r="C39">
        <v>0.1332481935694869</v>
      </c>
    </row>
    <row r="40" spans="1:52">
      <c r="A40" s="2">
        <v>44237</v>
      </c>
      <c r="B40">
        <v>2487.113320315454</v>
      </c>
      <c r="C40">
        <v>0.1092686582036422</v>
      </c>
    </row>
    <row r="41" spans="1:52">
      <c r="A41" s="2">
        <v>44238</v>
      </c>
      <c r="B41">
        <v>3046.120224481366</v>
      </c>
      <c r="C41">
        <v>0.2247613325857667</v>
      </c>
    </row>
    <row r="42" spans="1:52">
      <c r="A42" s="2">
        <v>44239</v>
      </c>
      <c r="B42">
        <v>2977.662037052297</v>
      </c>
      <c r="C42">
        <v>-0.02247389544210276</v>
      </c>
    </row>
    <row r="43" spans="1:52">
      <c r="A43" s="2">
        <v>44240</v>
      </c>
      <c r="B43">
        <v>3109.011790724274</v>
      </c>
      <c r="C43">
        <v>0.0441117064453711</v>
      </c>
    </row>
    <row r="44" spans="1:52">
      <c r="A44" s="2">
        <v>44241</v>
      </c>
      <c r="B44">
        <v>2953.328894302492</v>
      </c>
      <c r="C44">
        <v>-0.05007472049036976</v>
      </c>
    </row>
    <row r="45" spans="1:52">
      <c r="A45" s="2">
        <v>44242</v>
      </c>
      <c r="B45">
        <v>2859.95154097438</v>
      </c>
      <c r="C45">
        <v>-0.0316176615168916</v>
      </c>
    </row>
    <row r="46" spans="1:52">
      <c r="A46" s="2">
        <v>44243</v>
      </c>
      <c r="B46">
        <v>2843.138131039519</v>
      </c>
      <c r="C46">
        <v>-0.005878914273188318</v>
      </c>
    </row>
    <row r="47" spans="1:52">
      <c r="A47" s="2">
        <v>44244</v>
      </c>
      <c r="B47">
        <v>2836.740077728143</v>
      </c>
      <c r="C47">
        <v>-0.002250349091915571</v>
      </c>
    </row>
    <row r="48" spans="1:52">
      <c r="A48" s="2">
        <v>44245</v>
      </c>
      <c r="B48">
        <v>3039.663518628045</v>
      </c>
      <c r="C48">
        <v>0.07153402685466204</v>
      </c>
    </row>
    <row r="49" spans="1:3">
      <c r="A49" s="2">
        <v>44246</v>
      </c>
      <c r="B49">
        <v>3279.10684480432</v>
      </c>
      <c r="C49">
        <v>0.07877297099132496</v>
      </c>
    </row>
    <row r="50" spans="1:3">
      <c r="A50" s="2">
        <v>44247</v>
      </c>
      <c r="B50">
        <v>4023.992088355326</v>
      </c>
      <c r="C50">
        <v>0.2271610163393307</v>
      </c>
    </row>
    <row r="51" spans="1:3">
      <c r="A51" s="2">
        <v>44248</v>
      </c>
      <c r="B51">
        <v>3774.324228619101</v>
      </c>
      <c r="C51">
        <v>-0.06204481874075174</v>
      </c>
    </row>
    <row r="52" spans="1:3">
      <c r="A52" s="2">
        <v>44249</v>
      </c>
      <c r="B52">
        <v>4009.919519497783</v>
      </c>
      <c r="C52">
        <v>0.062420522617602</v>
      </c>
    </row>
    <row r="53" spans="1:3">
      <c r="A53" s="2">
        <v>44250</v>
      </c>
      <c r="B53">
        <v>3789.140249762157</v>
      </c>
      <c r="C53">
        <v>-0.05505827951461661</v>
      </c>
    </row>
    <row r="54" spans="1:3">
      <c r="A54" s="2">
        <v>44251</v>
      </c>
      <c r="B54">
        <v>3373.024098608749</v>
      </c>
      <c r="C54">
        <v>-0.1098180916316115</v>
      </c>
    </row>
    <row r="55" spans="1:3">
      <c r="A55" s="2">
        <v>44252</v>
      </c>
      <c r="B55">
        <v>3677.580879003013</v>
      </c>
      <c r="C55">
        <v>0.09029190764450301</v>
      </c>
    </row>
    <row r="56" spans="1:3">
      <c r="A56" s="2">
        <v>44253</v>
      </c>
      <c r="B56">
        <v>3524.178930588748</v>
      </c>
      <c r="C56">
        <v>-0.04171273276139398</v>
      </c>
    </row>
    <row r="57" spans="1:3">
      <c r="A57" s="2">
        <v>44254</v>
      </c>
      <c r="B57">
        <v>3483.420015844999</v>
      </c>
      <c r="C57">
        <v>-0.01156550661771882</v>
      </c>
    </row>
    <row r="58" spans="1:3">
      <c r="A58" s="2">
        <v>44255</v>
      </c>
      <c r="B58">
        <v>3561.240245014508</v>
      </c>
      <c r="C58">
        <v>0.02234017971290525</v>
      </c>
    </row>
    <row r="59" spans="1:3">
      <c r="A59" s="2">
        <v>44256</v>
      </c>
      <c r="B59">
        <v>3567.434786675831</v>
      </c>
      <c r="C59">
        <v>0.001739433802590229</v>
      </c>
    </row>
    <row r="60" spans="1:3">
      <c r="A60" s="2">
        <v>44257</v>
      </c>
      <c r="B60">
        <v>3901.614027033771</v>
      </c>
      <c r="C60">
        <v>0.09367494021364609</v>
      </c>
    </row>
    <row r="61" spans="1:3">
      <c r="A61" s="2">
        <v>44258</v>
      </c>
      <c r="B61">
        <v>3819.309059212545</v>
      </c>
      <c r="C61">
        <v>-0.02109510762749589</v>
      </c>
    </row>
    <row r="62" spans="1:3">
      <c r="A62" s="2">
        <v>44259</v>
      </c>
      <c r="B62">
        <v>3908.884402664436</v>
      </c>
      <c r="C62">
        <v>0.02345328489084331</v>
      </c>
    </row>
    <row r="63" spans="1:3">
      <c r="A63" s="2">
        <v>44260</v>
      </c>
      <c r="B63">
        <v>3725.632527386894</v>
      </c>
      <c r="C63">
        <v>-0.04688086328483665</v>
      </c>
    </row>
    <row r="64" spans="1:3">
      <c r="A64" s="2">
        <v>44261</v>
      </c>
      <c r="B64">
        <v>3699.978390007265</v>
      </c>
      <c r="C64">
        <v>-0.006885847487922425</v>
      </c>
    </row>
    <row r="65" spans="1:3">
      <c r="A65" s="2">
        <v>44262</v>
      </c>
      <c r="B65">
        <v>3762.080292313569</v>
      </c>
      <c r="C65">
        <v>0.01678439595053471</v>
      </c>
    </row>
    <row r="66" spans="1:3">
      <c r="A66" s="2">
        <v>44263</v>
      </c>
      <c r="B66">
        <v>3967.895757490589</v>
      </c>
      <c r="C66">
        <v>0.05470788744129895</v>
      </c>
    </row>
    <row r="67" spans="1:3">
      <c r="A67" s="2">
        <v>44264</v>
      </c>
      <c r="B67">
        <v>4028.412199730388</v>
      </c>
      <c r="C67">
        <v>0.01525152018561871</v>
      </c>
    </row>
    <row r="68" spans="1:3">
      <c r="A68" s="2">
        <v>44265</v>
      </c>
      <c r="B68">
        <v>4429.334079757905</v>
      </c>
      <c r="C68">
        <v>0.0995235492669666</v>
      </c>
    </row>
    <row r="69" spans="1:3">
      <c r="A69" s="2">
        <v>44266</v>
      </c>
      <c r="B69">
        <v>4250.447630890434</v>
      </c>
      <c r="C69">
        <v>-0.04038675919366375</v>
      </c>
    </row>
    <row r="70" spans="1:3">
      <c r="A70" s="2">
        <v>44267</v>
      </c>
      <c r="B70">
        <v>4489.185428001038</v>
      </c>
      <c r="C70">
        <v>0.0561676834636331</v>
      </c>
    </row>
    <row r="71" spans="1:3">
      <c r="A71" s="2">
        <v>44268</v>
      </c>
      <c r="B71">
        <v>4286.982869912627</v>
      </c>
      <c r="C71">
        <v>-0.04504214881104784</v>
      </c>
    </row>
    <row r="72" spans="1:3">
      <c r="A72" s="2">
        <v>44269</v>
      </c>
      <c r="B72">
        <v>4556.473181153651</v>
      </c>
      <c r="C72">
        <v>0.06286246514591665</v>
      </c>
    </row>
    <row r="73" spans="1:3">
      <c r="A73" s="2">
        <v>44270</v>
      </c>
      <c r="B73">
        <v>4379.295973883509</v>
      </c>
      <c r="C73">
        <v>-0.0388847251428972</v>
      </c>
    </row>
    <row r="74" spans="1:3">
      <c r="A74" s="2">
        <v>44271</v>
      </c>
      <c r="B74">
        <v>4219.188112996599</v>
      </c>
      <c r="C74">
        <v>-0.03656018269642747</v>
      </c>
    </row>
    <row r="75" spans="1:3">
      <c r="A75" s="2">
        <v>44272</v>
      </c>
      <c r="B75">
        <v>4281.588625429208</v>
      </c>
      <c r="C75">
        <v>0.01478969668131036</v>
      </c>
    </row>
    <row r="76" spans="1:3">
      <c r="A76" s="2">
        <v>44273</v>
      </c>
      <c r="B76">
        <v>4501.770342766105</v>
      </c>
      <c r="C76">
        <v>0.05142523876049054</v>
      </c>
    </row>
    <row r="77" spans="1:3">
      <c r="A77" s="2">
        <v>44274</v>
      </c>
      <c r="B77">
        <v>4365.523997855423</v>
      </c>
      <c r="C77">
        <v>-0.03026505897388054</v>
      </c>
    </row>
    <row r="78" spans="1:3">
      <c r="A78" s="2">
        <v>44275</v>
      </c>
      <c r="B78">
        <v>4547.214947740991</v>
      </c>
      <c r="C78">
        <v>0.04161950546482496</v>
      </c>
    </row>
    <row r="79" spans="1:3">
      <c r="A79" s="2">
        <v>44276</v>
      </c>
      <c r="B79">
        <v>4446.784615091339</v>
      </c>
      <c r="C79">
        <v>-0.0220861194827715</v>
      </c>
    </row>
    <row r="80" spans="1:3">
      <c r="A80" s="2">
        <v>44277</v>
      </c>
      <c r="B80">
        <v>4391.266860516498</v>
      </c>
      <c r="C80">
        <v>-0.01248492098907306</v>
      </c>
    </row>
    <row r="81" spans="1:3">
      <c r="A81" s="2">
        <v>44278</v>
      </c>
      <c r="B81">
        <v>4182.791116832033</v>
      </c>
      <c r="C81">
        <v>-0.04747507958556274</v>
      </c>
    </row>
    <row r="82" spans="1:3">
      <c r="A82" s="2">
        <v>44279</v>
      </c>
      <c r="B82">
        <v>4083.49892991811</v>
      </c>
      <c r="C82">
        <v>-0.02373826092208153</v>
      </c>
    </row>
    <row r="83" spans="1:3">
      <c r="A83" s="2">
        <v>44280</v>
      </c>
      <c r="B83">
        <v>3827.718103214835</v>
      </c>
      <c r="C83">
        <v>-0.06263766223355038</v>
      </c>
    </row>
    <row r="84" spans="1:3">
      <c r="A84" s="2">
        <v>44281</v>
      </c>
      <c r="B84">
        <v>3765.28312442843</v>
      </c>
      <c r="C84">
        <v>-0.01631127922768572</v>
      </c>
    </row>
    <row r="85" spans="1:3">
      <c r="A85" s="2">
        <v>44282</v>
      </c>
      <c r="B85">
        <v>4100.481731550302</v>
      </c>
      <c r="C85">
        <v>0.08902348005311178</v>
      </c>
    </row>
    <row r="86" spans="1:3">
      <c r="A86" s="2">
        <v>44283</v>
      </c>
      <c r="B86">
        <v>4139.68505414813</v>
      </c>
      <c r="C86">
        <v>0.009560662664629405</v>
      </c>
    </row>
    <row r="87" spans="1:3">
      <c r="A87" s="2">
        <v>44284</v>
      </c>
      <c r="B87">
        <v>4150.24193392181</v>
      </c>
      <c r="C87">
        <v>0.002550164960762435</v>
      </c>
    </row>
    <row r="88" spans="1:3">
      <c r="A88" s="2">
        <v>44285</v>
      </c>
      <c r="B88">
        <v>4360.288335728478</v>
      </c>
      <c r="C88">
        <v>0.05061064033155827</v>
      </c>
    </row>
    <row r="89" spans="1:3">
      <c r="A89" s="2">
        <v>44286</v>
      </c>
      <c r="B89">
        <v>4424.390422168665</v>
      </c>
      <c r="C89">
        <v>0.01470134117391519</v>
      </c>
    </row>
    <row r="90" spans="1:3">
      <c r="A90" s="2">
        <v>44287</v>
      </c>
      <c r="B90">
        <v>4466.754838914804</v>
      </c>
      <c r="C90">
        <v>0.00957519854800104</v>
      </c>
    </row>
    <row r="91" spans="1:3">
      <c r="A91" s="2">
        <v>44288</v>
      </c>
      <c r="B91">
        <v>4553.06223279021</v>
      </c>
      <c r="C91">
        <v>0.01932216944692988</v>
      </c>
    </row>
    <row r="92" spans="1:3">
      <c r="A92" s="2">
        <v>44289</v>
      </c>
      <c r="B92">
        <v>4761.913773506148</v>
      </c>
      <c r="C92">
        <v>0.04587056579456172</v>
      </c>
    </row>
    <row r="93" spans="1:3">
      <c r="A93" s="2">
        <v>44290</v>
      </c>
      <c r="B93">
        <v>4638.279357078835</v>
      </c>
      <c r="C93">
        <v>-0.02596317831607475</v>
      </c>
    </row>
    <row r="94" spans="1:3">
      <c r="A94" s="2">
        <v>44291</v>
      </c>
      <c r="B94">
        <v>4817.783008732788</v>
      </c>
      <c r="C94">
        <v>0.03870048305305263</v>
      </c>
    </row>
    <row r="95" spans="1:3">
      <c r="A95" s="2">
        <v>44292</v>
      </c>
      <c r="B95">
        <v>4893.431242556923</v>
      </c>
      <c r="C95">
        <v>0.01570187650357302</v>
      </c>
    </row>
    <row r="96" spans="1:3">
      <c r="A96" s="2">
        <v>44293</v>
      </c>
      <c r="B96">
        <v>5001.734659806687</v>
      </c>
      <c r="C96">
        <v>0.02213240809595463</v>
      </c>
    </row>
    <row r="97" spans="1:3">
      <c r="A97" s="2">
        <v>44294</v>
      </c>
      <c r="B97">
        <v>4707.231771012144</v>
      </c>
      <c r="C97">
        <v>-0.05888015035286276</v>
      </c>
    </row>
    <row r="98" spans="1:3">
      <c r="A98" s="2">
        <v>44295</v>
      </c>
      <c r="B98">
        <v>4909.156196046254</v>
      </c>
      <c r="C98">
        <v>0.04289663965084345</v>
      </c>
    </row>
    <row r="99" spans="1:3">
      <c r="A99" s="2">
        <v>44296</v>
      </c>
      <c r="B99">
        <v>4919.106524080676</v>
      </c>
      <c r="C99">
        <v>0.002026891717651136</v>
      </c>
    </row>
    <row r="100" spans="1:3">
      <c r="A100" s="2">
        <v>44297</v>
      </c>
      <c r="B100">
        <v>4996.30537667947</v>
      </c>
      <c r="C100">
        <v>0.01569367368258456</v>
      </c>
    </row>
    <row r="101" spans="1:3">
      <c r="A101" s="2">
        <v>44298</v>
      </c>
      <c r="B101">
        <v>5133.667545097605</v>
      </c>
      <c r="C101">
        <v>0.02749274875376528</v>
      </c>
    </row>
    <row r="102" spans="1:3">
      <c r="A102" s="2">
        <v>44299</v>
      </c>
      <c r="B102">
        <v>5393.011275166471</v>
      </c>
      <c r="C102">
        <v>0.0505182168090581</v>
      </c>
    </row>
    <row r="103" spans="1:3">
      <c r="A103" s="2">
        <v>44300</v>
      </c>
      <c r="B103">
        <v>5523.741083349119</v>
      </c>
      <c r="C103">
        <v>0.02424059611828144</v>
      </c>
    </row>
    <row r="104" spans="1:3">
      <c r="A104" s="2">
        <v>44301</v>
      </c>
      <c r="B104">
        <v>5701.601331825414</v>
      </c>
      <c r="C104">
        <v>0.03219923703745642</v>
      </c>
    </row>
    <row r="105" spans="1:3">
      <c r="A105" s="2">
        <v>44302</v>
      </c>
      <c r="B105">
        <v>5871.441885459128</v>
      </c>
      <c r="C105">
        <v>0.02978821979111212</v>
      </c>
    </row>
    <row r="106" spans="1:3">
      <c r="A106" s="2">
        <v>44303</v>
      </c>
      <c r="B106">
        <v>5620.516678602832</v>
      </c>
      <c r="C106">
        <v>-0.04273655632660223</v>
      </c>
    </row>
    <row r="107" spans="1:3">
      <c r="A107" s="2">
        <v>44304</v>
      </c>
      <c r="B107">
        <v>5502.228372604811</v>
      </c>
      <c r="C107">
        <v>-0.02104580641995812</v>
      </c>
    </row>
    <row r="108" spans="1:3">
      <c r="A108" s="2">
        <v>44305</v>
      </c>
      <c r="B108">
        <v>5187.960521420073</v>
      </c>
      <c r="C108">
        <v>-0.05711646807490844</v>
      </c>
    </row>
    <row r="109" spans="1:3">
      <c r="A109" s="2">
        <v>44306</v>
      </c>
      <c r="B109">
        <v>4964.680667418324</v>
      </c>
      <c r="C109">
        <v>-0.0430380788519632</v>
      </c>
    </row>
    <row r="110" spans="1:3">
      <c r="A110" s="2">
        <v>44307</v>
      </c>
      <c r="B110">
        <v>5217.458803611338</v>
      </c>
      <c r="C110">
        <v>0.05091528602270845</v>
      </c>
    </row>
    <row r="111" spans="1:3">
      <c r="A111" s="2">
        <v>44308</v>
      </c>
      <c r="B111">
        <v>5105.708295011956</v>
      </c>
      <c r="C111">
        <v>-0.02141857038181749</v>
      </c>
    </row>
    <row r="112" spans="1:3">
      <c r="A112" s="2">
        <v>44309</v>
      </c>
      <c r="B112">
        <v>5116.363743827023</v>
      </c>
      <c r="C112">
        <v>0.002086967801407269</v>
      </c>
    </row>
    <row r="113" spans="1:3">
      <c r="A113" s="2">
        <v>44310</v>
      </c>
      <c r="B113">
        <v>5013.534236836117</v>
      </c>
      <c r="C113">
        <v>-0.02009816192505309</v>
      </c>
    </row>
    <row r="114" spans="1:3">
      <c r="A114" s="2">
        <v>44311</v>
      </c>
      <c r="B114">
        <v>4824.266031504369</v>
      </c>
      <c r="C114">
        <v>-0.03775145364344612</v>
      </c>
    </row>
    <row r="115" spans="1:3">
      <c r="A115" s="2">
        <v>44312</v>
      </c>
      <c r="B115">
        <v>5005.350581822339</v>
      </c>
      <c r="C115">
        <v>0.03753618667283631</v>
      </c>
    </row>
    <row r="116" spans="1:3">
      <c r="A116" s="2">
        <v>44313</v>
      </c>
      <c r="B116">
        <v>5561.350580517581</v>
      </c>
      <c r="C116">
        <v>0.1110811300040475</v>
      </c>
    </row>
    <row r="117" spans="1:3">
      <c r="A117" s="2">
        <v>44314</v>
      </c>
      <c r="B117">
        <v>6031.631696876083</v>
      </c>
      <c r="C117">
        <v>0.08456239353188444</v>
      </c>
    </row>
    <row r="118" spans="1:3">
      <c r="A118" s="2">
        <v>44315</v>
      </c>
      <c r="B118">
        <v>6103.032093610371</v>
      </c>
      <c r="C118">
        <v>0.01183765858437069</v>
      </c>
    </row>
    <row r="119" spans="1:3">
      <c r="A119" s="2">
        <v>44316</v>
      </c>
      <c r="B119">
        <v>6175.446621025848</v>
      </c>
      <c r="C119">
        <v>0.01186533616483709</v>
      </c>
    </row>
    <row r="120" spans="1:3">
      <c r="A120" s="2">
        <v>44317</v>
      </c>
      <c r="B120">
        <v>6358.484185078659</v>
      </c>
      <c r="C120">
        <v>0.02963956702817483</v>
      </c>
    </row>
    <row r="121" spans="1:3">
      <c r="A121" s="2">
        <v>44318</v>
      </c>
      <c r="B121">
        <v>6561.6417956473</v>
      </c>
      <c r="C121">
        <v>0.03195063550608301</v>
      </c>
    </row>
    <row r="122" spans="1:3">
      <c r="A122" s="2">
        <v>44319</v>
      </c>
      <c r="B122">
        <v>6481.717728255747</v>
      </c>
      <c r="C122">
        <v>-0.01218049839974056</v>
      </c>
    </row>
    <row r="123" spans="1:3">
      <c r="A123" s="2">
        <v>44320</v>
      </c>
      <c r="B123">
        <v>6808.061564271858</v>
      </c>
      <c r="C123">
        <v>0.05034835666994275</v>
      </c>
    </row>
    <row r="124" spans="1:3">
      <c r="A124" s="2">
        <v>44321</v>
      </c>
      <c r="B124">
        <v>6430.75028044201</v>
      </c>
      <c r="C124">
        <v>-0.05542125027334444</v>
      </c>
    </row>
    <row r="125" spans="1:3">
      <c r="A125" s="2">
        <v>44322</v>
      </c>
      <c r="B125">
        <v>6961.163938610729</v>
      </c>
      <c r="C125">
        <v>0.08248083583370946</v>
      </c>
    </row>
    <row r="126" spans="1:3">
      <c r="A126" s="2">
        <v>44323</v>
      </c>
      <c r="B126">
        <v>6944.759581521057</v>
      </c>
      <c r="C126">
        <v>-0.002356553765194835</v>
      </c>
    </row>
    <row r="127" spans="1:3">
      <c r="A127" s="2">
        <v>44324</v>
      </c>
      <c r="B127">
        <v>6882.985579926048</v>
      </c>
      <c r="C127">
        <v>-0.008895052574516837</v>
      </c>
    </row>
    <row r="128" spans="1:3">
      <c r="A128" s="2">
        <v>44325</v>
      </c>
      <c r="B128">
        <v>7104.133691361847</v>
      </c>
      <c r="C128">
        <v>0.03212967815605605</v>
      </c>
    </row>
    <row r="129" spans="1:3">
      <c r="A129" s="2">
        <v>44326</v>
      </c>
      <c r="B129">
        <v>7299.10812168317</v>
      </c>
      <c r="C129">
        <v>0.02744520849296506</v>
      </c>
    </row>
    <row r="130" spans="1:3">
      <c r="A130" s="2">
        <v>44327</v>
      </c>
      <c r="B130">
        <v>6849.272439500613</v>
      </c>
      <c r="C130">
        <v>-0.06162885583873579</v>
      </c>
    </row>
    <row r="131" spans="1:3">
      <c r="A131" s="2">
        <v>44328</v>
      </c>
      <c r="B131">
        <v>7252.554019034293</v>
      </c>
      <c r="C131">
        <v>0.05887947706794439</v>
      </c>
    </row>
    <row r="132" spans="1:3">
      <c r="A132" s="2">
        <v>44329</v>
      </c>
      <c r="B132">
        <v>7028.415502194283</v>
      </c>
      <c r="C132">
        <v>-0.03090477040939765</v>
      </c>
    </row>
    <row r="133" spans="1:3">
      <c r="A133" s="2">
        <v>44330</v>
      </c>
      <c r="B133">
        <v>6937.610559501627</v>
      </c>
      <c r="C133">
        <v>-0.01291968903436447</v>
      </c>
    </row>
    <row r="134" spans="1:3">
      <c r="A134" s="2">
        <v>44331</v>
      </c>
      <c r="B134">
        <v>7797.851728678283</v>
      </c>
      <c r="C134">
        <v>0.1239967510137168</v>
      </c>
    </row>
    <row r="135" spans="1:3">
      <c r="A135" s="2">
        <v>44332</v>
      </c>
      <c r="B135">
        <v>7479.215808595632</v>
      </c>
      <c r="C135">
        <v>-0.04086201317611604</v>
      </c>
    </row>
    <row r="136" spans="1:3">
      <c r="A136" s="2">
        <v>44333</v>
      </c>
      <c r="B136">
        <v>7522.469645502716</v>
      </c>
      <c r="C136">
        <v>0.005783204819063359</v>
      </c>
    </row>
    <row r="137" spans="1:3">
      <c r="A137" s="2">
        <v>44334</v>
      </c>
      <c r="B137">
        <v>7187.166172727107</v>
      </c>
      <c r="C137">
        <v>-0.04457358933659106</v>
      </c>
    </row>
    <row r="138" spans="1:3">
      <c r="A138" s="2">
        <v>44335</v>
      </c>
      <c r="B138">
        <v>7949.159634455512</v>
      </c>
      <c r="C138">
        <v>0.1060214058525482</v>
      </c>
    </row>
    <row r="139" spans="1:3">
      <c r="A139" s="2">
        <v>44336</v>
      </c>
      <c r="B139">
        <v>5667.667909802994</v>
      </c>
      <c r="C139">
        <v>-0.287010429978463</v>
      </c>
    </row>
    <row r="140" spans="1:3">
      <c r="A140" s="2">
        <v>44337</v>
      </c>
      <c r="B140">
        <v>6250.554637587767</v>
      </c>
      <c r="C140">
        <v>0.1028441921899821</v>
      </c>
    </row>
    <row r="141" spans="1:3">
      <c r="A141" s="2">
        <v>44338</v>
      </c>
      <c r="B141">
        <v>5244.959529760964</v>
      </c>
      <c r="C141">
        <v>-0.1608809403536203</v>
      </c>
    </row>
    <row r="142" spans="1:3">
      <c r="A142" s="2">
        <v>44339</v>
      </c>
      <c r="B142">
        <v>4778.550500677198</v>
      </c>
      <c r="C142">
        <v>-0.08892519121210873</v>
      </c>
    </row>
    <row r="143" spans="1:3">
      <c r="A143" s="2">
        <v>44340</v>
      </c>
      <c r="B143">
        <v>4167.338742788319</v>
      </c>
      <c r="C143">
        <v>-0.1279073555468883</v>
      </c>
    </row>
    <row r="144" spans="1:3">
      <c r="A144" s="2">
        <v>44341</v>
      </c>
      <c r="B144">
        <v>5384.138702841948</v>
      </c>
      <c r="C144">
        <v>0.2919848937548766</v>
      </c>
    </row>
    <row r="145" spans="1:3">
      <c r="A145" s="2">
        <v>44342</v>
      </c>
      <c r="B145">
        <v>5514.336094394836</v>
      </c>
      <c r="C145">
        <v>0.02418165629428626</v>
      </c>
    </row>
    <row r="146" spans="1:3">
      <c r="A146" s="2">
        <v>44343</v>
      </c>
      <c r="B146">
        <v>6168.983330544329</v>
      </c>
      <c r="C146">
        <v>0.1187173260648591</v>
      </c>
    </row>
    <row r="147" spans="1:3">
      <c r="A147" s="2">
        <v>44344</v>
      </c>
      <c r="B147">
        <v>5830.422015235655</v>
      </c>
      <c r="C147">
        <v>-0.05488121740131213</v>
      </c>
    </row>
    <row r="148" spans="1:3">
      <c r="A148" s="2">
        <v>44345</v>
      </c>
      <c r="B148">
        <v>5198.627457145069</v>
      </c>
      <c r="C148">
        <v>-0.1083617200332367</v>
      </c>
    </row>
    <row r="149" spans="1:3">
      <c r="A149" s="2">
        <v>44346</v>
      </c>
      <c r="B149">
        <v>4865.18537359256</v>
      </c>
      <c r="C149">
        <v>-0.06414040750202654</v>
      </c>
    </row>
    <row r="150" spans="1:3">
      <c r="A150" s="2">
        <v>44347</v>
      </c>
      <c r="B150">
        <v>5209.139126633579</v>
      </c>
      <c r="C150">
        <v>0.07069694711078101</v>
      </c>
    </row>
    <row r="151" spans="1:3">
      <c r="A151" s="2">
        <v>44348</v>
      </c>
      <c r="B151">
        <v>5772.800987786335</v>
      </c>
      <c r="C151">
        <v>0.1082063364886598</v>
      </c>
    </row>
    <row r="152" spans="1:3">
      <c r="A152" s="2">
        <v>44349</v>
      </c>
      <c r="B152">
        <v>5649.302291390806</v>
      </c>
      <c r="C152">
        <v>-0.02139320178485593</v>
      </c>
    </row>
    <row r="153" spans="1:3">
      <c r="A153" s="2">
        <v>44350</v>
      </c>
      <c r="B153">
        <v>5900.266358970291</v>
      </c>
      <c r="C153">
        <v>0.04442390487086145</v>
      </c>
    </row>
    <row r="154" spans="1:3">
      <c r="A154" s="2">
        <v>44351</v>
      </c>
      <c r="B154">
        <v>6223.363546169683</v>
      </c>
      <c r="C154">
        <v>0.05475976295683349</v>
      </c>
    </row>
    <row r="155" spans="1:3">
      <c r="A155" s="2">
        <v>44352</v>
      </c>
      <c r="B155">
        <v>5755.58196353001</v>
      </c>
      <c r="C155">
        <v>-0.07516539555648805</v>
      </c>
    </row>
    <row r="156" spans="1:3">
      <c r="A156" s="2">
        <v>44353</v>
      </c>
      <c r="B156">
        <v>5536.578620886652</v>
      </c>
      <c r="C156">
        <v>-0.03805059923237364</v>
      </c>
    </row>
    <row r="157" spans="1:3">
      <c r="A157" s="2">
        <v>44354</v>
      </c>
      <c r="B157">
        <v>5672.366151777204</v>
      </c>
      <c r="C157">
        <v>0.02452553105238975</v>
      </c>
    </row>
    <row r="158" spans="1:3">
      <c r="A158" s="2">
        <v>44355</v>
      </c>
      <c r="B158">
        <v>5267.959609702007</v>
      </c>
      <c r="C158">
        <v>-0.07129415331351507</v>
      </c>
    </row>
    <row r="159" spans="1:3">
      <c r="A159" s="2">
        <v>44356</v>
      </c>
      <c r="B159">
        <v>5226.82966671881</v>
      </c>
      <c r="C159">
        <v>-0.00780756612246003</v>
      </c>
    </row>
    <row r="160" spans="1:3">
      <c r="A160" s="2">
        <v>44357</v>
      </c>
      <c r="B160">
        <v>5477.774979882329</v>
      </c>
      <c r="C160">
        <v>0.04801099885871207</v>
      </c>
    </row>
    <row r="161" spans="1:3">
      <c r="A161" s="2">
        <v>44358</v>
      </c>
      <c r="B161">
        <v>5214.859500273067</v>
      </c>
      <c r="C161">
        <v>-0.04799676521486274</v>
      </c>
    </row>
    <row r="162" spans="1:3">
      <c r="A162" s="2">
        <v>44359</v>
      </c>
      <c r="B162">
        <v>4886.45237308874</v>
      </c>
      <c r="C162">
        <v>-0.06297525890527444</v>
      </c>
    </row>
    <row r="163" spans="1:3">
      <c r="A163" s="2">
        <v>44360</v>
      </c>
      <c r="B163">
        <v>4920.431488607105</v>
      </c>
      <c r="C163">
        <v>0.006953739221014166</v>
      </c>
    </row>
    <row r="164" spans="1:3">
      <c r="A164" s="2">
        <v>44361</v>
      </c>
      <c r="B164">
        <v>5271.189531522716</v>
      </c>
      <c r="C164">
        <v>0.07128603329357697</v>
      </c>
    </row>
    <row r="165" spans="1:3">
      <c r="A165" s="2">
        <v>44362</v>
      </c>
      <c r="B165">
        <v>5493.970774769897</v>
      </c>
      <c r="C165">
        <v>0.04226394097857922</v>
      </c>
    </row>
    <row r="166" spans="1:3">
      <c r="A166" s="2">
        <v>44363</v>
      </c>
      <c r="B166">
        <v>5443.25687812523</v>
      </c>
      <c r="C166">
        <v>-0.009230827524158158</v>
      </c>
    </row>
    <row r="167" spans="1:3">
      <c r="A167" s="2">
        <v>44364</v>
      </c>
      <c r="B167">
        <v>5122.542202902066</v>
      </c>
      <c r="C167">
        <v>-0.0589196288920365</v>
      </c>
    </row>
    <row r="168" spans="1:3">
      <c r="A168" s="2">
        <v>44365</v>
      </c>
      <c r="B168">
        <v>5157.02677168525</v>
      </c>
      <c r="C168">
        <v>0.006731924778218046</v>
      </c>
    </row>
    <row r="169" spans="1:3">
      <c r="A169" s="2">
        <v>44366</v>
      </c>
      <c r="B169">
        <v>4819.552688428848</v>
      </c>
      <c r="C169">
        <v>-0.0654396609126231</v>
      </c>
    </row>
    <row r="170" spans="1:3">
      <c r="A170" s="2">
        <v>44367</v>
      </c>
      <c r="B170">
        <v>4719.640335750835</v>
      </c>
      <c r="C170">
        <v>-0.02073062774433199</v>
      </c>
    </row>
    <row r="171" spans="1:3">
      <c r="A171" s="2">
        <v>44368</v>
      </c>
      <c r="B171">
        <v>4835.358929857674</v>
      </c>
      <c r="C171">
        <v>0.02451851960631002</v>
      </c>
    </row>
    <row r="172" spans="1:3">
      <c r="A172" s="2">
        <v>44369</v>
      </c>
      <c r="B172">
        <v>3948.367990693205</v>
      </c>
      <c r="C172">
        <v>-0.1834384896822079</v>
      </c>
    </row>
    <row r="173" spans="1:3">
      <c r="A173" s="2">
        <v>44370</v>
      </c>
      <c r="B173">
        <v>3845.167867577271</v>
      </c>
      <c r="C173">
        <v>-0.02613741256113644</v>
      </c>
    </row>
    <row r="174" spans="1:3">
      <c r="A174" s="2">
        <v>44371</v>
      </c>
      <c r="B174">
        <v>4145.162535638158</v>
      </c>
      <c r="C174">
        <v>0.07801861411317401</v>
      </c>
    </row>
    <row r="175" spans="1:3">
      <c r="A175" s="2">
        <v>44372</v>
      </c>
      <c r="B175">
        <v>4280.723052340843</v>
      </c>
      <c r="C175">
        <v>0.03270330548855438</v>
      </c>
    </row>
    <row r="176" spans="1:3">
      <c r="A176" s="2">
        <v>44373</v>
      </c>
      <c r="B176">
        <v>3888.801292833446</v>
      </c>
      <c r="C176">
        <v>-0.09155503748206306</v>
      </c>
    </row>
    <row r="177" spans="1:3">
      <c r="A177" s="2">
        <v>44374</v>
      </c>
      <c r="B177">
        <v>3854.597805118459</v>
      </c>
      <c r="C177">
        <v>-0.008795380668592978</v>
      </c>
    </row>
    <row r="178" spans="1:3">
      <c r="A178" s="2">
        <v>44375</v>
      </c>
      <c r="B178">
        <v>4139.356658649982</v>
      </c>
      <c r="C178">
        <v>0.07387511432538973</v>
      </c>
    </row>
    <row r="179" spans="1:3">
      <c r="A179" s="2">
        <v>44376</v>
      </c>
      <c r="B179">
        <v>4261.98941138933</v>
      </c>
      <c r="C179">
        <v>0.02962604164178106</v>
      </c>
    </row>
    <row r="180" spans="1:3">
      <c r="A180" s="2">
        <v>44377</v>
      </c>
      <c r="B180">
        <v>4452.806119829957</v>
      </c>
      <c r="C180">
        <v>0.04477174624852598</v>
      </c>
    </row>
    <row r="181" spans="1:3">
      <c r="A181" s="2">
        <v>44378</v>
      </c>
      <c r="B181">
        <v>4496.069372418068</v>
      </c>
      <c r="C181">
        <v>0.00971595246319934</v>
      </c>
    </row>
    <row r="182" spans="1:3">
      <c r="A182" s="2">
        <v>44379</v>
      </c>
      <c r="B182">
        <v>4232.645880425678</v>
      </c>
      <c r="C182">
        <v>-0.05858973031163806</v>
      </c>
    </row>
    <row r="183" spans="1:3">
      <c r="A183" s="2">
        <v>44380</v>
      </c>
      <c r="B183">
        <v>4275.672068132636</v>
      </c>
      <c r="C183">
        <v>0.01016531713790125</v>
      </c>
    </row>
    <row r="184" spans="1:3">
      <c r="A184" s="2">
        <v>44381</v>
      </c>
      <c r="B184">
        <v>4406.856162804324</v>
      </c>
      <c r="C184">
        <v>0.03068151452713774</v>
      </c>
    </row>
    <row r="185" spans="1:3">
      <c r="A185" s="2">
        <v>44382</v>
      </c>
      <c r="B185">
        <v>4612.669586536646</v>
      </c>
      <c r="C185">
        <v>0.04670300462027122</v>
      </c>
    </row>
    <row r="186" spans="1:3">
      <c r="A186" s="2">
        <v>44383</v>
      </c>
      <c r="B186">
        <v>4518.79184081836</v>
      </c>
      <c r="C186">
        <v>-0.02035215051871331</v>
      </c>
    </row>
    <row r="187" spans="1:3">
      <c r="A187" s="2">
        <v>44384</v>
      </c>
      <c r="B187">
        <v>4725.906816346207</v>
      </c>
      <c r="C187">
        <v>0.04583414833517496</v>
      </c>
    </row>
    <row r="188" spans="1:3">
      <c r="A188" s="2">
        <v>44385</v>
      </c>
      <c r="B188">
        <v>4745.64789939332</v>
      </c>
      <c r="C188">
        <v>0.004177205309853216</v>
      </c>
    </row>
    <row r="189" spans="1:3">
      <c r="A189" s="2">
        <v>44386</v>
      </c>
      <c r="B189">
        <v>4426.138277079877</v>
      </c>
      <c r="C189">
        <v>-0.06732687065854348</v>
      </c>
    </row>
    <row r="190" spans="1:3">
      <c r="A190" s="2">
        <v>44387</v>
      </c>
      <c r="B190">
        <v>4535.327297035717</v>
      </c>
      <c r="C190">
        <v>0.0246691389017959</v>
      </c>
    </row>
    <row r="191" spans="1:3">
      <c r="A191" s="2">
        <v>44388</v>
      </c>
      <c r="B191">
        <v>4448.985502205188</v>
      </c>
      <c r="C191">
        <v>-0.01903761055722741</v>
      </c>
    </row>
    <row r="192" spans="1:3">
      <c r="A192" s="2">
        <v>44389</v>
      </c>
      <c r="B192">
        <v>4515.156801417948</v>
      </c>
      <c r="C192">
        <v>0.01487334566047971</v>
      </c>
    </row>
    <row r="193" spans="1:3">
      <c r="A193" s="2">
        <v>44390</v>
      </c>
      <c r="B193">
        <v>4365.418406680556</v>
      </c>
      <c r="C193">
        <v>-0.03316349826220177</v>
      </c>
    </row>
    <row r="194" spans="1:3">
      <c r="A194" s="2">
        <v>44391</v>
      </c>
      <c r="B194">
        <v>4189.112198456194</v>
      </c>
      <c r="C194">
        <v>-0.04038701260675348</v>
      </c>
    </row>
    <row r="195" spans="1:3">
      <c r="A195" s="2">
        <v>44392</v>
      </c>
      <c r="B195">
        <v>4196.002032891415</v>
      </c>
      <c r="C195">
        <v>0.001644700382520181</v>
      </c>
    </row>
    <row r="196" spans="1:3">
      <c r="A196" s="2">
        <v>44393</v>
      </c>
      <c r="B196">
        <v>4041.219014510733</v>
      </c>
      <c r="C196">
        <v>-0.03688821339155135</v>
      </c>
    </row>
    <row r="197" spans="1:3">
      <c r="A197" s="2">
        <v>44394</v>
      </c>
      <c r="B197">
        <v>3875.290870623824</v>
      </c>
      <c r="C197">
        <v>-0.04105893377496106</v>
      </c>
    </row>
    <row r="198" spans="1:3">
      <c r="A198" s="2">
        <v>44395</v>
      </c>
      <c r="B198">
        <v>3875.278030211598</v>
      </c>
      <c r="C198">
        <v>-3.313406052307677E-06</v>
      </c>
    </row>
    <row r="199" spans="1:3">
      <c r="A199" s="2">
        <v>44396</v>
      </c>
      <c r="B199">
        <v>3894.492896836104</v>
      </c>
      <c r="C199">
        <v>0.00495831949984149</v>
      </c>
    </row>
    <row r="200" spans="1:3">
      <c r="A200" s="2">
        <v>44397</v>
      </c>
      <c r="B200">
        <v>3688.529828010391</v>
      </c>
      <c r="C200">
        <v>-0.05288572203919994</v>
      </c>
    </row>
    <row r="201" spans="1:3">
      <c r="A201" s="2">
        <v>44398</v>
      </c>
      <c r="B201">
        <v>3494.331162390321</v>
      </c>
      <c r="C201">
        <v>-0.05264934124846754</v>
      </c>
    </row>
    <row r="202" spans="1:3">
      <c r="A202" s="2">
        <v>44399</v>
      </c>
      <c r="B202">
        <v>3916.425653842839</v>
      </c>
      <c r="C202">
        <v>0.1207940724094914</v>
      </c>
    </row>
    <row r="203" spans="1:3">
      <c r="A203" s="2">
        <v>44400</v>
      </c>
      <c r="B203">
        <v>4033.537583252487</v>
      </c>
      <c r="C203">
        <v>0.02990275821902455</v>
      </c>
    </row>
    <row r="204" spans="1:3">
      <c r="A204" s="2">
        <v>44401</v>
      </c>
      <c r="B204">
        <v>4164.664575637882</v>
      </c>
      <c r="C204">
        <v>0.03250917827810573</v>
      </c>
    </row>
    <row r="205" spans="1:3">
      <c r="A205" s="2">
        <v>44402</v>
      </c>
      <c r="B205">
        <v>4228.928514461571</v>
      </c>
      <c r="C205">
        <v>0.01543075982628106</v>
      </c>
    </row>
    <row r="206" spans="1:3">
      <c r="A206" s="2">
        <v>44403</v>
      </c>
      <c r="B206">
        <v>4234.499069837427</v>
      </c>
      <c r="C206">
        <v>0.001317249832151646</v>
      </c>
    </row>
    <row r="207" spans="1:3">
      <c r="A207" s="2">
        <v>44404</v>
      </c>
      <c r="B207">
        <v>4419.156050367703</v>
      </c>
      <c r="C207">
        <v>0.04360775087792512</v>
      </c>
    </row>
    <row r="208" spans="1:3">
      <c r="A208" s="2">
        <v>44405</v>
      </c>
      <c r="B208">
        <v>4510.815572381935</v>
      </c>
      <c r="C208">
        <v>0.02074140875984787</v>
      </c>
    </row>
    <row r="209" spans="1:3">
      <c r="A209" s="2">
        <v>44406</v>
      </c>
      <c r="B209">
        <v>4542.883565894354</v>
      </c>
      <c r="C209">
        <v>0.007109134256953364</v>
      </c>
    </row>
    <row r="210" spans="1:3">
      <c r="A210" s="2">
        <v>44407</v>
      </c>
      <c r="B210">
        <v>4665.54700268179</v>
      </c>
      <c r="C210">
        <v>0.02700122840662944</v>
      </c>
    </row>
    <row r="211" spans="1:3">
      <c r="A211" s="2">
        <v>44408</v>
      </c>
      <c r="B211">
        <v>4846.544795404197</v>
      </c>
      <c r="C211">
        <v>0.03879454919613234</v>
      </c>
    </row>
    <row r="212" spans="1:3">
      <c r="A212" s="2">
        <v>44409</v>
      </c>
      <c r="B212">
        <v>5052.615376934901</v>
      </c>
      <c r="C212">
        <v>0.04251907084942541</v>
      </c>
    </row>
    <row r="213" spans="1:3">
      <c r="A213" s="2">
        <v>44410</v>
      </c>
      <c r="B213">
        <v>4964.459316942096</v>
      </c>
      <c r="C213">
        <v>-0.01744760948859003</v>
      </c>
    </row>
    <row r="214" spans="1:3">
      <c r="A214" s="2">
        <v>44411</v>
      </c>
      <c r="B214">
        <v>4991.758443955751</v>
      </c>
      <c r="C214">
        <v>0.005498912423452129</v>
      </c>
    </row>
    <row r="215" spans="1:3">
      <c r="A215" s="2">
        <v>44412</v>
      </c>
      <c r="B215">
        <v>4913.554940136664</v>
      </c>
      <c r="C215">
        <v>-0.01566652407104741</v>
      </c>
    </row>
    <row r="216" spans="1:3">
      <c r="A216" s="2">
        <v>44413</v>
      </c>
      <c r="B216">
        <v>5197.251162026766</v>
      </c>
      <c r="C216">
        <v>0.05773746815624525</v>
      </c>
    </row>
    <row r="217" spans="1:3">
      <c r="A217" s="2">
        <v>44414</v>
      </c>
      <c r="B217">
        <v>5335.02494426269</v>
      </c>
      <c r="C217">
        <v>0.02650897136597052</v>
      </c>
    </row>
    <row r="218" spans="1:3">
      <c r="A218" s="2">
        <v>44415</v>
      </c>
      <c r="B218">
        <v>5480.046296277706</v>
      </c>
      <c r="C218">
        <v>0.02718288171660221</v>
      </c>
    </row>
    <row r="219" spans="1:3">
      <c r="A219" s="2">
        <v>44416</v>
      </c>
      <c r="B219">
        <v>5728.45463352703</v>
      </c>
      <c r="C219">
        <v>0.04532960559440058</v>
      </c>
    </row>
    <row r="220" spans="1:3">
      <c r="A220" s="2">
        <v>44417</v>
      </c>
      <c r="B220">
        <v>5503.850088206679</v>
      </c>
      <c r="C220">
        <v>-0.0392085753818846</v>
      </c>
    </row>
    <row r="221" spans="1:3">
      <c r="A221" s="2">
        <v>44418</v>
      </c>
      <c r="B221">
        <v>5749.381770275353</v>
      </c>
      <c r="C221">
        <v>0.04461089567006638</v>
      </c>
    </row>
    <row r="222" spans="1:3">
      <c r="A222" s="2">
        <v>44419</v>
      </c>
      <c r="B222">
        <v>5891.142057157855</v>
      </c>
      <c r="C222">
        <v>0.02465661397115948</v>
      </c>
    </row>
    <row r="223" spans="1:3">
      <c r="A223" s="2">
        <v>44420</v>
      </c>
      <c r="B223">
        <v>6145.924146021632</v>
      </c>
      <c r="C223">
        <v>0.04324833561842434</v>
      </c>
    </row>
    <row r="224" spans="1:3">
      <c r="A224" s="2">
        <v>44421</v>
      </c>
      <c r="B224">
        <v>5982.39569145029</v>
      </c>
      <c r="C224">
        <v>-0.02660762656454152</v>
      </c>
    </row>
    <row r="225" spans="1:3">
      <c r="A225" s="2">
        <v>44422</v>
      </c>
      <c r="B225">
        <v>6586.255422216104</v>
      </c>
      <c r="C225">
        <v>0.1009394499980698</v>
      </c>
    </row>
    <row r="226" spans="1:3">
      <c r="A226" s="2">
        <v>44423</v>
      </c>
      <c r="B226">
        <v>6550.684531221211</v>
      </c>
      <c r="C226">
        <v>-0.00540077611853762</v>
      </c>
    </row>
    <row r="227" spans="1:3">
      <c r="A227" s="2">
        <v>44424</v>
      </c>
      <c r="B227">
        <v>6695.036507357395</v>
      </c>
      <c r="C227">
        <v>0.02203616667054997</v>
      </c>
    </row>
    <row r="228" spans="1:3">
      <c r="A228" s="2">
        <v>44425</v>
      </c>
      <c r="B228">
        <v>6731.104681957079</v>
      </c>
      <c r="C228">
        <v>0.005387300660727901</v>
      </c>
    </row>
    <row r="229" spans="1:3">
      <c r="A229" s="2">
        <v>44426</v>
      </c>
      <c r="B229">
        <v>6621.661625773264</v>
      </c>
      <c r="C229">
        <v>-0.01625930086590099</v>
      </c>
    </row>
    <row r="230" spans="1:3">
      <c r="A230" s="2">
        <v>44427</v>
      </c>
      <c r="B230">
        <v>6991.649807315633</v>
      </c>
      <c r="C230">
        <v>0.05587542862387851</v>
      </c>
    </row>
    <row r="231" spans="1:3">
      <c r="A231" s="2">
        <v>44428</v>
      </c>
      <c r="B231">
        <v>7359.5616141194</v>
      </c>
      <c r="C231">
        <v>0.05262160104454994</v>
      </c>
    </row>
    <row r="232" spans="1:3">
      <c r="A232" s="2">
        <v>44429</v>
      </c>
      <c r="B232">
        <v>7927.043026506334</v>
      </c>
      <c r="C232">
        <v>0.07710804557953765</v>
      </c>
    </row>
    <row r="233" spans="1:3">
      <c r="A233" s="2">
        <v>44430</v>
      </c>
      <c r="B233">
        <v>8014.71875308627</v>
      </c>
      <c r="C233">
        <v>0.0110603318648288</v>
      </c>
    </row>
    <row r="234" spans="1:3">
      <c r="A234" s="2">
        <v>44431</v>
      </c>
      <c r="B234">
        <v>8095.557949973054</v>
      </c>
      <c r="C234">
        <v>0.01008634231309169</v>
      </c>
    </row>
    <row r="235" spans="1:3">
      <c r="A235" s="2">
        <v>44432</v>
      </c>
      <c r="B235">
        <v>8436.199032962448</v>
      </c>
      <c r="C235">
        <v>0.04207753005962078</v>
      </c>
    </row>
    <row r="236" spans="1:3">
      <c r="A236" s="2">
        <v>44433</v>
      </c>
      <c r="B236">
        <v>8312.193704379684</v>
      </c>
      <c r="C236">
        <v>-0.0146991942814817</v>
      </c>
    </row>
    <row r="237" spans="1:3">
      <c r="A237" s="2">
        <v>44434</v>
      </c>
      <c r="B237">
        <v>8171.045970896976</v>
      </c>
      <c r="C237">
        <v>-0.01698080416585313</v>
      </c>
    </row>
    <row r="238" spans="1:3">
      <c r="A238" s="2">
        <v>44435</v>
      </c>
      <c r="B238">
        <v>7748.284327999885</v>
      </c>
      <c r="C238">
        <v>-0.05173898719978465</v>
      </c>
    </row>
    <row r="239" spans="1:3">
      <c r="A239" s="2">
        <v>44436</v>
      </c>
      <c r="B239">
        <v>8479.183636927373</v>
      </c>
      <c r="C239">
        <v>0.09433047084839741</v>
      </c>
    </row>
    <row r="240" spans="1:3">
      <c r="A240" s="2">
        <v>44437</v>
      </c>
      <c r="B240">
        <v>8463.232082278671</v>
      </c>
      <c r="C240">
        <v>-0.001881260665146045</v>
      </c>
    </row>
    <row r="241" spans="1:3">
      <c r="A241" s="2">
        <v>44438</v>
      </c>
      <c r="B241">
        <v>8335.815083958751</v>
      </c>
      <c r="C241">
        <v>-0.01505535912062739</v>
      </c>
    </row>
    <row r="242" spans="1:3">
      <c r="A242" s="2">
        <v>44439</v>
      </c>
      <c r="B242">
        <v>8124.14936341589</v>
      </c>
      <c r="C242">
        <v>-0.02539232437511552</v>
      </c>
    </row>
    <row r="243" spans="1:3">
      <c r="A243" s="2">
        <v>44440</v>
      </c>
      <c r="B243">
        <v>8405.262050024096</v>
      </c>
      <c r="C243">
        <v>0.03460210712940515</v>
      </c>
    </row>
    <row r="244" spans="1:3">
      <c r="A244" s="2">
        <v>44441</v>
      </c>
      <c r="B244">
        <v>8906.781342234517</v>
      </c>
      <c r="C244">
        <v>0.05966729998727205</v>
      </c>
    </row>
    <row r="245" spans="1:3">
      <c r="A245" s="2">
        <v>44442</v>
      </c>
      <c r="B245">
        <v>9038.137958023864</v>
      </c>
      <c r="C245">
        <v>0.01474793314690181</v>
      </c>
    </row>
    <row r="246" spans="1:3">
      <c r="A246" s="2">
        <v>44443</v>
      </c>
      <c r="B246">
        <v>9138.343561424548</v>
      </c>
      <c r="C246">
        <v>0.0110869743155142</v>
      </c>
    </row>
    <row r="247" spans="1:3">
      <c r="A247" s="2">
        <v>44444</v>
      </c>
      <c r="B247">
        <v>9225.540167949346</v>
      </c>
      <c r="C247">
        <v>0.009541839386831397</v>
      </c>
    </row>
    <row r="248" spans="1:3">
      <c r="A248" s="2">
        <v>44445</v>
      </c>
      <c r="B248">
        <v>9509.319834083359</v>
      </c>
      <c r="C248">
        <v>0.03076022227076725</v>
      </c>
    </row>
    <row r="249" spans="1:3">
      <c r="A249" s="2">
        <v>44446</v>
      </c>
      <c r="B249">
        <v>9575.2062577505</v>
      </c>
      <c r="C249">
        <v>0.006928615801836013</v>
      </c>
    </row>
    <row r="250" spans="1:3">
      <c r="A250" s="2">
        <v>44447</v>
      </c>
      <c r="B250">
        <v>8293.080663278617</v>
      </c>
      <c r="C250">
        <v>-0.1339005719520754</v>
      </c>
    </row>
    <row r="251" spans="1:3">
      <c r="A251" s="2">
        <v>44448</v>
      </c>
      <c r="B251">
        <v>8244.822628794178</v>
      </c>
      <c r="C251">
        <v>-0.00581907212094579</v>
      </c>
    </row>
    <row r="252" spans="1:3">
      <c r="A252" s="2">
        <v>44449</v>
      </c>
      <c r="B252">
        <v>8400.234398379442</v>
      </c>
      <c r="C252">
        <v>0.01884961952274189</v>
      </c>
    </row>
    <row r="253" spans="1:3">
      <c r="A253" s="2">
        <v>44450</v>
      </c>
      <c r="B253">
        <v>8100.001049181527</v>
      </c>
      <c r="C253">
        <v>-0.03574106804160548</v>
      </c>
    </row>
    <row r="254" spans="1:3">
      <c r="A254" s="2">
        <v>44451</v>
      </c>
      <c r="B254">
        <v>8469.075452814232</v>
      </c>
      <c r="C254">
        <v>0.04556473528728722</v>
      </c>
    </row>
    <row r="255" spans="1:3">
      <c r="A255" s="2">
        <v>44452</v>
      </c>
      <c r="B255">
        <v>8808.394534225323</v>
      </c>
      <c r="C255">
        <v>0.04006565808766505</v>
      </c>
    </row>
    <row r="256" spans="1:3">
      <c r="A256" s="2">
        <v>44453</v>
      </c>
      <c r="B256">
        <v>8350.682446763636</v>
      </c>
      <c r="C256">
        <v>-0.05196316828035241</v>
      </c>
    </row>
    <row r="257" spans="1:3">
      <c r="A257" s="2">
        <v>44454</v>
      </c>
      <c r="B257">
        <v>8715.506637250553</v>
      </c>
      <c r="C257">
        <v>0.04368794919609331</v>
      </c>
    </row>
    <row r="258" spans="1:3">
      <c r="A258" s="2">
        <v>44455</v>
      </c>
      <c r="B258">
        <v>9090.963857671153</v>
      </c>
      <c r="C258">
        <v>0.04307921914899082</v>
      </c>
    </row>
    <row r="259" spans="1:3">
      <c r="A259" s="2">
        <v>44456</v>
      </c>
      <c r="B259">
        <v>9067.10394330588</v>
      </c>
      <c r="C259">
        <v>-0.002624574768839261</v>
      </c>
    </row>
    <row r="260" spans="1:3">
      <c r="A260" s="2">
        <v>44457</v>
      </c>
      <c r="B260">
        <v>8777.684522955889</v>
      </c>
      <c r="C260">
        <v>-0.03191972013993116</v>
      </c>
    </row>
    <row r="261" spans="1:3">
      <c r="A261" s="2">
        <v>44458</v>
      </c>
      <c r="B261">
        <v>8960.528917155038</v>
      </c>
      <c r="C261">
        <v>0.0208305953262462</v>
      </c>
    </row>
    <row r="262" spans="1:3">
      <c r="A262" s="2">
        <v>44459</v>
      </c>
      <c r="B262">
        <v>8726.590628260641</v>
      </c>
      <c r="C262">
        <v>-0.02610764286988898</v>
      </c>
    </row>
    <row r="263" spans="1:3">
      <c r="A263" s="2">
        <v>44460</v>
      </c>
      <c r="B263">
        <v>7576.556153934462</v>
      </c>
      <c r="C263">
        <v>-0.1317850834668294</v>
      </c>
    </row>
    <row r="264" spans="1:3">
      <c r="A264" s="2">
        <v>44461</v>
      </c>
      <c r="B264">
        <v>7144.824578110398</v>
      </c>
      <c r="C264">
        <v>-0.0569825613448226</v>
      </c>
    </row>
    <row r="265" spans="1:3">
      <c r="A265" s="2">
        <v>44462</v>
      </c>
      <c r="B265">
        <v>8218.448977339178</v>
      </c>
      <c r="C265">
        <v>0.1502660264771292</v>
      </c>
    </row>
    <row r="266" spans="1:3">
      <c r="A266" s="2">
        <v>44463</v>
      </c>
      <c r="B266">
        <v>8429.763769438943</v>
      </c>
      <c r="C266">
        <v>0.02571224724792054</v>
      </c>
    </row>
    <row r="267" spans="1:3">
      <c r="A267" s="2">
        <v>44464</v>
      </c>
      <c r="B267">
        <v>7916.019627391678</v>
      </c>
      <c r="C267">
        <v>-0.06094407341636077</v>
      </c>
    </row>
    <row r="268" spans="1:3">
      <c r="A268" s="2">
        <v>44465</v>
      </c>
      <c r="B268">
        <v>7816.405550953501</v>
      </c>
      <c r="C268">
        <v>-0.01258385920286054</v>
      </c>
    </row>
    <row r="269" spans="1:3">
      <c r="A269" s="2">
        <v>44466</v>
      </c>
      <c r="B269">
        <v>7870.335039806325</v>
      </c>
      <c r="C269">
        <v>0.006899525427803033</v>
      </c>
    </row>
    <row r="270" spans="1:3">
      <c r="A270" s="2">
        <v>44467</v>
      </c>
      <c r="B270">
        <v>7706.386720433665</v>
      </c>
      <c r="C270">
        <v>-0.02083117409150281</v>
      </c>
    </row>
    <row r="271" spans="1:3">
      <c r="A271" s="2">
        <v>44468</v>
      </c>
      <c r="B271">
        <v>7413.302856285166</v>
      </c>
      <c r="C271">
        <v>-0.03803129466256605</v>
      </c>
    </row>
    <row r="272" spans="1:3">
      <c r="A272" s="2">
        <v>44469</v>
      </c>
      <c r="B272">
        <v>7594.271668541476</v>
      </c>
      <c r="C272">
        <v>0.02441136100393915</v>
      </c>
    </row>
    <row r="273" spans="1:3">
      <c r="A273" s="2">
        <v>44470</v>
      </c>
      <c r="B273">
        <v>7895.586133334149</v>
      </c>
      <c r="C273">
        <v>0.03967654542052257</v>
      </c>
    </row>
    <row r="274" spans="1:3">
      <c r="A274" s="2">
        <v>44471</v>
      </c>
      <c r="B274">
        <v>8622.600656568246</v>
      </c>
      <c r="C274">
        <v>0.09207860074690788</v>
      </c>
    </row>
    <row r="275" spans="1:3">
      <c r="A275" s="2">
        <v>44472</v>
      </c>
      <c r="B275">
        <v>8827.487075122051</v>
      </c>
      <c r="C275">
        <v>0.02376155718144424</v>
      </c>
    </row>
    <row r="276" spans="1:3">
      <c r="A276" s="2">
        <v>44473</v>
      </c>
      <c r="B276">
        <v>8848.104126909178</v>
      </c>
      <c r="C276">
        <v>0.002335551625471055</v>
      </c>
    </row>
    <row r="277" spans="1:3">
      <c r="A277" s="2">
        <v>44474</v>
      </c>
      <c r="B277">
        <v>8669.838328694039</v>
      </c>
      <c r="C277">
        <v>-0.0201473440703519</v>
      </c>
    </row>
    <row r="278" spans="1:3">
      <c r="A278" s="2">
        <v>44475</v>
      </c>
      <c r="B278">
        <v>8863.402907998188</v>
      </c>
      <c r="C278">
        <v>0.02232620401507601</v>
      </c>
    </row>
    <row r="279" spans="1:3">
      <c r="A279" s="2">
        <v>44476</v>
      </c>
      <c r="B279">
        <v>8828.273436196579</v>
      </c>
      <c r="C279">
        <v>-0.003963429414893027</v>
      </c>
    </row>
    <row r="280" spans="1:3">
      <c r="A280" s="2">
        <v>44477</v>
      </c>
      <c r="B280">
        <v>8845.651978320147</v>
      </c>
      <c r="C280">
        <v>0.001968509726071099</v>
      </c>
    </row>
    <row r="281" spans="1:3">
      <c r="A281" s="2">
        <v>44478</v>
      </c>
      <c r="B281">
        <v>8806.054026543132</v>
      </c>
      <c r="C281">
        <v>-0.004476544168148022</v>
      </c>
    </row>
    <row r="282" spans="1:3">
      <c r="A282" s="2">
        <v>44479</v>
      </c>
      <c r="B282">
        <v>8957.569471984867</v>
      </c>
      <c r="C282">
        <v>0.01720582737569387</v>
      </c>
    </row>
    <row r="283" spans="1:3">
      <c r="A283" s="2">
        <v>44480</v>
      </c>
      <c r="B283">
        <v>8554.467931772428</v>
      </c>
      <c r="C283">
        <v>-0.04500121840786775</v>
      </c>
    </row>
    <row r="284" spans="1:3">
      <c r="A284" s="2">
        <v>44481</v>
      </c>
      <c r="B284">
        <v>8567.549431467205</v>
      </c>
      <c r="C284">
        <v>0.001529200857272706</v>
      </c>
    </row>
    <row r="285" spans="1:3">
      <c r="A285" s="2">
        <v>44482</v>
      </c>
      <c r="B285">
        <v>8593.800841672803</v>
      </c>
      <c r="C285">
        <v>0.003064051210394103</v>
      </c>
    </row>
    <row r="286" spans="1:3">
      <c r="A286" s="2">
        <v>44483</v>
      </c>
      <c r="B286">
        <v>8945.697971554662</v>
      </c>
      <c r="C286">
        <v>0.0409477874068771</v>
      </c>
    </row>
    <row r="287" spans="1:3">
      <c r="A287" s="2">
        <v>44484</v>
      </c>
      <c r="B287">
        <v>9081.693684178172</v>
      </c>
      <c r="C287">
        <v>0.01520235906196987</v>
      </c>
    </row>
    <row r="288" spans="1:3">
      <c r="A288" s="2">
        <v>44485</v>
      </c>
      <c r="B288">
        <v>9474.509632212274</v>
      </c>
      <c r="C288">
        <v>0.0432536002308086</v>
      </c>
    </row>
    <row r="289" spans="1:3">
      <c r="A289" s="2">
        <v>44486</v>
      </c>
      <c r="B289">
        <v>9409.105877781052</v>
      </c>
      <c r="C289">
        <v>-0.006903128179727158</v>
      </c>
    </row>
    <row r="290" spans="1:3">
      <c r="A290" s="2">
        <v>44487</v>
      </c>
      <c r="B290">
        <v>9321.091385931459</v>
      </c>
      <c r="C290">
        <v>-0.009354182320068682</v>
      </c>
    </row>
    <row r="291" spans="1:3">
      <c r="A291" s="2">
        <v>44488</v>
      </c>
      <c r="B291">
        <v>9274.540593837291</v>
      </c>
      <c r="C291">
        <v>-0.004994135361061636</v>
      </c>
    </row>
    <row r="292" spans="1:3">
      <c r="A292" s="2">
        <v>44489</v>
      </c>
      <c r="B292">
        <v>9411.781973121686</v>
      </c>
      <c r="C292">
        <v>0.01479764716061394</v>
      </c>
    </row>
    <row r="293" spans="1:3">
      <c r="A293" s="2">
        <v>44490</v>
      </c>
      <c r="B293">
        <v>9879.360910228923</v>
      </c>
      <c r="C293">
        <v>0.04968017092220745</v>
      </c>
    </row>
    <row r="294" spans="1:3">
      <c r="A294" s="2">
        <v>44491</v>
      </c>
      <c r="B294">
        <v>9739.984470494592</v>
      </c>
      <c r="C294">
        <v>-0.01410783966703988</v>
      </c>
    </row>
    <row r="295" spans="1:3">
      <c r="A295" s="2">
        <v>44492</v>
      </c>
      <c r="B295">
        <v>9770.764229955377</v>
      </c>
      <c r="C295">
        <v>0.003160144613579829</v>
      </c>
    </row>
    <row r="296" spans="1:3">
      <c r="A296" s="2">
        <v>44493</v>
      </c>
      <c r="B296">
        <v>10032.27356682081</v>
      </c>
      <c r="C296">
        <v>0.02676447110080593</v>
      </c>
    </row>
    <row r="297" spans="1:3">
      <c r="A297" s="2">
        <v>44494</v>
      </c>
      <c r="B297">
        <v>9821.328095009534</v>
      </c>
      <c r="C297">
        <v>-0.02102668656374374</v>
      </c>
    </row>
    <row r="298" spans="1:3">
      <c r="A298" s="2">
        <v>44495</v>
      </c>
      <c r="B298">
        <v>10203.48388117695</v>
      </c>
      <c r="C298">
        <v>0.03891080538909986</v>
      </c>
    </row>
    <row r="299" spans="1:3">
      <c r="A299" s="2">
        <v>44496</v>
      </c>
      <c r="B299">
        <v>10117.74117705045</v>
      </c>
      <c r="C299">
        <v>-0.008403277265393028</v>
      </c>
    </row>
    <row r="300" spans="1:3">
      <c r="A300" s="2">
        <v>44497</v>
      </c>
      <c r="B300">
        <v>9535.238967638435</v>
      </c>
      <c r="C300">
        <v>-0.05757235723061149</v>
      </c>
    </row>
    <row r="301" spans="1:3">
      <c r="A301" s="2">
        <v>44498</v>
      </c>
      <c r="B301">
        <v>10100.05865964906</v>
      </c>
      <c r="C301">
        <v>0.05923498025875995</v>
      </c>
    </row>
    <row r="302" spans="1:3">
      <c r="A302" s="2">
        <v>44499</v>
      </c>
      <c r="B302">
        <v>10280.8102841568</v>
      </c>
      <c r="C302">
        <v>0.01789609650782187</v>
      </c>
    </row>
    <row r="303" spans="1:3">
      <c r="A303" s="2">
        <v>44500</v>
      </c>
      <c r="B303">
        <v>9961.355103044309</v>
      </c>
      <c r="C303">
        <v>-0.03107295750849393</v>
      </c>
    </row>
    <row r="304" spans="1:3">
      <c r="A304" s="2">
        <v>44501</v>
      </c>
      <c r="B304">
        <v>10068.79687328714</v>
      </c>
      <c r="C304">
        <v>0.01078585886472383</v>
      </c>
    </row>
    <row r="305" spans="1:3">
      <c r="A305" s="2">
        <v>44502</v>
      </c>
      <c r="B305">
        <v>10323.41463653192</v>
      </c>
      <c r="C305">
        <v>0.02528780413877318</v>
      </c>
    </row>
    <row r="306" spans="1:3">
      <c r="A306" s="2">
        <v>44503</v>
      </c>
      <c r="B306">
        <v>10599.02272778024</v>
      </c>
      <c r="C306">
        <v>0.02669737688080631</v>
      </c>
    </row>
    <row r="307" spans="1:3">
      <c r="A307" s="2">
        <v>44504</v>
      </c>
      <c r="B307">
        <v>10969.00288212162</v>
      </c>
      <c r="C307">
        <v>0.03490700641405886</v>
      </c>
    </row>
    <row r="308" spans="1:3">
      <c r="A308" s="2">
        <v>44505</v>
      </c>
      <c r="B308">
        <v>10857.11669615846</v>
      </c>
      <c r="C308">
        <v>-0.01020021483862754</v>
      </c>
    </row>
    <row r="309" spans="1:3">
      <c r="A309" s="2">
        <v>44506</v>
      </c>
      <c r="B309">
        <v>10829.91154209332</v>
      </c>
      <c r="C309">
        <v>-0.002505743912172065</v>
      </c>
    </row>
    <row r="310" spans="1:3">
      <c r="A310" s="2">
        <v>44507</v>
      </c>
      <c r="B310">
        <v>10993.30282250517</v>
      </c>
      <c r="C310">
        <v>0.01508703739423867</v>
      </c>
    </row>
    <row r="311" spans="1:3">
      <c r="A311" s="2">
        <v>44508</v>
      </c>
      <c r="B311">
        <v>11170.48550000257</v>
      </c>
      <c r="C311">
        <v>0.01611732891908235</v>
      </c>
    </row>
    <row r="312" spans="1:3">
      <c r="A312" s="2">
        <v>44509</v>
      </c>
      <c r="B312">
        <v>11524.98011172532</v>
      </c>
      <c r="C312">
        <v>0.03173493325090271</v>
      </c>
    </row>
    <row r="313" spans="1:3">
      <c r="A313" s="2">
        <v>44510</v>
      </c>
      <c r="B313">
        <v>11386.27586919078</v>
      </c>
      <c r="C313">
        <v>-0.01203509604267561</v>
      </c>
    </row>
    <row r="314" spans="1:3">
      <c r="A314" s="2">
        <v>44511</v>
      </c>
      <c r="B314">
        <v>10840.3868813288</v>
      </c>
      <c r="C314">
        <v>-0.04794271578638465</v>
      </c>
    </row>
    <row r="315" spans="1:3">
      <c r="A315" s="2">
        <v>44512</v>
      </c>
      <c r="B315">
        <v>11062.13393570287</v>
      </c>
      <c r="C315">
        <v>0.02045564026464741</v>
      </c>
    </row>
    <row r="316" spans="1:3">
      <c r="A316" s="2">
        <v>44513</v>
      </c>
      <c r="B316">
        <v>10815.41640774059</v>
      </c>
      <c r="C316">
        <v>-0.02230288743530728</v>
      </c>
    </row>
    <row r="317" spans="1:3">
      <c r="A317" s="2">
        <v>44514</v>
      </c>
      <c r="B317">
        <v>11082.79580005691</v>
      </c>
      <c r="C317">
        <v>0.0247220617529762</v>
      </c>
    </row>
    <row r="318" spans="1:3">
      <c r="A318" s="2">
        <v>44515</v>
      </c>
      <c r="B318">
        <v>10991.93909572779</v>
      </c>
      <c r="C318">
        <v>-0.00819799497962892</v>
      </c>
    </row>
    <row r="319" spans="1:3">
      <c r="A319" s="2">
        <v>44516</v>
      </c>
      <c r="B319">
        <v>10829.93947491006</v>
      </c>
      <c r="C319">
        <v>-0.01473803843042487</v>
      </c>
    </row>
    <row r="320" spans="1:3">
      <c r="A320" s="2">
        <v>44517</v>
      </c>
      <c r="B320">
        <v>10133.56496807865</v>
      </c>
      <c r="C320">
        <v>-0.06430086783446187</v>
      </c>
    </row>
    <row r="321" spans="1:3">
      <c r="A321" s="2">
        <v>44518</v>
      </c>
      <c r="B321">
        <v>10180.11523647184</v>
      </c>
      <c r="C321">
        <v>0.004593671480848993</v>
      </c>
    </row>
    <row r="322" spans="1:3">
      <c r="A322" s="2">
        <v>44519</v>
      </c>
      <c r="B322">
        <v>9387.341429815329</v>
      </c>
      <c r="C322">
        <v>-0.07787473798098854</v>
      </c>
    </row>
    <row r="323" spans="1:3">
      <c r="A323" s="2">
        <v>44520</v>
      </c>
      <c r="B323">
        <v>10071.55718852103</v>
      </c>
      <c r="C323">
        <v>0.0728870643324584</v>
      </c>
    </row>
    <row r="324" spans="1:3">
      <c r="A324" s="2">
        <v>44521</v>
      </c>
      <c r="B324">
        <v>10395.81477869212</v>
      </c>
      <c r="C324">
        <v>0.03219537794420324</v>
      </c>
    </row>
    <row r="325" spans="1:3">
      <c r="A325" s="2">
        <v>44522</v>
      </c>
      <c r="B325">
        <v>10387.05068019649</v>
      </c>
      <c r="C325">
        <v>-0.000843041039322423</v>
      </c>
    </row>
    <row r="326" spans="1:3">
      <c r="A326" s="2">
        <v>44523</v>
      </c>
      <c r="B326">
        <v>9978.795841841709</v>
      </c>
      <c r="C326">
        <v>-0.03930421165010212</v>
      </c>
    </row>
    <row r="327" spans="1:3">
      <c r="A327" s="2">
        <v>44524</v>
      </c>
      <c r="B327">
        <v>10181.20312594736</v>
      </c>
      <c r="C327">
        <v>0.02028373837020903</v>
      </c>
    </row>
    <row r="328" spans="1:3">
      <c r="A328" s="2">
        <v>44525</v>
      </c>
      <c r="B328">
        <v>9742.899975665603</v>
      </c>
      <c r="C328">
        <v>-0.04305023137832442</v>
      </c>
    </row>
    <row r="329" spans="1:3">
      <c r="A329" s="2">
        <v>44526</v>
      </c>
      <c r="B329">
        <v>10181.44342276223</v>
      </c>
      <c r="C329">
        <v>0.04501159287193324</v>
      </c>
    </row>
    <row r="330" spans="1:3">
      <c r="A330" s="2">
        <v>44527</v>
      </c>
      <c r="B330">
        <v>9144.975926977726</v>
      </c>
      <c r="C330">
        <v>-0.1017996616734439</v>
      </c>
    </row>
    <row r="331" spans="1:3">
      <c r="A331" s="2">
        <v>44528</v>
      </c>
      <c r="B331">
        <v>9261.757854223944</v>
      </c>
      <c r="C331">
        <v>0.01277006393223101</v>
      </c>
    </row>
    <row r="332" spans="1:3">
      <c r="A332" s="2">
        <v>44529</v>
      </c>
      <c r="B332">
        <v>9538.583624727698</v>
      </c>
      <c r="C332">
        <v>0.02988911768811842</v>
      </c>
    </row>
    <row r="333" spans="1:3">
      <c r="A333" s="2">
        <v>44530</v>
      </c>
      <c r="B333">
        <v>9880.931431728777</v>
      </c>
      <c r="C333">
        <v>0.03589084296683009</v>
      </c>
    </row>
    <row r="334" spans="1:3">
      <c r="A334" s="2">
        <v>44531</v>
      </c>
      <c r="B334">
        <v>9956.987835095391</v>
      </c>
      <c r="C334">
        <v>0.007697290877091589</v>
      </c>
    </row>
    <row r="335" spans="1:3">
      <c r="A335" s="2">
        <v>44532</v>
      </c>
      <c r="B335">
        <v>10036.32109525286</v>
      </c>
      <c r="C335">
        <v>0.007967596372654651</v>
      </c>
    </row>
    <row r="336" spans="1:3">
      <c r="A336" s="2">
        <v>44533</v>
      </c>
      <c r="B336">
        <v>10120.74567350168</v>
      </c>
      <c r="C336">
        <v>0.008411904865095021</v>
      </c>
    </row>
    <row r="337" spans="1:3">
      <c r="A337" s="2">
        <v>44534</v>
      </c>
      <c r="B337">
        <v>9569.695521955946</v>
      </c>
      <c r="C337">
        <v>-0.0544475841329064</v>
      </c>
    </row>
    <row r="338" spans="1:3">
      <c r="A338" s="2">
        <v>44535</v>
      </c>
      <c r="B338">
        <v>8685.913950460672</v>
      </c>
      <c r="C338">
        <v>-0.09235210978944897</v>
      </c>
    </row>
    <row r="339" spans="1:3">
      <c r="A339" s="2">
        <v>44536</v>
      </c>
      <c r="B339">
        <v>8490.745424015115</v>
      </c>
      <c r="C339">
        <v>-0.0224695440869761</v>
      </c>
    </row>
    <row r="340" spans="1:3">
      <c r="A340" s="2">
        <v>44537</v>
      </c>
      <c r="B340">
        <v>8839.912346901297</v>
      </c>
      <c r="C340">
        <v>0.04112323541094565</v>
      </c>
    </row>
    <row r="341" spans="1:3">
      <c r="A341" s="2">
        <v>44538</v>
      </c>
      <c r="B341">
        <v>8836.867141663091</v>
      </c>
      <c r="C341">
        <v>-0.0003444836462969114</v>
      </c>
    </row>
    <row r="342" spans="1:3">
      <c r="A342" s="2">
        <v>44539</v>
      </c>
      <c r="B342">
        <v>9135.799867707296</v>
      </c>
      <c r="C342">
        <v>0.0338279077021344</v>
      </c>
    </row>
    <row r="343" spans="1:3">
      <c r="A343" s="2">
        <v>44540</v>
      </c>
      <c r="B343">
        <v>8423.284092559432</v>
      </c>
      <c r="C343">
        <v>-0.07799161381220965</v>
      </c>
    </row>
    <row r="344" spans="1:3">
      <c r="A344" s="2">
        <v>44541</v>
      </c>
      <c r="B344">
        <v>8038.887160912689</v>
      </c>
      <c r="C344">
        <v>-0.04563504298594101</v>
      </c>
    </row>
    <row r="345" spans="1:3">
      <c r="A345" s="2">
        <v>44542</v>
      </c>
      <c r="B345">
        <v>8366.389266491184</v>
      </c>
      <c r="C345">
        <v>0.04073973163485878</v>
      </c>
    </row>
    <row r="346" spans="1:3">
      <c r="A346" s="2">
        <v>44543</v>
      </c>
      <c r="B346">
        <v>8475.567229410419</v>
      </c>
      <c r="C346">
        <v>0.01304959157907115</v>
      </c>
    </row>
    <row r="347" spans="1:3">
      <c r="A347" s="2">
        <v>44544</v>
      </c>
      <c r="B347">
        <v>7667.783561740247</v>
      </c>
      <c r="C347">
        <v>-0.09530732820655863</v>
      </c>
    </row>
    <row r="348" spans="1:3">
      <c r="A348" s="2">
        <v>44545</v>
      </c>
      <c r="B348">
        <v>7975.142183359872</v>
      </c>
      <c r="C348">
        <v>0.04008441541741536</v>
      </c>
    </row>
    <row r="349" spans="1:3">
      <c r="A349" s="2">
        <v>44546</v>
      </c>
      <c r="B349">
        <v>8392.991333195672</v>
      </c>
      <c r="C349">
        <v>0.05239394360988836</v>
      </c>
    </row>
    <row r="350" spans="1:3">
      <c r="A350" s="2">
        <v>44547</v>
      </c>
      <c r="B350">
        <v>8186.627920436893</v>
      </c>
      <c r="C350">
        <v>-0.02458758797266691</v>
      </c>
    </row>
    <row r="351" spans="1:3">
      <c r="A351" s="2">
        <v>44548</v>
      </c>
      <c r="B351">
        <v>8191.645526365605</v>
      </c>
      <c r="C351">
        <v>0.0006129026477661448</v>
      </c>
    </row>
    <row r="352" spans="1:3">
      <c r="A352" s="2">
        <v>44549</v>
      </c>
      <c r="B352">
        <v>8460.917358341831</v>
      </c>
      <c r="C352">
        <v>0.03287151905066543</v>
      </c>
    </row>
    <row r="353" spans="1:3">
      <c r="A353" s="2">
        <v>44550</v>
      </c>
      <c r="B353">
        <v>8337.03675664955</v>
      </c>
      <c r="C353">
        <v>-0.0146415094777097</v>
      </c>
    </row>
    <row r="354" spans="1:3">
      <c r="A354" s="2">
        <v>44551</v>
      </c>
      <c r="B354">
        <v>8204.547415057463</v>
      </c>
      <c r="C354">
        <v>-0.0158916585663863</v>
      </c>
    </row>
    <row r="355" spans="1:3">
      <c r="A355" s="2">
        <v>44552</v>
      </c>
      <c r="B355">
        <v>8530.53457490473</v>
      </c>
      <c r="C355">
        <v>0.03973249752314145</v>
      </c>
    </row>
    <row r="356" spans="1:3">
      <c r="A356" s="2">
        <v>44553</v>
      </c>
      <c r="B356">
        <v>8736.340057241963</v>
      </c>
      <c r="C356">
        <v>0.0241257427105066</v>
      </c>
    </row>
    <row r="357" spans="1:3">
      <c r="A357" s="2">
        <v>44554</v>
      </c>
      <c r="B357">
        <v>9338.727370561621</v>
      </c>
      <c r="C357">
        <v>0.06895190770651261</v>
      </c>
    </row>
    <row r="358" spans="1:3">
      <c r="A358" s="2">
        <v>44555</v>
      </c>
      <c r="B358">
        <v>9169.481321319656</v>
      </c>
      <c r="C358">
        <v>-0.0181230313859978</v>
      </c>
    </row>
    <row r="359" spans="1:3">
      <c r="A359" s="2">
        <v>44556</v>
      </c>
      <c r="B359">
        <v>9338.800691724504</v>
      </c>
      <c r="C359">
        <v>0.01846553414217333</v>
      </c>
    </row>
    <row r="360" spans="1:3">
      <c r="A360" s="2">
        <v>44557</v>
      </c>
      <c r="B360">
        <v>9599.305332723383</v>
      </c>
      <c r="C360">
        <v>0.02789487104374366</v>
      </c>
    </row>
    <row r="361" spans="1:3">
      <c r="A361" s="2">
        <v>44558</v>
      </c>
      <c r="B361">
        <v>9664.320786364255</v>
      </c>
      <c r="C361">
        <v>0.006772933184991947</v>
      </c>
    </row>
    <row r="362" spans="1:3">
      <c r="A362" s="2">
        <v>44559</v>
      </c>
      <c r="B362">
        <v>8969.553819465924</v>
      </c>
      <c r="C362">
        <v>-0.07188989089420572</v>
      </c>
    </row>
    <row r="363" spans="1:3">
      <c r="A363" s="2">
        <v>44560</v>
      </c>
      <c r="B363">
        <v>8581.696324179189</v>
      </c>
      <c r="C363">
        <v>-0.0432415595126926</v>
      </c>
    </row>
    <row r="364" spans="1:3">
      <c r="A364" s="2">
        <v>44561</v>
      </c>
      <c r="B364">
        <v>8782.149509559702</v>
      </c>
      <c r="C364">
        <v>0.02335822403966104</v>
      </c>
    </row>
    <row r="365" spans="1:3">
      <c r="A365" s="2">
        <v>44562</v>
      </c>
      <c r="B365">
        <v>8678.758047511266</v>
      </c>
      <c r="C365">
        <v>-0.01177291071347508</v>
      </c>
    </row>
    <row r="366" spans="1:3">
      <c r="A366" s="2">
        <v>44563</v>
      </c>
      <c r="B366">
        <v>8957.153232127255</v>
      </c>
      <c r="C366">
        <v>0.03207776770500259</v>
      </c>
    </row>
    <row r="367" spans="1:3">
      <c r="A367" s="2">
        <v>44564</v>
      </c>
      <c r="B367">
        <v>9097.098220665061</v>
      </c>
      <c r="C367">
        <v>0.01562382432354226</v>
      </c>
    </row>
    <row r="368" spans="1:3">
      <c r="A368" s="2">
        <v>44565</v>
      </c>
      <c r="B368">
        <v>8967.990937777615</v>
      </c>
      <c r="C368">
        <v>-0.01419213904870942</v>
      </c>
    </row>
    <row r="369" spans="1:3">
      <c r="A369" s="2">
        <v>44566</v>
      </c>
      <c r="B369">
        <v>8829.277752980479</v>
      </c>
      <c r="C369">
        <v>-0.01546758752986777</v>
      </c>
    </row>
    <row r="370" spans="1:3">
      <c r="A370" s="2">
        <v>44567</v>
      </c>
      <c r="B370">
        <v>8357.830958753188</v>
      </c>
      <c r="C370">
        <v>-0.05339585042141715</v>
      </c>
    </row>
    <row r="371" spans="1:3">
      <c r="A371" s="2">
        <v>44568</v>
      </c>
      <c r="B371">
        <v>8292.674058882494</v>
      </c>
      <c r="C371">
        <v>-0.007795910229849046</v>
      </c>
    </row>
    <row r="372" spans="1:3">
      <c r="A372" s="2">
        <v>44569</v>
      </c>
      <c r="B372">
        <v>7817.229831862902</v>
      </c>
      <c r="C372">
        <v>-0.05733304162730624</v>
      </c>
    </row>
    <row r="373" spans="1:3">
      <c r="A373" s="2">
        <v>44570</v>
      </c>
      <c r="B373">
        <v>7714.017991536612</v>
      </c>
      <c r="C373">
        <v>-0.01320312214764374</v>
      </c>
    </row>
    <row r="374" spans="1:3">
      <c r="A374" s="2">
        <v>44571</v>
      </c>
      <c r="B374">
        <v>7890.831769164759</v>
      </c>
      <c r="C374">
        <v>0.02292109997956149</v>
      </c>
    </row>
    <row r="375" spans="1:3">
      <c r="A375" s="2">
        <v>44572</v>
      </c>
      <c r="B375">
        <v>7688.035129958593</v>
      </c>
      <c r="C375">
        <v>-0.02570028675540148</v>
      </c>
    </row>
    <row r="376" spans="1:3">
      <c r="A376" s="2">
        <v>44573</v>
      </c>
      <c r="B376">
        <v>8064.756752914032</v>
      </c>
      <c r="C376">
        <v>0.04900102777723236</v>
      </c>
    </row>
    <row r="377" spans="1:3">
      <c r="A377" s="2">
        <v>44574</v>
      </c>
      <c r="B377">
        <v>8421.735153144407</v>
      </c>
      <c r="C377">
        <v>0.04426400090757698</v>
      </c>
    </row>
    <row r="378" spans="1:3">
      <c r="A378" s="2">
        <v>44575</v>
      </c>
      <c r="B378">
        <v>8061.751599949033</v>
      </c>
      <c r="C378">
        <v>-0.0427445825176499</v>
      </c>
    </row>
    <row r="379" spans="1:3">
      <c r="A379" s="2">
        <v>44576</v>
      </c>
      <c r="B379">
        <v>8284.04867856455</v>
      </c>
      <c r="C379">
        <v>0.02757429025931812</v>
      </c>
    </row>
    <row r="380" spans="1:3">
      <c r="A380" s="2">
        <v>44577</v>
      </c>
      <c r="B380">
        <v>8416.726010687522</v>
      </c>
      <c r="C380">
        <v>0.01601600102450895</v>
      </c>
    </row>
    <row r="381" spans="1:3">
      <c r="A381" s="2">
        <v>44578</v>
      </c>
      <c r="B381">
        <v>8576.753994542953</v>
      </c>
      <c r="C381">
        <v>0.01901309174757837</v>
      </c>
    </row>
    <row r="382" spans="1:3">
      <c r="A382" s="2">
        <v>44579</v>
      </c>
      <c r="B382">
        <v>8278.627535675198</v>
      </c>
      <c r="C382">
        <v>-0.03475982394475119</v>
      </c>
    </row>
    <row r="383" spans="1:3">
      <c r="A383" s="2">
        <v>44580</v>
      </c>
      <c r="B383">
        <v>8117.634547353223</v>
      </c>
      <c r="C383">
        <v>-0.01944682106160778</v>
      </c>
    </row>
    <row r="384" spans="1:3">
      <c r="A384" s="2">
        <v>44581</v>
      </c>
      <c r="B384">
        <v>7768.484786282773</v>
      </c>
      <c r="C384">
        <v>-0.0430112687426033</v>
      </c>
    </row>
    <row r="385" spans="1:3">
      <c r="A385" s="2">
        <v>44582</v>
      </c>
      <c r="B385">
        <v>7414.246481583349</v>
      </c>
      <c r="C385">
        <v>-0.04559940766375969</v>
      </c>
    </row>
    <row r="386" spans="1:3">
      <c r="A386" s="2">
        <v>44583</v>
      </c>
      <c r="B386">
        <v>6445.456550851105</v>
      </c>
      <c r="C386">
        <v>-0.1306659999959098</v>
      </c>
    </row>
    <row r="387" spans="1:3">
      <c r="A387" s="2">
        <v>44584</v>
      </c>
      <c r="B387">
        <v>5839.226603551882</v>
      </c>
      <c r="C387">
        <v>-0.094055392743152</v>
      </c>
    </row>
    <row r="388" spans="1:3">
      <c r="A388" s="2">
        <v>44585</v>
      </c>
      <c r="B388">
        <v>6168.239475040612</v>
      </c>
      <c r="C388">
        <v>0.05634528231677072</v>
      </c>
    </row>
    <row r="389" spans="1:3">
      <c r="A389" s="2">
        <v>44586</v>
      </c>
      <c r="B389">
        <v>5909.039986466076</v>
      </c>
      <c r="C389">
        <v>-0.04202163188108543</v>
      </c>
    </row>
    <row r="390" spans="1:3">
      <c r="A390" s="2">
        <v>44587</v>
      </c>
      <c r="B390">
        <v>5986.508875589953</v>
      </c>
      <c r="C390">
        <v>0.01311023267761091</v>
      </c>
    </row>
    <row r="391" spans="1:3">
      <c r="A391" s="2">
        <v>44588</v>
      </c>
      <c r="B391">
        <v>5941.026492444792</v>
      </c>
      <c r="C391">
        <v>-0.007597480282809932</v>
      </c>
    </row>
    <row r="392" spans="1:3">
      <c r="A392" s="2">
        <v>44589</v>
      </c>
      <c r="B392">
        <v>5859.267901373252</v>
      </c>
      <c r="C392">
        <v>-0.01376169441013475</v>
      </c>
    </row>
    <row r="393" spans="1:3">
      <c r="A393" s="2">
        <v>44590</v>
      </c>
      <c r="B393">
        <v>6017.967529549665</v>
      </c>
      <c r="C393">
        <v>0.02708523161045728</v>
      </c>
    </row>
    <row r="394" spans="1:3">
      <c r="A394" s="2">
        <v>44591</v>
      </c>
      <c r="B394">
        <v>6139.945242045001</v>
      </c>
      <c r="C394">
        <v>0.02026892167436878</v>
      </c>
    </row>
    <row r="395" spans="1:3">
      <c r="A395" s="2">
        <v>44592</v>
      </c>
      <c r="B395">
        <v>6095.328189933483</v>
      </c>
      <c r="C395">
        <v>-0.00726668567106914</v>
      </c>
    </row>
    <row r="396" spans="1:3">
      <c r="A396" s="2">
        <v>44593</v>
      </c>
      <c r="B396">
        <v>6249.986258358422</v>
      </c>
      <c r="C396">
        <v>0.02537321430540174</v>
      </c>
    </row>
    <row r="397" spans="1:3">
      <c r="A397" s="2">
        <v>44594</v>
      </c>
      <c r="B397">
        <v>6407.758988694266</v>
      </c>
      <c r="C397">
        <v>0.02524369235609858</v>
      </c>
    </row>
    <row r="398" spans="1:3">
      <c r="A398" s="2">
        <v>44595</v>
      </c>
      <c r="B398">
        <v>6045.064486511712</v>
      </c>
      <c r="C398">
        <v>-0.05660239450679805</v>
      </c>
    </row>
    <row r="399" spans="1:3">
      <c r="A399" s="2">
        <v>44596</v>
      </c>
      <c r="B399">
        <v>6053.512021609022</v>
      </c>
      <c r="C399">
        <v>0.00139742679605126</v>
      </c>
    </row>
    <row r="400" spans="1:3">
      <c r="A400" s="2">
        <v>44597</v>
      </c>
      <c r="B400">
        <v>6604.952376386086</v>
      </c>
      <c r="C400">
        <v>0.09109428589694812</v>
      </c>
    </row>
    <row r="401" spans="1:3">
      <c r="A401" s="2">
        <v>44598</v>
      </c>
      <c r="B401">
        <v>6742.329266490721</v>
      </c>
      <c r="C401">
        <v>0.02079907352485733</v>
      </c>
    </row>
    <row r="402" spans="1:3">
      <c r="A402" s="2">
        <v>44599</v>
      </c>
      <c r="B402">
        <v>6851.094608827674</v>
      </c>
      <c r="C402">
        <v>0.0161317162123058</v>
      </c>
    </row>
    <row r="403" spans="1:3">
      <c r="A403" s="2">
        <v>44600</v>
      </c>
      <c r="B403">
        <v>7200.845651362515</v>
      </c>
      <c r="C403">
        <v>0.05105038866113221</v>
      </c>
    </row>
    <row r="404" spans="1:3">
      <c r="A404" s="2">
        <v>44601</v>
      </c>
      <c r="B404">
        <v>7058.836368708634</v>
      </c>
      <c r="C404">
        <v>-0.01972119519420756</v>
      </c>
    </row>
    <row r="405" spans="1:3">
      <c r="A405" s="2">
        <v>44602</v>
      </c>
      <c r="B405">
        <v>7226.130383485681</v>
      </c>
      <c r="C405">
        <v>0.02369994231891392</v>
      </c>
    </row>
    <row r="406" spans="1:3">
      <c r="A406" s="2">
        <v>44603</v>
      </c>
      <c r="B406">
        <v>6937.044587968274</v>
      </c>
      <c r="C406">
        <v>-0.04000561575502048</v>
      </c>
    </row>
    <row r="407" spans="1:3">
      <c r="A407" s="2">
        <v>44604</v>
      </c>
      <c r="B407">
        <v>6475.835945253863</v>
      </c>
      <c r="C407">
        <v>-0.06648488947502795</v>
      </c>
    </row>
    <row r="408" spans="1:3">
      <c r="A408" s="2">
        <v>44605</v>
      </c>
      <c r="B408">
        <v>6442.007437992778</v>
      </c>
      <c r="C408">
        <v>-0.005223805474237952</v>
      </c>
    </row>
    <row r="409" spans="1:3">
      <c r="A409" s="2">
        <v>44606</v>
      </c>
      <c r="B409">
        <v>6370.505879295105</v>
      </c>
      <c r="C409">
        <v>-0.01109926670931505</v>
      </c>
    </row>
    <row r="410" spans="1:3">
      <c r="A410" s="2">
        <v>44607</v>
      </c>
      <c r="B410">
        <v>6467.929244595859</v>
      </c>
      <c r="C410">
        <v>0.01529287738629859</v>
      </c>
    </row>
    <row r="411" spans="1:3">
      <c r="A411" s="2">
        <v>44608</v>
      </c>
      <c r="B411">
        <v>6952.813276638933</v>
      </c>
      <c r="C411">
        <v>0.07496742986918226</v>
      </c>
    </row>
    <row r="412" spans="1:3">
      <c r="A412" s="2">
        <v>44609</v>
      </c>
      <c r="B412">
        <v>6911.317127273095</v>
      </c>
      <c r="C412">
        <v>-0.005968253096234055</v>
      </c>
    </row>
    <row r="413" spans="1:3">
      <c r="A413" s="2">
        <v>44610</v>
      </c>
      <c r="B413">
        <v>6369.232260384941</v>
      </c>
      <c r="C413">
        <v>-0.07843437899109074</v>
      </c>
    </row>
    <row r="414" spans="1:3">
      <c r="A414" s="2">
        <v>44611</v>
      </c>
      <c r="B414">
        <v>6197.819290721368</v>
      </c>
      <c r="C414">
        <v>-0.02691265801841136</v>
      </c>
    </row>
    <row r="415" spans="1:3">
      <c r="A415" s="2">
        <v>44612</v>
      </c>
      <c r="B415">
        <v>6216.768453454722</v>
      </c>
      <c r="C415">
        <v>0.003057391938116494</v>
      </c>
    </row>
    <row r="416" spans="1:3">
      <c r="A416" s="2">
        <v>44613</v>
      </c>
      <c r="B416">
        <v>5913.964246678229</v>
      </c>
      <c r="C416">
        <v>-0.04870765399155608</v>
      </c>
    </row>
    <row r="417" spans="1:3">
      <c r="A417" s="2">
        <v>44614</v>
      </c>
      <c r="B417">
        <v>5535.569196053513</v>
      </c>
      <c r="C417">
        <v>-0.06398331725411655</v>
      </c>
    </row>
    <row r="418" spans="1:3">
      <c r="A418" s="2">
        <v>44615</v>
      </c>
      <c r="B418">
        <v>5721.185919740959</v>
      </c>
      <c r="C418">
        <v>0.03353164184448776</v>
      </c>
    </row>
    <row r="419" spans="1:3">
      <c r="A419" s="2">
        <v>44616</v>
      </c>
      <c r="B419">
        <v>5606.933647992926</v>
      </c>
      <c r="C419">
        <v>-0.01997003302301448</v>
      </c>
    </row>
    <row r="420" spans="1:3">
      <c r="A420" s="2">
        <v>44617</v>
      </c>
      <c r="B420">
        <v>5574.402437749805</v>
      </c>
      <c r="C420">
        <v>-0.005801960980002963</v>
      </c>
    </row>
    <row r="421" spans="1:3">
      <c r="A421" s="2">
        <v>44618</v>
      </c>
      <c r="B421">
        <v>5927.386914908576</v>
      </c>
      <c r="C421">
        <v>0.06332238856103434</v>
      </c>
    </row>
    <row r="422" spans="1:3">
      <c r="A422" s="2">
        <v>44619</v>
      </c>
      <c r="B422">
        <v>5871.134428301917</v>
      </c>
      <c r="C422">
        <v>-0.009490267366412786</v>
      </c>
    </row>
    <row r="423" spans="1:3">
      <c r="A423" s="2">
        <v>44620</v>
      </c>
      <c r="B423">
        <v>5644.170901255407</v>
      </c>
      <c r="C423">
        <v>-0.03865752518839094</v>
      </c>
    </row>
    <row r="424" spans="1:3">
      <c r="A424" s="2">
        <v>44621</v>
      </c>
      <c r="B424">
        <v>6288.159280299112</v>
      </c>
      <c r="C424">
        <v>0.1140979588163189</v>
      </c>
    </row>
    <row r="425" spans="1:3">
      <c r="A425" s="2">
        <v>44622</v>
      </c>
      <c r="B425">
        <v>6351.330914404331</v>
      </c>
      <c r="C425">
        <v>0.01004612499291113</v>
      </c>
    </row>
    <row r="426" spans="1:3">
      <c r="A426" s="2">
        <v>44623</v>
      </c>
      <c r="B426">
        <v>6302.526527778401</v>
      </c>
      <c r="C426">
        <v>-0.007684119641010234</v>
      </c>
    </row>
    <row r="427" spans="1:3">
      <c r="A427" s="2">
        <v>44624</v>
      </c>
      <c r="B427">
        <v>6068.539120687773</v>
      </c>
      <c r="C427">
        <v>-0.03712596941231872</v>
      </c>
    </row>
    <row r="428" spans="1:3">
      <c r="A428" s="2">
        <v>44625</v>
      </c>
      <c r="B428">
        <v>5633.272079565902</v>
      </c>
      <c r="C428">
        <v>-0.07172517676256485</v>
      </c>
    </row>
    <row r="429" spans="1:3">
      <c r="A429" s="2">
        <v>44626</v>
      </c>
      <c r="B429">
        <v>5747.12083699801</v>
      </c>
      <c r="C429">
        <v>0.02021005835047118</v>
      </c>
    </row>
    <row r="430" spans="1:3">
      <c r="A430" s="2">
        <v>44627</v>
      </c>
      <c r="B430">
        <v>5525.499815137914</v>
      </c>
      <c r="C430">
        <v>-0.03856209537711031</v>
      </c>
    </row>
    <row r="431" spans="1:3">
      <c r="A431" s="2">
        <v>44628</v>
      </c>
      <c r="B431">
        <v>5444.93584119122</v>
      </c>
      <c r="C431">
        <v>-0.01458039573650471</v>
      </c>
    </row>
    <row r="432" spans="1:3">
      <c r="A432" s="2">
        <v>44629</v>
      </c>
      <c r="B432">
        <v>5532.515340579308</v>
      </c>
      <c r="C432">
        <v>0.01608457876134084</v>
      </c>
    </row>
    <row r="433" spans="1:3">
      <c r="A433" s="2">
        <v>44630</v>
      </c>
      <c r="B433">
        <v>5843.057073873368</v>
      </c>
      <c r="C433">
        <v>0.05613029773570277</v>
      </c>
    </row>
    <row r="434" spans="1:3">
      <c r="A434" s="2">
        <v>44631</v>
      </c>
      <c r="B434">
        <v>5554.381958692124</v>
      </c>
      <c r="C434">
        <v>-0.04940480839593786</v>
      </c>
    </row>
    <row r="435" spans="1:3">
      <c r="A435" s="2">
        <v>44632</v>
      </c>
      <c r="B435">
        <v>5479.23496905698</v>
      </c>
      <c r="C435">
        <v>-0.01352931616766939</v>
      </c>
    </row>
    <row r="436" spans="1:3">
      <c r="A436" s="2">
        <v>44633</v>
      </c>
      <c r="B436">
        <v>5508.568570615715</v>
      </c>
      <c r="C436">
        <v>0.005353594383958882</v>
      </c>
    </row>
    <row r="437" spans="1:3">
      <c r="A437" s="2">
        <v>44634</v>
      </c>
      <c r="B437">
        <v>5337.732368152372</v>
      </c>
      <c r="C437">
        <v>-0.03101281218039686</v>
      </c>
    </row>
    <row r="438" spans="1:3">
      <c r="A438" s="2">
        <v>44635</v>
      </c>
      <c r="B438">
        <v>5481.946471352805</v>
      </c>
      <c r="C438">
        <v>0.02701785950544977</v>
      </c>
    </row>
    <row r="439" spans="1:3">
      <c r="A439" s="2">
        <v>44636</v>
      </c>
      <c r="B439">
        <v>5517.847772997668</v>
      </c>
      <c r="C439">
        <v>0.006549006239384925</v>
      </c>
    </row>
    <row r="440" spans="1:3">
      <c r="A440" s="2">
        <v>44637</v>
      </c>
      <c r="B440">
        <v>5823.065211036475</v>
      </c>
      <c r="C440">
        <v>0.05531458108221643</v>
      </c>
    </row>
    <row r="441" spans="1:3">
      <c r="A441" s="2">
        <v>44638</v>
      </c>
      <c r="B441">
        <v>5980.807493581665</v>
      </c>
      <c r="C441">
        <v>0.02708921793391905</v>
      </c>
    </row>
    <row r="442" spans="1:3">
      <c r="A442" s="2">
        <v>44639</v>
      </c>
      <c r="B442">
        <v>6144.378010043551</v>
      </c>
      <c r="C442">
        <v>0.0273492361420129</v>
      </c>
    </row>
    <row r="443" spans="1:3">
      <c r="A443" s="2">
        <v>44640</v>
      </c>
      <c r="B443">
        <v>6231.398615783335</v>
      </c>
      <c r="C443">
        <v>0.01416263869142509</v>
      </c>
    </row>
    <row r="444" spans="1:3">
      <c r="A444" s="2">
        <v>44641</v>
      </c>
      <c r="B444">
        <v>6041.037788821675</v>
      </c>
      <c r="C444">
        <v>-0.03054865186757594</v>
      </c>
    </row>
    <row r="445" spans="1:3">
      <c r="A445" s="2">
        <v>44642</v>
      </c>
      <c r="B445">
        <v>6123.782160154125</v>
      </c>
      <c r="C445">
        <v>0.01369704580983755</v>
      </c>
    </row>
    <row r="446" spans="1:3">
      <c r="A446" s="2">
        <v>44643</v>
      </c>
      <c r="B446">
        <v>6318.242710083292</v>
      </c>
      <c r="C446">
        <v>0.0317549750862256</v>
      </c>
    </row>
    <row r="447" spans="1:3">
      <c r="A447" s="2">
        <v>44644</v>
      </c>
      <c r="B447">
        <v>6507.9894643186</v>
      </c>
      <c r="C447">
        <v>0.03003157095128528</v>
      </c>
    </row>
    <row r="448" spans="1:3">
      <c r="A448" s="2">
        <v>44645</v>
      </c>
      <c r="B448">
        <v>6754.396271388363</v>
      </c>
      <c r="C448">
        <v>0.03786220128670137</v>
      </c>
    </row>
    <row r="449" spans="1:3">
      <c r="A449" s="2">
        <v>44646</v>
      </c>
      <c r="B449">
        <v>6617.586398532208</v>
      </c>
      <c r="C449">
        <v>-0.02025493728220862</v>
      </c>
    </row>
    <row r="450" spans="1:3">
      <c r="A450" s="2">
        <v>44647</v>
      </c>
      <c r="B450">
        <v>6749.577079125191</v>
      </c>
      <c r="C450">
        <v>0.01994544122948794</v>
      </c>
    </row>
    <row r="451" spans="1:3">
      <c r="A451" s="2">
        <v>44648</v>
      </c>
      <c r="B451">
        <v>7087.403332552497</v>
      </c>
      <c r="C451">
        <v>0.05005146981314157</v>
      </c>
    </row>
    <row r="452" spans="1:3">
      <c r="A452" s="2">
        <v>44649</v>
      </c>
      <c r="B452">
        <v>7088.111167086346</v>
      </c>
      <c r="C452">
        <v>9.987219587137552E-05</v>
      </c>
    </row>
    <row r="453" spans="1:3">
      <c r="A453" s="2">
        <v>44650</v>
      </c>
      <c r="B453">
        <v>7353.578178866618</v>
      </c>
      <c r="C453">
        <v>0.03745243345123717</v>
      </c>
    </row>
    <row r="454" spans="1:3">
      <c r="A454" s="2">
        <v>44651</v>
      </c>
      <c r="B454">
        <v>7498.347951555441</v>
      </c>
      <c r="C454">
        <v>0.01968698355650522</v>
      </c>
    </row>
    <row r="455" spans="1:3">
      <c r="A455" s="2">
        <v>44652</v>
      </c>
      <c r="B455">
        <v>7288.711552429537</v>
      </c>
      <c r="C455">
        <v>-0.02795767820862693</v>
      </c>
    </row>
    <row r="456" spans="1:3">
      <c r="A456" s="2">
        <v>44653</v>
      </c>
      <c r="B456">
        <v>7612.440174926378</v>
      </c>
      <c r="C456">
        <v>0.04441506844771936</v>
      </c>
    </row>
    <row r="457" spans="1:3">
      <c r="A457" s="2">
        <v>44654</v>
      </c>
      <c r="B457">
        <v>7580.875410735849</v>
      </c>
      <c r="C457">
        <v>-0.004146471231983639</v>
      </c>
    </row>
    <row r="458" spans="1:3">
      <c r="A458" s="2">
        <v>44655</v>
      </c>
      <c r="B458">
        <v>7762.378849772593</v>
      </c>
      <c r="C458">
        <v>0.02394227964486828</v>
      </c>
    </row>
    <row r="459" spans="1:3">
      <c r="A459" s="2">
        <v>44656</v>
      </c>
      <c r="B459">
        <v>7696.52777540224</v>
      </c>
      <c r="C459">
        <v>-0.008483362593450616</v>
      </c>
    </row>
    <row r="460" spans="1:3">
      <c r="A460" s="2">
        <v>44657</v>
      </c>
      <c r="B460">
        <v>7452.966988996168</v>
      </c>
      <c r="C460">
        <v>-0.03164554114707174</v>
      </c>
    </row>
    <row r="461" spans="1:3">
      <c r="A461" s="2">
        <v>44658</v>
      </c>
      <c r="B461">
        <v>6823.616576538991</v>
      </c>
      <c r="C461">
        <v>-0.08444293573101458</v>
      </c>
    </row>
    <row r="462" spans="1:3">
      <c r="A462" s="2">
        <v>44659</v>
      </c>
      <c r="B462">
        <v>7049.917769927999</v>
      </c>
      <c r="C462">
        <v>0.03316440641859586</v>
      </c>
    </row>
    <row r="463" spans="1:3">
      <c r="A463" s="2">
        <v>44660</v>
      </c>
      <c r="B463">
        <v>6677.678149030184</v>
      </c>
      <c r="C463">
        <v>-0.05280056208394857</v>
      </c>
    </row>
    <row r="464" spans="1:3">
      <c r="A464" s="2">
        <v>44661</v>
      </c>
      <c r="B464">
        <v>6805.734313189671</v>
      </c>
      <c r="C464">
        <v>0.01917674995733121</v>
      </c>
    </row>
    <row r="465" spans="1:3">
      <c r="A465" s="2">
        <v>44662</v>
      </c>
      <c r="B465">
        <v>6735.015100103211</v>
      </c>
      <c r="C465">
        <v>-0.01039112163832256</v>
      </c>
    </row>
    <row r="466" spans="1:3">
      <c r="A466" s="2">
        <v>44663</v>
      </c>
      <c r="B466">
        <v>6124.206156264243</v>
      </c>
      <c r="C466">
        <v>-0.09069154779320499</v>
      </c>
    </row>
    <row r="467" spans="1:3">
      <c r="A467" s="2">
        <v>44664</v>
      </c>
      <c r="B467">
        <v>6322.964724489842</v>
      </c>
      <c r="C467">
        <v>0.03245458483174923</v>
      </c>
    </row>
    <row r="468" spans="1:3">
      <c r="A468" s="2">
        <v>44665</v>
      </c>
      <c r="B468">
        <v>6505.985556689252</v>
      </c>
      <c r="C468">
        <v>0.02894541408566487</v>
      </c>
    </row>
    <row r="469" spans="1:3">
      <c r="A469" s="2">
        <v>44666</v>
      </c>
      <c r="B469">
        <v>6302.421474552024</v>
      </c>
      <c r="C469">
        <v>-0.03128873871045257</v>
      </c>
    </row>
    <row r="470" spans="1:3">
      <c r="A470" s="2">
        <v>44667</v>
      </c>
      <c r="B470">
        <v>6406.673413998505</v>
      </c>
      <c r="C470">
        <v>0.01654156896161729</v>
      </c>
    </row>
    <row r="471" spans="1:3">
      <c r="A471" s="2">
        <v>44668</v>
      </c>
      <c r="B471">
        <v>6424.74388619204</v>
      </c>
      <c r="C471">
        <v>0.002820570212624274</v>
      </c>
    </row>
    <row r="472" spans="1:3">
      <c r="A472" s="2">
        <v>44669</v>
      </c>
      <c r="B472">
        <v>6267.095707207202</v>
      </c>
      <c r="C472">
        <v>-0.0245376596759993</v>
      </c>
    </row>
    <row r="473" spans="1:3">
      <c r="A473" s="2">
        <v>44670</v>
      </c>
      <c r="B473">
        <v>6404.288257592579</v>
      </c>
      <c r="C473">
        <v>0.02189092951422511</v>
      </c>
    </row>
    <row r="474" spans="1:3">
      <c r="A474" s="2">
        <v>44671</v>
      </c>
      <c r="B474">
        <v>6565.225483703466</v>
      </c>
      <c r="C474">
        <v>0.02512960373388706</v>
      </c>
    </row>
    <row r="475" spans="1:3">
      <c r="A475" s="2">
        <v>44672</v>
      </c>
      <c r="B475">
        <v>6544.310152275344</v>
      </c>
      <c r="C475">
        <v>-0.003185775032409688</v>
      </c>
    </row>
    <row r="476" spans="1:3">
      <c r="A476" s="2">
        <v>44673</v>
      </c>
      <c r="B476">
        <v>6318.664992549465</v>
      </c>
      <c r="C476">
        <v>-0.03447959440727699</v>
      </c>
    </row>
    <row r="477" spans="1:3">
      <c r="A477" s="2">
        <v>44674</v>
      </c>
      <c r="B477">
        <v>6333.602780636106</v>
      </c>
      <c r="C477">
        <v>0.002364073440237036</v>
      </c>
    </row>
    <row r="478" spans="1:3">
      <c r="A478" s="2">
        <v>44675</v>
      </c>
      <c r="B478">
        <v>6298.554450748909</v>
      </c>
      <c r="C478">
        <v>-0.005533711396355834</v>
      </c>
    </row>
    <row r="479" spans="1:3">
      <c r="A479" s="2">
        <v>44676</v>
      </c>
      <c r="B479">
        <v>6218.930932553853</v>
      </c>
      <c r="C479">
        <v>-0.0126415543149887</v>
      </c>
    </row>
    <row r="480" spans="1:3">
      <c r="A480" s="2">
        <v>44677</v>
      </c>
      <c r="B480">
        <v>6281.862639420165</v>
      </c>
      <c r="C480">
        <v>0.0101193770358321</v>
      </c>
    </row>
    <row r="481" spans="1:3">
      <c r="A481" s="2">
        <v>44678</v>
      </c>
      <c r="B481">
        <v>5797.455991506319</v>
      </c>
      <c r="C481">
        <v>-0.0771119452491813</v>
      </c>
    </row>
    <row r="482" spans="1:3">
      <c r="A482" s="2">
        <v>44679</v>
      </c>
      <c r="B482">
        <v>5943.381722011953</v>
      </c>
      <c r="C482">
        <v>0.02517064911220102</v>
      </c>
    </row>
    <row r="483" spans="1:3">
      <c r="A483" s="2">
        <v>44680</v>
      </c>
      <c r="B483">
        <v>6013.627895487439</v>
      </c>
      <c r="C483">
        <v>0.01181922628582344</v>
      </c>
    </row>
    <row r="484" spans="1:3">
      <c r="A484" s="2">
        <v>44681</v>
      </c>
      <c r="B484">
        <v>5725.911133256905</v>
      </c>
      <c r="C484">
        <v>-0.04784412458350351</v>
      </c>
    </row>
    <row r="485" spans="1:3">
      <c r="A485" s="2">
        <v>44682</v>
      </c>
      <c r="B485">
        <v>5322.497882148878</v>
      </c>
      <c r="C485">
        <v>-0.07045398395461389</v>
      </c>
    </row>
    <row r="486" spans="1:3">
      <c r="A486" s="2">
        <v>44683</v>
      </c>
      <c r="B486">
        <v>5547.289128274409</v>
      </c>
      <c r="C486">
        <v>0.04223416356434018</v>
      </c>
    </row>
    <row r="487" spans="1:3">
      <c r="A487" s="2">
        <v>44684</v>
      </c>
      <c r="B487">
        <v>5517.250016412924</v>
      </c>
      <c r="C487">
        <v>-0.005415097566913496</v>
      </c>
    </row>
    <row r="488" spans="1:3">
      <c r="A488" s="2">
        <v>44685</v>
      </c>
      <c r="B488">
        <v>5414.678757828405</v>
      </c>
      <c r="C488">
        <v>-0.01859101151468334</v>
      </c>
    </row>
    <row r="489" spans="1:3">
      <c r="A489" s="2">
        <v>44686</v>
      </c>
      <c r="B489">
        <v>5906.253499339823</v>
      </c>
      <c r="C489">
        <v>0.09078557814731147</v>
      </c>
    </row>
    <row r="490" spans="1:3">
      <c r="A490" s="2">
        <v>44687</v>
      </c>
      <c r="B490">
        <v>5400.05343001734</v>
      </c>
      <c r="C490">
        <v>-0.0857057810639289</v>
      </c>
    </row>
    <row r="491" spans="1:3">
      <c r="A491" s="2">
        <v>44688</v>
      </c>
      <c r="B491">
        <v>5345.396257087062</v>
      </c>
      <c r="C491">
        <v>-0.01012159854316541</v>
      </c>
    </row>
    <row r="492" spans="1:3">
      <c r="A492" s="2">
        <v>44689</v>
      </c>
      <c r="B492">
        <v>5171.727301820471</v>
      </c>
      <c r="C492">
        <v>-0.03248944454517033</v>
      </c>
    </row>
    <row r="493" spans="1:3">
      <c r="A493" s="2">
        <v>44690</v>
      </c>
      <c r="B493">
        <v>4974.251717543717</v>
      </c>
      <c r="C493">
        <v>-0.03818368076121126</v>
      </c>
    </row>
    <row r="494" spans="1:3">
      <c r="A494" s="2">
        <v>44691</v>
      </c>
      <c r="B494">
        <v>4228.594487965839</v>
      </c>
      <c r="C494">
        <v>-0.1499033969165684</v>
      </c>
    </row>
    <row r="495" spans="1:3">
      <c r="A495" s="2">
        <v>44692</v>
      </c>
      <c r="B495">
        <v>4374.459213176448</v>
      </c>
      <c r="C495">
        <v>0.03449484825885429</v>
      </c>
    </row>
    <row r="496" spans="1:3">
      <c r="A496" s="2">
        <v>44693</v>
      </c>
      <c r="B496">
        <v>3540.841356717245</v>
      </c>
      <c r="C496">
        <v>-0.1905647797442566</v>
      </c>
    </row>
    <row r="497" spans="1:3">
      <c r="A497" s="2">
        <v>44694</v>
      </c>
      <c r="B497">
        <v>3399.218457598167</v>
      </c>
      <c r="C497">
        <v>-0.03999696254405971</v>
      </c>
    </row>
    <row r="498" spans="1:3">
      <c r="A498" s="2">
        <v>44695</v>
      </c>
      <c r="B498">
        <v>3669.776690350971</v>
      </c>
      <c r="C498">
        <v>0.07959424677400007</v>
      </c>
    </row>
    <row r="499" spans="1:3">
      <c r="A499" s="2">
        <v>44696</v>
      </c>
      <c r="B499">
        <v>3775.784718179486</v>
      </c>
      <c r="C499">
        <v>0.02888677888963764</v>
      </c>
    </row>
    <row r="500" spans="1:3">
      <c r="A500" s="2">
        <v>44697</v>
      </c>
      <c r="B500">
        <v>4016.054483180485</v>
      </c>
      <c r="C500">
        <v>0.06363439203621923</v>
      </c>
    </row>
    <row r="501" spans="1:3">
      <c r="A501" s="2">
        <v>44698</v>
      </c>
      <c r="B501">
        <v>3764.649634233524</v>
      </c>
      <c r="C501">
        <v>-0.06259995973656796</v>
      </c>
    </row>
    <row r="502" spans="1:3">
      <c r="A502" s="2">
        <v>44699</v>
      </c>
      <c r="B502">
        <v>3938.280654320351</v>
      </c>
      <c r="C502">
        <v>0.04612142880652881</v>
      </c>
    </row>
    <row r="503" spans="1:3">
      <c r="A503" s="2">
        <v>44700</v>
      </c>
      <c r="B503">
        <v>3550.770046642705</v>
      </c>
      <c r="C503">
        <v>-0.09839588431884372</v>
      </c>
    </row>
    <row r="504" spans="1:3">
      <c r="A504" s="2">
        <v>44701</v>
      </c>
      <c r="B504">
        <v>3734.522213146215</v>
      </c>
      <c r="C504">
        <v>0.05174994834634528</v>
      </c>
    </row>
    <row r="505" spans="1:3">
      <c r="A505" s="2">
        <v>44702</v>
      </c>
      <c r="B505">
        <v>3634.780783689906</v>
      </c>
      <c r="C505">
        <v>-0.02670794917357844</v>
      </c>
    </row>
    <row r="506" spans="1:3">
      <c r="A506" s="2">
        <v>44703</v>
      </c>
      <c r="B506">
        <v>3706.292474320158</v>
      </c>
      <c r="C506">
        <v>0.01967427883165351</v>
      </c>
    </row>
    <row r="507" spans="1:3">
      <c r="A507" s="2">
        <v>44704</v>
      </c>
      <c r="B507">
        <v>3845.880523646858</v>
      </c>
      <c r="C507">
        <v>0.03766244846942501</v>
      </c>
    </row>
    <row r="508" spans="1:3">
      <c r="A508" s="2">
        <v>44705</v>
      </c>
      <c r="B508">
        <v>3727.902834298982</v>
      </c>
      <c r="C508">
        <v>-0.03067637921211452</v>
      </c>
    </row>
    <row r="509" spans="1:3">
      <c r="A509" s="2">
        <v>44706</v>
      </c>
      <c r="B509">
        <v>3810.914688794093</v>
      </c>
      <c r="C509">
        <v>0.0222677087319314</v>
      </c>
    </row>
    <row r="510" spans="1:3">
      <c r="A510" s="2">
        <v>44707</v>
      </c>
      <c r="B510">
        <v>3739.523704020576</v>
      </c>
      <c r="C510">
        <v>-0.01873329386864542</v>
      </c>
    </row>
    <row r="511" spans="1:3">
      <c r="A511" s="2">
        <v>44708</v>
      </c>
      <c r="B511">
        <v>3508.097770588303</v>
      </c>
      <c r="C511">
        <v>-0.06188647318466067</v>
      </c>
    </row>
    <row r="512" spans="1:3">
      <c r="A512" s="2">
        <v>44709</v>
      </c>
      <c r="B512">
        <v>3355.928166728093</v>
      </c>
      <c r="C512">
        <v>-0.04337667129348333</v>
      </c>
    </row>
    <row r="513" spans="1:3">
      <c r="A513" s="2">
        <v>44710</v>
      </c>
      <c r="B513">
        <v>3492.197499393242</v>
      </c>
      <c r="C513">
        <v>0.04060555706053948</v>
      </c>
    </row>
    <row r="514" spans="1:3">
      <c r="A514" s="2">
        <v>44711</v>
      </c>
      <c r="B514">
        <v>3537.138240511028</v>
      </c>
      <c r="C514">
        <v>0.01286890020555642</v>
      </c>
    </row>
    <row r="515" spans="1:3">
      <c r="A515" s="2">
        <v>44712</v>
      </c>
      <c r="B515">
        <v>3888.368549005135</v>
      </c>
      <c r="C515">
        <v>0.0992978743300017</v>
      </c>
    </row>
    <row r="516" spans="1:3">
      <c r="A516" s="2">
        <v>44713</v>
      </c>
      <c r="B516">
        <v>3888.17001908307</v>
      </c>
      <c r="C516">
        <v>-5.105738295196893E-05</v>
      </c>
    </row>
    <row r="517" spans="1:3">
      <c r="A517" s="2">
        <v>44714</v>
      </c>
      <c r="B517">
        <v>3561.607331838119</v>
      </c>
      <c r="C517">
        <v>-0.08398878794964915</v>
      </c>
    </row>
    <row r="518" spans="1:3">
      <c r="A518" s="2">
        <v>44715</v>
      </c>
      <c r="B518">
        <v>3661.133468391426</v>
      </c>
      <c r="C518">
        <v>0.02794416320508364</v>
      </c>
    </row>
    <row r="519" spans="1:3">
      <c r="A519" s="2">
        <v>44716</v>
      </c>
      <c r="B519">
        <v>3499.065834412473</v>
      </c>
      <c r="C519">
        <v>-0.04426706520758439</v>
      </c>
    </row>
    <row r="520" spans="1:3">
      <c r="A520" s="2">
        <v>44717</v>
      </c>
      <c r="B520">
        <v>3562.399707399077</v>
      </c>
      <c r="C520">
        <v>0.01810022331209948</v>
      </c>
    </row>
    <row r="521" spans="1:3">
      <c r="A521" s="2">
        <v>44718</v>
      </c>
      <c r="B521">
        <v>3572.227048591623</v>
      </c>
      <c r="C521">
        <v>0.002758629575489557</v>
      </c>
    </row>
    <row r="522" spans="1:3">
      <c r="A522" s="2">
        <v>44719</v>
      </c>
      <c r="B522">
        <v>3724.388774441195</v>
      </c>
      <c r="C522">
        <v>0.04259575995024245</v>
      </c>
    </row>
    <row r="523" spans="1:3">
      <c r="A523" s="2">
        <v>44720</v>
      </c>
      <c r="B523">
        <v>3675.575213583244</v>
      </c>
      <c r="C523">
        <v>-0.01310646224500955</v>
      </c>
    </row>
    <row r="524" spans="1:3">
      <c r="A524" s="2">
        <v>44721</v>
      </c>
      <c r="B524">
        <v>3638.619020829529</v>
      </c>
      <c r="C524">
        <v>-0.01005453312916627</v>
      </c>
    </row>
    <row r="525" spans="1:3">
      <c r="A525" s="2">
        <v>44722</v>
      </c>
      <c r="B525">
        <v>3669.210352046434</v>
      </c>
      <c r="C525">
        <v>0.008407401555860394</v>
      </c>
    </row>
    <row r="526" spans="1:3">
      <c r="A526" s="2">
        <v>44723</v>
      </c>
      <c r="B526">
        <v>3425.295057872092</v>
      </c>
      <c r="C526">
        <v>-0.06647623623930499</v>
      </c>
    </row>
    <row r="527" spans="1:3">
      <c r="A527" s="2">
        <v>44724</v>
      </c>
      <c r="B527">
        <v>3172.954548613739</v>
      </c>
      <c r="C527">
        <v>-0.07366971457784866</v>
      </c>
    </row>
    <row r="528" spans="1:3">
      <c r="A528" s="2">
        <v>44725</v>
      </c>
      <c r="B528">
        <v>2960.211322805789</v>
      </c>
      <c r="C528">
        <v>-0.06704893579421034</v>
      </c>
    </row>
    <row r="529" spans="1:3">
      <c r="A529" s="2">
        <v>44726</v>
      </c>
      <c r="B529">
        <v>2553.682031647571</v>
      </c>
      <c r="C529">
        <v>-0.13733117228026</v>
      </c>
    </row>
    <row r="530" spans="1:3">
      <c r="A530" s="2">
        <v>44727</v>
      </c>
      <c r="B530">
        <v>2642.131479469222</v>
      </c>
      <c r="C530">
        <v>0.03463604580582258</v>
      </c>
    </row>
    <row r="531" spans="1:3">
      <c r="A531" s="2">
        <v>44728</v>
      </c>
      <c r="B531">
        <v>2844.950474953403</v>
      </c>
      <c r="C531">
        <v>0.0767633999519679</v>
      </c>
    </row>
    <row r="532" spans="1:3">
      <c r="A532" s="2">
        <v>44729</v>
      </c>
      <c r="B532">
        <v>2489.439822864495</v>
      </c>
      <c r="C532">
        <v>-0.1249619827194816</v>
      </c>
    </row>
    <row r="533" spans="1:3">
      <c r="A533" s="2">
        <v>44730</v>
      </c>
      <c r="B533">
        <v>2557.960004289087</v>
      </c>
      <c r="C533">
        <v>0.02752433732089532</v>
      </c>
    </row>
    <row r="534" spans="1:3">
      <c r="A534" s="2">
        <v>44731</v>
      </c>
      <c r="B534">
        <v>2372.410515072812</v>
      </c>
      <c r="C534">
        <v>-0.07253807288040193</v>
      </c>
    </row>
    <row r="535" spans="1:3">
      <c r="A535" s="2">
        <v>44732</v>
      </c>
      <c r="B535">
        <v>2596.389966762657</v>
      </c>
      <c r="C535">
        <v>0.09441007374854382</v>
      </c>
    </row>
    <row r="536" spans="1:3">
      <c r="A536" s="2">
        <v>44733</v>
      </c>
      <c r="B536">
        <v>2675.443857012972</v>
      </c>
      <c r="C536">
        <v>0.03044761813992247</v>
      </c>
    </row>
    <row r="537" spans="1:3">
      <c r="A537" s="2">
        <v>44734</v>
      </c>
      <c r="B537">
        <v>2724.586935230398</v>
      </c>
      <c r="C537">
        <v>0.01836819639799558</v>
      </c>
    </row>
    <row r="538" spans="1:3">
      <c r="A538" s="2">
        <v>44735</v>
      </c>
      <c r="B538">
        <v>2669.81059687296</v>
      </c>
      <c r="C538">
        <v>-0.02010445607337741</v>
      </c>
    </row>
    <row r="539" spans="1:3">
      <c r="A539" s="2">
        <v>44736</v>
      </c>
      <c r="B539">
        <v>2911.691840258804</v>
      </c>
      <c r="C539">
        <v>0.09059865282921176</v>
      </c>
    </row>
    <row r="540" spans="1:3">
      <c r="A540" s="2">
        <v>44737</v>
      </c>
      <c r="B540">
        <v>3063.591642534455</v>
      </c>
      <c r="C540">
        <v>0.05216891436634641</v>
      </c>
    </row>
    <row r="541" spans="1:3">
      <c r="A541" s="2">
        <v>44738</v>
      </c>
      <c r="B541">
        <v>3065.794402473288</v>
      </c>
      <c r="C541">
        <v>0.0007190122561540058</v>
      </c>
    </row>
    <row r="542" spans="1:3">
      <c r="A542" s="2">
        <v>44739</v>
      </c>
      <c r="B542">
        <v>2956.773359973053</v>
      </c>
      <c r="C542">
        <v>-0.03556045454720769</v>
      </c>
    </row>
    <row r="543" spans="1:3">
      <c r="A543" s="2">
        <v>44740</v>
      </c>
      <c r="B543">
        <v>2892.307697600596</v>
      </c>
      <c r="C543">
        <v>-0.0218027067089932</v>
      </c>
    </row>
    <row r="544" spans="1:3">
      <c r="A544" s="2">
        <v>44741</v>
      </c>
      <c r="B544">
        <v>2745.157221381747</v>
      </c>
      <c r="C544">
        <v>-0.05087649434426444</v>
      </c>
    </row>
    <row r="545" spans="1:3">
      <c r="A545" s="2">
        <v>44742</v>
      </c>
      <c r="B545">
        <v>2688.795115674945</v>
      </c>
      <c r="C545">
        <v>-0.02053146729367739</v>
      </c>
    </row>
    <row r="546" spans="1:3">
      <c r="A546" s="2">
        <v>44743</v>
      </c>
      <c r="B546">
        <v>2596.308403731157</v>
      </c>
      <c r="C546">
        <v>-0.03439708418265697</v>
      </c>
    </row>
    <row r="547" spans="1:3">
      <c r="A547" s="2">
        <v>44744</v>
      </c>
      <c r="B547">
        <v>2600.479439744236</v>
      </c>
      <c r="C547">
        <v>0.001606525637356748</v>
      </c>
    </row>
    <row r="548" spans="1:3">
      <c r="A548" s="2">
        <v>44745</v>
      </c>
      <c r="B548">
        <v>2628.637034325512</v>
      </c>
      <c r="C548">
        <v>0.01082784741572329</v>
      </c>
    </row>
    <row r="549" spans="1:3">
      <c r="A549" s="2">
        <v>44746</v>
      </c>
      <c r="B549">
        <v>2623.798215722747</v>
      </c>
      <c r="C549">
        <v>-0.001840808959007401</v>
      </c>
    </row>
    <row r="550" spans="1:3">
      <c r="A550" s="2">
        <v>44747</v>
      </c>
      <c r="B550">
        <v>2779.694485146747</v>
      </c>
      <c r="C550">
        <v>0.05941625712290399</v>
      </c>
    </row>
    <row r="551" spans="1:3">
      <c r="A551" s="2">
        <v>44748</v>
      </c>
      <c r="B551">
        <v>2755.569962587785</v>
      </c>
      <c r="C551">
        <v>-0.008678839594736143</v>
      </c>
    </row>
    <row r="552" spans="1:3">
      <c r="A552" s="2">
        <v>44749</v>
      </c>
      <c r="B552">
        <v>2833.719442148506</v>
      </c>
      <c r="C552">
        <v>0.02836054994855952</v>
      </c>
    </row>
    <row r="553" spans="1:3">
      <c r="A553" s="2">
        <v>44750</v>
      </c>
      <c r="B553">
        <v>2980.182493827683</v>
      </c>
      <c r="C553">
        <v>0.0516857983541692</v>
      </c>
    </row>
    <row r="554" spans="1:3">
      <c r="A554" s="2">
        <v>44751</v>
      </c>
      <c r="B554">
        <v>2988.62951706572</v>
      </c>
      <c r="C554">
        <v>0.002834397979161407</v>
      </c>
    </row>
    <row r="555" spans="1:3">
      <c r="A555" s="2">
        <v>44752</v>
      </c>
      <c r="B555">
        <v>3038.064355722351</v>
      </c>
      <c r="C555">
        <v>0.01654097250072217</v>
      </c>
    </row>
    <row r="556" spans="1:3">
      <c r="A556" s="2">
        <v>44753</v>
      </c>
      <c r="B556">
        <v>2920.205100810999</v>
      </c>
      <c r="C556">
        <v>-0.03879419298322562</v>
      </c>
    </row>
    <row r="557" spans="1:3">
      <c r="A557" s="2">
        <v>44754</v>
      </c>
      <c r="B557">
        <v>2742.66055087825</v>
      </c>
      <c r="C557">
        <v>-0.06079865756122449</v>
      </c>
    </row>
    <row r="558" spans="1:3">
      <c r="A558" s="2">
        <v>44755</v>
      </c>
      <c r="B558">
        <v>2679.314856789043</v>
      </c>
      <c r="C558">
        <v>-0.02309643972124875</v>
      </c>
    </row>
    <row r="559" spans="1:3">
      <c r="A559" s="2">
        <v>44756</v>
      </c>
      <c r="B559">
        <v>2870.341487376265</v>
      </c>
      <c r="C559">
        <v>0.07129682056708808</v>
      </c>
    </row>
    <row r="560" spans="1:3">
      <c r="A560" s="2">
        <v>44757</v>
      </c>
      <c r="B560">
        <v>3055.943235271901</v>
      </c>
      <c r="C560">
        <v>0.06466190476356592</v>
      </c>
    </row>
    <row r="561" spans="1:3">
      <c r="A561" s="2">
        <v>44758</v>
      </c>
      <c r="B561">
        <v>3071.397156422872</v>
      </c>
      <c r="C561">
        <v>0.005057005304483608</v>
      </c>
    </row>
    <row r="562" spans="1:3">
      <c r="A562" s="2">
        <v>44759</v>
      </c>
      <c r="B562">
        <v>3225.4405253422</v>
      </c>
      <c r="C562">
        <v>0.05015416798091188</v>
      </c>
    </row>
    <row r="563" spans="1:3">
      <c r="A563" s="2">
        <v>44760</v>
      </c>
      <c r="B563">
        <v>3173.630442573677</v>
      </c>
      <c r="C563">
        <v>-0.01606294779316264</v>
      </c>
    </row>
    <row r="564" spans="1:3">
      <c r="A564" s="2">
        <v>44761</v>
      </c>
      <c r="B564">
        <v>3525.832400032357</v>
      </c>
      <c r="C564">
        <v>0.1109776213178304</v>
      </c>
    </row>
    <row r="565" spans="1:3">
      <c r="A565" s="2">
        <v>44762</v>
      </c>
      <c r="B565">
        <v>3589.993872635485</v>
      </c>
      <c r="C565">
        <v>0.0181975389988871</v>
      </c>
    </row>
    <row r="566" spans="1:3">
      <c r="A566" s="2">
        <v>44763</v>
      </c>
      <c r="B566">
        <v>3419.184693960652</v>
      </c>
      <c r="C566">
        <v>-0.04757923961286303</v>
      </c>
    </row>
    <row r="567" spans="1:3">
      <c r="A567" s="2">
        <v>44764</v>
      </c>
      <c r="B567">
        <v>3536.005557614054</v>
      </c>
      <c r="C567">
        <v>0.03416629229176893</v>
      </c>
    </row>
    <row r="568" spans="1:3">
      <c r="A568" s="2">
        <v>44765</v>
      </c>
      <c r="B568">
        <v>3403.406315841951</v>
      </c>
      <c r="C568">
        <v>-0.03749972662983458</v>
      </c>
    </row>
    <row r="569" spans="1:3">
      <c r="A569" s="2">
        <v>44766</v>
      </c>
      <c r="B569">
        <v>3426.489347021501</v>
      </c>
      <c r="C569">
        <v>0.006782331886764137</v>
      </c>
    </row>
    <row r="570" spans="1:3">
      <c r="A570" s="2">
        <v>44767</v>
      </c>
      <c r="B570">
        <v>3490.743673284717</v>
      </c>
      <c r="C570">
        <v>0.0187522328995624</v>
      </c>
    </row>
    <row r="571" spans="1:3">
      <c r="A571" s="2">
        <v>44768</v>
      </c>
      <c r="B571">
        <v>3237.913721363539</v>
      </c>
      <c r="C571">
        <v>-0.07242867869564029</v>
      </c>
    </row>
    <row r="572" spans="1:3">
      <c r="A572" s="2">
        <v>44769</v>
      </c>
      <c r="B572">
        <v>3146.328453851994</v>
      </c>
      <c r="C572">
        <v>-0.028285271132233</v>
      </c>
    </row>
    <row r="573" spans="1:3">
      <c r="A573" s="2">
        <v>44770</v>
      </c>
      <c r="B573">
        <v>3540.550896479373</v>
      </c>
      <c r="C573">
        <v>0.125296023097887</v>
      </c>
    </row>
    <row r="574" spans="1:3">
      <c r="A574" s="2">
        <v>44771</v>
      </c>
      <c r="B574">
        <v>3743.181339218145</v>
      </c>
      <c r="C574">
        <v>0.0572313316948112</v>
      </c>
    </row>
    <row r="575" spans="1:3">
      <c r="A575" s="2">
        <v>44772</v>
      </c>
      <c r="B575">
        <v>3831.960862520519</v>
      </c>
      <c r="C575">
        <v>0.02371766560497912</v>
      </c>
    </row>
    <row r="576" spans="1:3">
      <c r="A576" s="2">
        <v>44773</v>
      </c>
      <c r="B576">
        <v>3755.957207470948</v>
      </c>
      <c r="C576">
        <v>-0.01983414178180798</v>
      </c>
    </row>
    <row r="577" spans="1:3">
      <c r="A577" s="2">
        <v>44774</v>
      </c>
      <c r="B577">
        <v>3737.478490306915</v>
      </c>
      <c r="C577">
        <v>-0.004919842304719868</v>
      </c>
    </row>
    <row r="578" spans="1:3">
      <c r="A578" s="2">
        <v>44775</v>
      </c>
      <c r="B578">
        <v>3676.743894009748</v>
      </c>
      <c r="C578">
        <v>-0.01625015273122798</v>
      </c>
    </row>
    <row r="579" spans="1:3">
      <c r="A579" s="2">
        <v>44776</v>
      </c>
      <c r="B579">
        <v>3619.282420887811</v>
      </c>
      <c r="C579">
        <v>-0.01562835888992831</v>
      </c>
    </row>
    <row r="580" spans="1:3">
      <c r="A580" s="2">
        <v>44777</v>
      </c>
      <c r="B580">
        <v>3645.719762487221</v>
      </c>
      <c r="C580">
        <v>0.007304580998386045</v>
      </c>
    </row>
    <row r="581" spans="1:3">
      <c r="A581" s="2">
        <v>44778</v>
      </c>
      <c r="B581">
        <v>3672.285356620585</v>
      </c>
      <c r="C581">
        <v>0.007286789952072548</v>
      </c>
    </row>
    <row r="582" spans="1:3">
      <c r="A582" s="2">
        <v>44779</v>
      </c>
      <c r="B582">
        <v>3833.358624782354</v>
      </c>
      <c r="C582">
        <v>0.043861860536349</v>
      </c>
    </row>
    <row r="583" spans="1:3">
      <c r="A583" s="2">
        <v>44780</v>
      </c>
      <c r="B583">
        <v>3813.037779630618</v>
      </c>
      <c r="C583">
        <v>-0.005301055064444893</v>
      </c>
    </row>
    <row r="584" spans="1:3">
      <c r="A584" s="2">
        <v>44781</v>
      </c>
      <c r="B584">
        <v>3893.786620927717</v>
      </c>
      <c r="C584">
        <v>0.02117703677851335</v>
      </c>
    </row>
    <row r="585" spans="1:3">
      <c r="A585" s="2">
        <v>44782</v>
      </c>
      <c r="B585">
        <v>3993.191518521843</v>
      </c>
      <c r="C585">
        <v>0.02552910759409888</v>
      </c>
    </row>
    <row r="586" spans="1:3">
      <c r="A586" s="2">
        <v>44783</v>
      </c>
      <c r="B586">
        <v>3888.677341515968</v>
      </c>
      <c r="C586">
        <v>-0.02617309400791346</v>
      </c>
    </row>
    <row r="587" spans="1:3">
      <c r="A587" s="2">
        <v>44784</v>
      </c>
      <c r="B587">
        <v>4091.676433655245</v>
      </c>
      <c r="C587">
        <v>0.05220260626204043</v>
      </c>
    </row>
    <row r="588" spans="1:3">
      <c r="A588" s="2">
        <v>44785</v>
      </c>
      <c r="B588">
        <v>4043.482864902119</v>
      </c>
      <c r="C588">
        <v>-0.01177844082604362</v>
      </c>
    </row>
    <row r="589" spans="1:3">
      <c r="A589" s="2">
        <v>44786</v>
      </c>
      <c r="B589">
        <v>4164.205382039722</v>
      </c>
      <c r="C589">
        <v>0.02985607239379884</v>
      </c>
    </row>
    <row r="590" spans="1:3">
      <c r="A590" s="2">
        <v>44787</v>
      </c>
      <c r="B590">
        <v>4189.622600394984</v>
      </c>
      <c r="C590">
        <v>0.006103737933985443</v>
      </c>
    </row>
    <row r="591" spans="1:3">
      <c r="A591" s="2">
        <v>44788</v>
      </c>
      <c r="B591">
        <v>4101.37821517964</v>
      </c>
      <c r="C591">
        <v>-0.02106260960283735</v>
      </c>
    </row>
    <row r="592" spans="1:3">
      <c r="A592" s="2">
        <v>44789</v>
      </c>
      <c r="B592">
        <v>4014.119140523484</v>
      </c>
      <c r="C592">
        <v>-0.02127554935879872</v>
      </c>
    </row>
    <row r="593" spans="1:3">
      <c r="A593" s="2">
        <v>44790</v>
      </c>
      <c r="B593">
        <v>3986.448363722162</v>
      </c>
      <c r="C593">
        <v>-0.006893362113241541</v>
      </c>
    </row>
    <row r="594" spans="1:3">
      <c r="A594" s="2">
        <v>44791</v>
      </c>
      <c r="B594">
        <v>3803.732028902799</v>
      </c>
      <c r="C594">
        <v>-0.04583436637035987</v>
      </c>
    </row>
    <row r="595" spans="1:3">
      <c r="A595" s="2">
        <v>44792</v>
      </c>
      <c r="B595">
        <v>3707.280663080973</v>
      </c>
      <c r="C595">
        <v>-0.02535703490386187</v>
      </c>
    </row>
    <row r="596" spans="1:3">
      <c r="A596" s="2">
        <v>44793</v>
      </c>
      <c r="B596">
        <v>3343.57473694251</v>
      </c>
      <c r="C596">
        <v>-0.09810585148311968</v>
      </c>
    </row>
    <row r="597" spans="1:3">
      <c r="A597" s="2">
        <v>44794</v>
      </c>
      <c r="B597">
        <v>3344.304148344273</v>
      </c>
      <c r="C597">
        <v>0.0002181531621541222</v>
      </c>
    </row>
    <row r="598" spans="1:3">
      <c r="A598" s="2">
        <v>44795</v>
      </c>
      <c r="B598">
        <v>3469.053059960789</v>
      </c>
      <c r="C598">
        <v>0.03730190379911424</v>
      </c>
    </row>
    <row r="599" spans="1:3">
      <c r="A599" s="2">
        <v>44796</v>
      </c>
      <c r="B599">
        <v>3421.910858843808</v>
      </c>
      <c r="C599">
        <v>-0.01358935718253718</v>
      </c>
    </row>
    <row r="600" spans="1:3">
      <c r="A600" s="2">
        <v>44797</v>
      </c>
      <c r="B600">
        <v>3496.030835819799</v>
      </c>
      <c r="C600">
        <v>0.02166040555510951</v>
      </c>
    </row>
    <row r="601" spans="1:3">
      <c r="A601" s="2">
        <v>44798</v>
      </c>
      <c r="B601">
        <v>3458.533298931816</v>
      </c>
      <c r="C601">
        <v>-0.01072574546648408</v>
      </c>
    </row>
    <row r="602" spans="1:3">
      <c r="A602" s="2">
        <v>44799</v>
      </c>
      <c r="B602">
        <v>3500.79481423125</v>
      </c>
      <c r="C602">
        <v>0.01221949064723082</v>
      </c>
    </row>
    <row r="603" spans="1:3">
      <c r="A603" s="2">
        <v>44800</v>
      </c>
      <c r="B603">
        <v>3187.984093222493</v>
      </c>
      <c r="C603">
        <v>-0.08935420029106944</v>
      </c>
    </row>
    <row r="604" spans="1:3">
      <c r="A604" s="2">
        <v>44801</v>
      </c>
      <c r="B604">
        <v>3199.406728553052</v>
      </c>
      <c r="C604">
        <v>0.003583027705452713</v>
      </c>
    </row>
    <row r="605" spans="1:3">
      <c r="A605" s="2">
        <v>44802</v>
      </c>
      <c r="B605">
        <v>3109.049598757392</v>
      </c>
      <c r="C605">
        <v>-0.02824183902261312</v>
      </c>
    </row>
    <row r="606" spans="1:3">
      <c r="A606" s="2">
        <v>44803</v>
      </c>
      <c r="B606">
        <v>3277.431418615271</v>
      </c>
      <c r="C606">
        <v>0.05415861487870033</v>
      </c>
    </row>
    <row r="607" spans="1:3">
      <c r="A607" s="2">
        <v>44804</v>
      </c>
      <c r="B607">
        <v>3235.799397947957</v>
      </c>
      <c r="C607">
        <v>-0.01270263671448679</v>
      </c>
    </row>
    <row r="608" spans="1:3">
      <c r="A608" s="2">
        <v>44805</v>
      </c>
      <c r="B608">
        <v>3232.501736286207</v>
      </c>
      <c r="C608">
        <v>-0.001019118077542291</v>
      </c>
    </row>
    <row r="609" spans="1:3">
      <c r="A609" s="2">
        <v>44806</v>
      </c>
      <c r="B609">
        <v>3297.787809544844</v>
      </c>
      <c r="C609">
        <v>0.02019676355491873</v>
      </c>
    </row>
    <row r="610" spans="1:3">
      <c r="A610" s="2">
        <v>44807</v>
      </c>
      <c r="B610">
        <v>3289.546650845118</v>
      </c>
      <c r="C610">
        <v>-0.002498996046948032</v>
      </c>
    </row>
    <row r="611" spans="1:3">
      <c r="A611" s="2">
        <v>44808</v>
      </c>
      <c r="B611">
        <v>3294.999853737832</v>
      </c>
      <c r="C611">
        <v>0.001657736907702212</v>
      </c>
    </row>
    <row r="612" spans="1:3">
      <c r="A612" s="2">
        <v>44809</v>
      </c>
      <c r="B612">
        <v>3359.135676367463</v>
      </c>
      <c r="C612">
        <v>0.01946459043294824</v>
      </c>
    </row>
    <row r="613" spans="1:3">
      <c r="A613" s="2">
        <v>44810</v>
      </c>
      <c r="B613">
        <v>3384.488778473548</v>
      </c>
      <c r="C613">
        <v>0.007547507617644555</v>
      </c>
    </row>
    <row r="614" spans="1:3">
      <c r="A614" s="2">
        <v>44811</v>
      </c>
      <c r="B614">
        <v>3175.728102226838</v>
      </c>
      <c r="C614">
        <v>-0.06168159799332085</v>
      </c>
    </row>
    <row r="615" spans="1:3">
      <c r="A615" s="2">
        <v>44812</v>
      </c>
      <c r="B615">
        <v>3315.358591242813</v>
      </c>
      <c r="C615">
        <v>0.04396802387397902</v>
      </c>
    </row>
    <row r="616" spans="1:3">
      <c r="A616" s="2">
        <v>44813</v>
      </c>
      <c r="B616">
        <v>3344.891158089365</v>
      </c>
      <c r="C616">
        <v>0.008907804701596689</v>
      </c>
    </row>
    <row r="617" spans="1:3">
      <c r="A617" s="2">
        <v>44814</v>
      </c>
      <c r="B617">
        <v>3529.202251772217</v>
      </c>
      <c r="C617">
        <v>0.05510226939286489</v>
      </c>
    </row>
    <row r="618" spans="1:3">
      <c r="A618" s="2">
        <v>44815</v>
      </c>
      <c r="B618">
        <v>3599.61606604538</v>
      </c>
      <c r="C618">
        <v>0.0199517650873664</v>
      </c>
    </row>
    <row r="619" spans="1:3">
      <c r="A619" s="2">
        <v>44816</v>
      </c>
      <c r="B619">
        <v>3576.547327043047</v>
      </c>
      <c r="C619">
        <v>-0.006408666529727269</v>
      </c>
    </row>
    <row r="620" spans="1:3">
      <c r="A620" s="2">
        <v>44817</v>
      </c>
      <c r="B620">
        <v>3609.43125536667</v>
      </c>
      <c r="C620">
        <v>0.009194322153933454</v>
      </c>
    </row>
    <row r="621" spans="1:3">
      <c r="A621" s="2">
        <v>44818</v>
      </c>
      <c r="B621">
        <v>3294.08185266379</v>
      </c>
      <c r="C621">
        <v>-0.08736816977300899</v>
      </c>
    </row>
    <row r="622" spans="1:3">
      <c r="A622" s="2">
        <v>44819</v>
      </c>
      <c r="B622">
        <v>3367.612218861639</v>
      </c>
      <c r="C622">
        <v>0.02232196086396243</v>
      </c>
    </row>
    <row r="623" spans="1:3">
      <c r="A623" s="2">
        <v>44820</v>
      </c>
      <c r="B623">
        <v>3234.877951352209</v>
      </c>
      <c r="C623">
        <v>-0.03941495008421669</v>
      </c>
    </row>
    <row r="624" spans="1:3">
      <c r="A624" s="2">
        <v>44821</v>
      </c>
      <c r="B624">
        <v>3227.125172470029</v>
      </c>
      <c r="C624">
        <v>-0.002396621757843942</v>
      </c>
    </row>
    <row r="625" spans="1:3">
      <c r="A625" s="2">
        <v>44822</v>
      </c>
      <c r="B625">
        <v>3333.411566046533</v>
      </c>
      <c r="C625">
        <v>0.03293531793659943</v>
      </c>
    </row>
    <row r="626" spans="1:3">
      <c r="A626" s="2">
        <v>44823</v>
      </c>
      <c r="B626">
        <v>3096.481178340666</v>
      </c>
      <c r="C626">
        <v>-0.07107744813727557</v>
      </c>
    </row>
    <row r="627" spans="1:3">
      <c r="A627" s="2">
        <v>44824</v>
      </c>
      <c r="B627">
        <v>3146.990024498029</v>
      </c>
      <c r="C627">
        <v>0.01631169164232738</v>
      </c>
    </row>
    <row r="628" spans="1:3">
      <c r="A628" s="2">
        <v>44825</v>
      </c>
      <c r="B628">
        <v>3040.541675742897</v>
      </c>
      <c r="C628">
        <v>-0.03382544842102309</v>
      </c>
    </row>
    <row r="629" spans="1:3">
      <c r="A629" s="2">
        <v>44826</v>
      </c>
      <c r="B629">
        <v>2976.636936572963</v>
      </c>
      <c r="C629">
        <v>-0.02101755081331669</v>
      </c>
    </row>
    <row r="630" spans="1:3">
      <c r="A630" s="2">
        <v>44827</v>
      </c>
      <c r="B630">
        <v>3151.882643319389</v>
      </c>
      <c r="C630">
        <v>0.05887372577865957</v>
      </c>
    </row>
    <row r="631" spans="1:3">
      <c r="A631" s="2">
        <v>44828</v>
      </c>
      <c r="B631">
        <v>3204.53014733832</v>
      </c>
      <c r="C631">
        <v>0.01670351024347938</v>
      </c>
    </row>
    <row r="632" spans="1:3">
      <c r="A632" s="2">
        <v>44829</v>
      </c>
      <c r="B632">
        <v>3158.260821222405</v>
      </c>
      <c r="C632">
        <v>-0.01443872392785739</v>
      </c>
    </row>
    <row r="633" spans="1:3">
      <c r="A633" s="2">
        <v>44830</v>
      </c>
      <c r="B633">
        <v>3132.935107907381</v>
      </c>
      <c r="C633">
        <v>-0.008018879614009267</v>
      </c>
    </row>
    <row r="634" spans="1:3">
      <c r="A634" s="2">
        <v>44831</v>
      </c>
      <c r="B634">
        <v>3200.592316440243</v>
      </c>
      <c r="C634">
        <v>0.02159547076544888</v>
      </c>
    </row>
    <row r="635" spans="1:3">
      <c r="A635" s="2">
        <v>44832</v>
      </c>
      <c r="B635">
        <v>3209.571169619823</v>
      </c>
      <c r="C635">
        <v>0.002805372347318036</v>
      </c>
    </row>
    <row r="636" spans="1:3">
      <c r="A636" s="2">
        <v>44833</v>
      </c>
      <c r="B636">
        <v>3241.600961222905</v>
      </c>
      <c r="C636">
        <v>0.009979461401653733</v>
      </c>
    </row>
    <row r="637" spans="1:3">
      <c r="A637" s="2">
        <v>44834</v>
      </c>
      <c r="B637">
        <v>3249.999991597039</v>
      </c>
      <c r="C637">
        <v>0.002591013044050072</v>
      </c>
    </row>
    <row r="638" spans="1:3">
      <c r="A638" s="2">
        <v>44835</v>
      </c>
      <c r="B638">
        <v>3214.441933834251</v>
      </c>
      <c r="C638">
        <v>-0.0109409408783766</v>
      </c>
    </row>
    <row r="639" spans="1:3">
      <c r="A639" s="2">
        <v>44836</v>
      </c>
      <c r="B639">
        <v>3171.270048450471</v>
      </c>
      <c r="C639">
        <v>-0.01343060048133571</v>
      </c>
    </row>
    <row r="640" spans="1:3">
      <c r="A640" s="2">
        <v>44837</v>
      </c>
      <c r="B640">
        <v>3125.500123983752</v>
      </c>
      <c r="C640">
        <v>-0.01443267957867023</v>
      </c>
    </row>
    <row r="641" spans="1:3">
      <c r="A641" s="2">
        <v>44838</v>
      </c>
      <c r="B641">
        <v>3224.02833856262</v>
      </c>
      <c r="C641">
        <v>0.03152398357715791</v>
      </c>
    </row>
    <row r="642" spans="1:3">
      <c r="A642" s="2">
        <v>44839</v>
      </c>
      <c r="B642">
        <v>3319.928404083014</v>
      </c>
      <c r="C642">
        <v>0.02974541643239692</v>
      </c>
    </row>
    <row r="643" spans="1:3">
      <c r="A643" s="2">
        <v>44840</v>
      </c>
      <c r="B643">
        <v>3310.775612431531</v>
      </c>
      <c r="C643">
        <v>-0.002756924408437778</v>
      </c>
    </row>
    <row r="644" spans="1:3">
      <c r="A644" s="2">
        <v>44841</v>
      </c>
      <c r="B644">
        <v>3263.957075076391</v>
      </c>
      <c r="C644">
        <v>-0.0141412595826016</v>
      </c>
    </row>
    <row r="645" spans="1:3">
      <c r="A645" s="2">
        <v>44842</v>
      </c>
      <c r="B645">
        <v>3234.041579225652</v>
      </c>
      <c r="C645">
        <v>-0.009165407253414526</v>
      </c>
    </row>
    <row r="646" spans="1:3">
      <c r="A646" s="2">
        <v>44843</v>
      </c>
      <c r="B646">
        <v>3185.090144950294</v>
      </c>
      <c r="C646">
        <v>-0.01513630331465254</v>
      </c>
    </row>
    <row r="647" spans="1:3">
      <c r="A647" s="2">
        <v>44844</v>
      </c>
      <c r="B647">
        <v>3217.293254190577</v>
      </c>
      <c r="C647">
        <v>0.01011058016406174</v>
      </c>
    </row>
    <row r="648" spans="1:3">
      <c r="A648" s="2">
        <v>44845</v>
      </c>
      <c r="B648">
        <v>3141.359255221488</v>
      </c>
      <c r="C648">
        <v>-0.02360182705452296</v>
      </c>
    </row>
    <row r="649" spans="1:3">
      <c r="A649" s="2">
        <v>44846</v>
      </c>
      <c r="B649">
        <v>3065.237822081013</v>
      </c>
      <c r="C649">
        <v>-0.02423200498763323</v>
      </c>
    </row>
    <row r="650" spans="1:3">
      <c r="A650" s="2">
        <v>44847</v>
      </c>
      <c r="B650">
        <v>3068.399249729839</v>
      </c>
      <c r="C650">
        <v>0.001031380869064069</v>
      </c>
    </row>
    <row r="651" spans="1:3">
      <c r="A651" s="2">
        <v>44848</v>
      </c>
      <c r="B651">
        <v>3049.568285969383</v>
      </c>
      <c r="C651">
        <v>-0.006137064386948388</v>
      </c>
    </row>
    <row r="652" spans="1:3">
      <c r="A652" s="2">
        <v>44849</v>
      </c>
      <c r="B652">
        <v>3039.761332019098</v>
      </c>
      <c r="C652">
        <v>-0.003215849927153736</v>
      </c>
    </row>
    <row r="653" spans="1:3">
      <c r="A653" s="2">
        <v>44850</v>
      </c>
      <c r="B653">
        <v>3018.817356081437</v>
      </c>
      <c r="C653">
        <v>-0.006890006697910511</v>
      </c>
    </row>
    <row r="654" spans="1:3">
      <c r="A654" s="2">
        <v>44851</v>
      </c>
      <c r="B654">
        <v>3083.864027090248</v>
      </c>
      <c r="C654">
        <v>0.021547070702298</v>
      </c>
    </row>
    <row r="655" spans="1:3">
      <c r="A655" s="2">
        <v>44852</v>
      </c>
      <c r="B655">
        <v>3161.23844079649</v>
      </c>
      <c r="C655">
        <v>0.02509008601758889</v>
      </c>
    </row>
    <row r="656" spans="1:3">
      <c r="A656" s="2">
        <v>44853</v>
      </c>
      <c r="B656">
        <v>3129.28954452663</v>
      </c>
      <c r="C656">
        <v>-0.01010644937678606</v>
      </c>
    </row>
    <row r="657" spans="1:3">
      <c r="A657" s="2">
        <v>44854</v>
      </c>
      <c r="B657">
        <v>3070.682534882918</v>
      </c>
      <c r="C657">
        <v>-0.01872853528246377</v>
      </c>
    </row>
    <row r="658" spans="1:3">
      <c r="A658" s="2">
        <v>44855</v>
      </c>
      <c r="B658">
        <v>3000.684220730816</v>
      </c>
      <c r="C658">
        <v>-0.02279568576592406</v>
      </c>
    </row>
    <row r="659" spans="1:3">
      <c r="A659" s="2">
        <v>44856</v>
      </c>
      <c r="B659">
        <v>3030.752058721677</v>
      </c>
      <c r="C659">
        <v>0.01002032729173252</v>
      </c>
    </row>
    <row r="660" spans="1:3">
      <c r="A660" s="2">
        <v>44857</v>
      </c>
      <c r="B660">
        <v>3042.513114621815</v>
      </c>
      <c r="C660">
        <v>0.003880573426088496</v>
      </c>
    </row>
    <row r="661" spans="1:3">
      <c r="A661" s="2">
        <v>44858</v>
      </c>
      <c r="B661">
        <v>3153.221011140773</v>
      </c>
      <c r="C661">
        <v>0.03638699073700402</v>
      </c>
    </row>
    <row r="662" spans="1:3">
      <c r="A662" s="2">
        <v>44859</v>
      </c>
      <c r="B662">
        <v>3097.493120215216</v>
      </c>
      <c r="C662">
        <v>-0.01767332220883422</v>
      </c>
    </row>
    <row r="663" spans="1:3">
      <c r="A663" s="2">
        <v>44860</v>
      </c>
      <c r="B663">
        <v>3262.450961269544</v>
      </c>
      <c r="C663">
        <v>0.05325527278099873</v>
      </c>
    </row>
    <row r="664" spans="1:3">
      <c r="A664" s="2">
        <v>44861</v>
      </c>
      <c r="B664">
        <v>3332.02830934488</v>
      </c>
      <c r="C664">
        <v>0.02132671077705983</v>
      </c>
    </row>
    <row r="665" spans="1:3">
      <c r="A665" s="2">
        <v>44862</v>
      </c>
      <c r="B665">
        <v>3263.335594113372</v>
      </c>
      <c r="C665">
        <v>-0.0206158858371206</v>
      </c>
    </row>
    <row r="666" spans="1:3">
      <c r="A666" s="2">
        <v>44863</v>
      </c>
      <c r="B666">
        <v>3375.896384544845</v>
      </c>
      <c r="C666">
        <v>0.03449255744169166</v>
      </c>
    </row>
    <row r="667" spans="1:3">
      <c r="A667" s="2">
        <v>44864</v>
      </c>
      <c r="B667">
        <v>3442.601694487875</v>
      </c>
      <c r="C667">
        <v>0.01975928830292695</v>
      </c>
    </row>
    <row r="668" spans="1:3">
      <c r="A668" s="2">
        <v>44865</v>
      </c>
      <c r="B668">
        <v>3431.017848503962</v>
      </c>
      <c r="C668">
        <v>-0.003364852228609494</v>
      </c>
    </row>
    <row r="669" spans="1:3">
      <c r="A669" s="2">
        <v>44866</v>
      </c>
      <c r="B669">
        <v>3465.117740418868</v>
      </c>
      <c r="C669">
        <v>0.009938710149751895</v>
      </c>
    </row>
    <row r="670" spans="1:3">
      <c r="A670" s="2">
        <v>44867</v>
      </c>
      <c r="B670">
        <v>3423.107455230319</v>
      </c>
      <c r="C670">
        <v>-0.01212376846492691</v>
      </c>
    </row>
    <row r="671" spans="1:3">
      <c r="A671" s="2">
        <v>44868</v>
      </c>
      <c r="B671">
        <v>3329.69418047209</v>
      </c>
      <c r="C671">
        <v>-0.0272890278730511</v>
      </c>
    </row>
    <row r="672" spans="1:3">
      <c r="A672" s="2">
        <v>44869</v>
      </c>
      <c r="B672">
        <v>3400.294335937502</v>
      </c>
      <c r="C672">
        <v>0.02120319514010216</v>
      </c>
    </row>
    <row r="673" spans="1:3">
      <c r="A673" s="2">
        <v>44870</v>
      </c>
      <c r="B673">
        <v>3733.189983343884</v>
      </c>
      <c r="C673">
        <v>0.09790200921374015</v>
      </c>
    </row>
    <row r="674" spans="1:3">
      <c r="A674" s="2">
        <v>44871</v>
      </c>
      <c r="B674">
        <v>3756.766708902506</v>
      </c>
      <c r="C674">
        <v>0.006315436841899835</v>
      </c>
    </row>
    <row r="675" spans="1:3">
      <c r="A675" s="2">
        <v>44872</v>
      </c>
      <c r="B675">
        <v>3584.048948045315</v>
      </c>
      <c r="C675">
        <v>-0.04597510951316108</v>
      </c>
    </row>
    <row r="676" spans="1:3">
      <c r="A676" s="2">
        <v>44873</v>
      </c>
      <c r="B676">
        <v>3603.864614221865</v>
      </c>
      <c r="C676">
        <v>0.005528849204851749</v>
      </c>
    </row>
    <row r="677" spans="1:3">
      <c r="A677" s="2">
        <v>44874</v>
      </c>
      <c r="B677">
        <v>3207.635204391809</v>
      </c>
      <c r="C677">
        <v>-0.10994569781185</v>
      </c>
    </row>
    <row r="678" spans="1:3">
      <c r="A678" s="2">
        <v>44875</v>
      </c>
      <c r="B678">
        <v>2581.664845307952</v>
      </c>
      <c r="C678">
        <v>-0.1951501087863091</v>
      </c>
    </row>
    <row r="679" spans="1:3">
      <c r="A679" s="2">
        <v>44876</v>
      </c>
      <c r="B679">
        <v>3039.266306296618</v>
      </c>
      <c r="C679">
        <v>0.1772505295644142</v>
      </c>
    </row>
    <row r="680" spans="1:3">
      <c r="A680" s="2">
        <v>44877</v>
      </c>
      <c r="B680">
        <v>2911.197483590991</v>
      </c>
      <c r="C680">
        <v>-0.042138072086773</v>
      </c>
    </row>
    <row r="681" spans="1:3">
      <c r="A681" s="2">
        <v>44878</v>
      </c>
      <c r="B681">
        <v>2765.055580337149</v>
      </c>
      <c r="C681">
        <v>-0.050199927719632</v>
      </c>
    </row>
    <row r="682" spans="1:3">
      <c r="A682" s="2">
        <v>44879</v>
      </c>
      <c r="B682">
        <v>2706.031658732954</v>
      </c>
      <c r="C682">
        <v>-0.0213463779983033</v>
      </c>
    </row>
    <row r="683" spans="1:3">
      <c r="A683" s="2">
        <v>44880</v>
      </c>
      <c r="B683">
        <v>2765.492518935146</v>
      </c>
      <c r="C683">
        <v>0.02197345327069544</v>
      </c>
    </row>
    <row r="684" spans="1:3">
      <c r="A684" s="2">
        <v>44881</v>
      </c>
      <c r="B684">
        <v>2802.862394409638</v>
      </c>
      <c r="C684">
        <v>0.01351291866407989</v>
      </c>
    </row>
    <row r="685" spans="1:3">
      <c r="A685" s="2">
        <v>44882</v>
      </c>
      <c r="B685">
        <v>2729.165806205156</v>
      </c>
      <c r="C685">
        <v>-0.02629333082903773</v>
      </c>
    </row>
    <row r="686" spans="1:3">
      <c r="A686" s="2">
        <v>44883</v>
      </c>
      <c r="B686">
        <v>2687.604093256521</v>
      </c>
      <c r="C686">
        <v>-0.01522872404972198</v>
      </c>
    </row>
    <row r="687" spans="1:3">
      <c r="A687" s="2">
        <v>44884</v>
      </c>
      <c r="B687">
        <v>2700.086222038178</v>
      </c>
      <c r="C687">
        <v>0.00464433314898427</v>
      </c>
    </row>
    <row r="688" spans="1:3">
      <c r="A688" s="2">
        <v>44885</v>
      </c>
      <c r="B688">
        <v>2694.899382547887</v>
      </c>
      <c r="C688">
        <v>-0.001920990317996196</v>
      </c>
    </row>
    <row r="689" spans="1:3">
      <c r="A689" s="2">
        <v>44886</v>
      </c>
      <c r="B689">
        <v>2569.94431225632</v>
      </c>
      <c r="C689">
        <v>-0.04636724884824051</v>
      </c>
    </row>
    <row r="690" spans="1:3">
      <c r="A690" s="2">
        <v>44887</v>
      </c>
      <c r="B690">
        <v>2506.698475756302</v>
      </c>
      <c r="C690">
        <v>-0.02460980815747327</v>
      </c>
    </row>
    <row r="691" spans="1:3">
      <c r="A691" s="2">
        <v>44888</v>
      </c>
      <c r="B691">
        <v>2604.519289459221</v>
      </c>
      <c r="C691">
        <v>0.03902376558209886</v>
      </c>
    </row>
    <row r="692" spans="1:3">
      <c r="A692" s="2">
        <v>44889</v>
      </c>
      <c r="B692">
        <v>2738.349878626266</v>
      </c>
      <c r="C692">
        <v>0.05138398848058934</v>
      </c>
    </row>
    <row r="693" spans="1:3">
      <c r="A693" s="2">
        <v>44890</v>
      </c>
      <c r="B693">
        <v>2746.547239030468</v>
      </c>
      <c r="C693">
        <v>0.002993540185709964</v>
      </c>
    </row>
    <row r="694" spans="1:3">
      <c r="A694" s="2">
        <v>44891</v>
      </c>
      <c r="B694">
        <v>2731.075273997688</v>
      </c>
      <c r="C694">
        <v>-0.005633241916582321</v>
      </c>
    </row>
    <row r="695" spans="1:3">
      <c r="A695" s="2">
        <v>44892</v>
      </c>
      <c r="B695">
        <v>2769.341685464989</v>
      </c>
      <c r="C695">
        <v>0.01401148178947409</v>
      </c>
    </row>
    <row r="696" spans="1:3">
      <c r="A696" s="2">
        <v>44893</v>
      </c>
      <c r="B696">
        <v>2755.456022518072</v>
      </c>
      <c r="C696">
        <v>-0.005014066346452295</v>
      </c>
    </row>
    <row r="697" spans="1:3">
      <c r="A697" s="2">
        <v>44894</v>
      </c>
      <c r="B697">
        <v>2691.063915605871</v>
      </c>
      <c r="C697">
        <v>-0.0233689474213985</v>
      </c>
    </row>
    <row r="698" spans="1:3">
      <c r="A698" s="2">
        <v>44895</v>
      </c>
      <c r="B698">
        <v>2737.215357896041</v>
      </c>
      <c r="C698">
        <v>0.01714988708463272</v>
      </c>
    </row>
    <row r="699" spans="1:3">
      <c r="A699" s="2">
        <v>44896</v>
      </c>
      <c r="B699">
        <v>2862.760455953899</v>
      </c>
      <c r="C699">
        <v>0.04586599212798403</v>
      </c>
    </row>
    <row r="700" spans="1:3">
      <c r="A700" s="2">
        <v>44897</v>
      </c>
      <c r="B700">
        <v>2811.100473503534</v>
      </c>
      <c r="C700">
        <v>-0.01804551349831729</v>
      </c>
    </row>
    <row r="701" spans="1:3">
      <c r="A701" s="2">
        <v>44898</v>
      </c>
      <c r="B701">
        <v>2881.69123847131</v>
      </c>
      <c r="C701">
        <v>0.02511143434151197</v>
      </c>
    </row>
    <row r="702" spans="1:3">
      <c r="A702" s="2">
        <v>44899</v>
      </c>
      <c r="B702">
        <v>2821.372852509262</v>
      </c>
      <c r="C702">
        <v>-0.02093159223888497</v>
      </c>
    </row>
    <row r="703" spans="1:3">
      <c r="A703" s="2">
        <v>44900</v>
      </c>
      <c r="B703">
        <v>2870.61641818849</v>
      </c>
      <c r="C703">
        <v>0.01745376036897528</v>
      </c>
    </row>
    <row r="704" spans="1:3">
      <c r="A704" s="2">
        <v>44901</v>
      </c>
      <c r="B704">
        <v>2835.548364467813</v>
      </c>
      <c r="C704">
        <v>-0.01221621025312969</v>
      </c>
    </row>
    <row r="705" spans="1:3">
      <c r="A705" s="2">
        <v>44902</v>
      </c>
      <c r="B705">
        <v>2843.524791019766</v>
      </c>
      <c r="C705">
        <v>0.002813010228252644</v>
      </c>
    </row>
    <row r="706" spans="1:3">
      <c r="A706" s="2">
        <v>44903</v>
      </c>
      <c r="B706">
        <v>2769.9012340819</v>
      </c>
      <c r="C706">
        <v>-0.02589165291274376</v>
      </c>
    </row>
    <row r="707" spans="1:3">
      <c r="A707" s="2">
        <v>44904</v>
      </c>
      <c r="B707">
        <v>2831.599612763179</v>
      </c>
      <c r="C707">
        <v>0.02227457713008651</v>
      </c>
    </row>
    <row r="708" spans="1:3">
      <c r="A708" s="2">
        <v>44905</v>
      </c>
      <c r="B708">
        <v>2799.031773077661</v>
      </c>
      <c r="C708">
        <v>-0.01150156947992265</v>
      </c>
    </row>
    <row r="709" spans="1:3">
      <c r="A709" s="2">
        <v>44906</v>
      </c>
      <c r="B709">
        <v>2801.745680357199</v>
      </c>
      <c r="C709">
        <v>0.0009695878787945311</v>
      </c>
    </row>
    <row r="710" spans="1:3">
      <c r="A710" s="2">
        <v>44907</v>
      </c>
      <c r="B710">
        <v>2757.127854517373</v>
      </c>
      <c r="C710">
        <v>-0.01592500923714713</v>
      </c>
    </row>
    <row r="711" spans="1:3">
      <c r="A711" s="2">
        <v>44908</v>
      </c>
      <c r="B711">
        <v>2747.059823312667</v>
      </c>
      <c r="C711">
        <v>-0.00365163740528418</v>
      </c>
    </row>
    <row r="712" spans="1:3">
      <c r="A712" s="2">
        <v>44909</v>
      </c>
      <c r="B712">
        <v>2795.473694627633</v>
      </c>
      <c r="C712">
        <v>0.01762388678401061</v>
      </c>
    </row>
    <row r="713" spans="1:3">
      <c r="A713" s="2">
        <v>44910</v>
      </c>
      <c r="B713">
        <v>2769.704494125937</v>
      </c>
      <c r="C713">
        <v>-0.009218187440368175</v>
      </c>
    </row>
    <row r="714" spans="1:3">
      <c r="A714" s="2">
        <v>44911</v>
      </c>
      <c r="B714">
        <v>2692.726480502844</v>
      </c>
      <c r="C714">
        <v>-0.02779286158012539</v>
      </c>
    </row>
    <row r="715" spans="1:3">
      <c r="A715" s="2">
        <v>44912</v>
      </c>
      <c r="B715">
        <v>2432.397701774454</v>
      </c>
      <c r="C715">
        <v>-0.0966785080524688</v>
      </c>
    </row>
    <row r="716" spans="1:3">
      <c r="A716" s="2">
        <v>44913</v>
      </c>
      <c r="B716">
        <v>2491.672460392197</v>
      </c>
      <c r="C716">
        <v>0.024368859818648</v>
      </c>
    </row>
    <row r="717" spans="1:3">
      <c r="A717" s="2">
        <v>44914</v>
      </c>
      <c r="B717">
        <v>2513.345317963759</v>
      </c>
      <c r="C717">
        <v>0.00869811659280062</v>
      </c>
    </row>
    <row r="718" spans="1:3">
      <c r="A718" s="2">
        <v>44915</v>
      </c>
      <c r="B718">
        <v>2413.743251582886</v>
      </c>
      <c r="C718">
        <v>-0.03962928041323321</v>
      </c>
    </row>
    <row r="719" spans="1:3">
      <c r="A719" s="2">
        <v>44916</v>
      </c>
      <c r="B719">
        <v>2507.700654614256</v>
      </c>
      <c r="C719">
        <v>0.03892601376296079</v>
      </c>
    </row>
    <row r="720" spans="1:3">
      <c r="A720" s="2">
        <v>44917</v>
      </c>
      <c r="B720">
        <v>2467.48304027791</v>
      </c>
      <c r="C720">
        <v>-0.01603764558674259</v>
      </c>
    </row>
    <row r="721" spans="1:3">
      <c r="A721" s="2">
        <v>44918</v>
      </c>
      <c r="B721">
        <v>2471.05111413225</v>
      </c>
      <c r="C721">
        <v>0.001446037843461312</v>
      </c>
    </row>
    <row r="722" spans="1:3">
      <c r="A722" s="2">
        <v>44919</v>
      </c>
      <c r="B722">
        <v>2467.621378290266</v>
      </c>
      <c r="C722">
        <v>-0.001387966368793125</v>
      </c>
    </row>
    <row r="723" spans="1:3">
      <c r="A723" s="2">
        <v>44920</v>
      </c>
      <c r="B723">
        <v>2456.716146637097</v>
      </c>
      <c r="C723">
        <v>-0.004419329378936077</v>
      </c>
    </row>
    <row r="724" spans="1:3">
      <c r="A724" s="2">
        <v>44921</v>
      </c>
      <c r="B724">
        <v>2450.401961225612</v>
      </c>
      <c r="C724">
        <v>-0.002570172960408068</v>
      </c>
    </row>
    <row r="725" spans="1:3">
      <c r="A725" s="2">
        <v>44922</v>
      </c>
      <c r="B725">
        <v>2467.793750166843</v>
      </c>
      <c r="C725">
        <v>0.007097524902621055</v>
      </c>
    </row>
    <row r="726" spans="1:3">
      <c r="A726" s="2">
        <v>44923</v>
      </c>
      <c r="B726">
        <v>2455.166756108434</v>
      </c>
      <c r="C726">
        <v>-0.005116713687096097</v>
      </c>
    </row>
    <row r="727" spans="1:3">
      <c r="A727" s="2">
        <v>44924</v>
      </c>
      <c r="B727">
        <v>2363.321228886271</v>
      </c>
      <c r="C727">
        <v>-0.03740907903451007</v>
      </c>
    </row>
    <row r="728" spans="1:3">
      <c r="A728" s="2">
        <v>44925</v>
      </c>
      <c r="B728">
        <v>2368.549096347436</v>
      </c>
      <c r="C728">
        <v>0.002212085008701292</v>
      </c>
    </row>
    <row r="729" spans="1:3">
      <c r="A729" s="2">
        <v>44926</v>
      </c>
      <c r="B729">
        <v>2358.897256437969</v>
      </c>
      <c r="C729">
        <v>-0.004075000988728372</v>
      </c>
    </row>
    <row r="730" spans="1:3">
      <c r="A730" s="2">
        <v>44927</v>
      </c>
      <c r="B730">
        <v>2362.939060625542</v>
      </c>
      <c r="C730">
        <v>0.00171342951734843</v>
      </c>
    </row>
    <row r="731" spans="1:3">
      <c r="A731" s="2">
        <v>44928</v>
      </c>
      <c r="B731">
        <v>2373.38422312784</v>
      </c>
      <c r="C731">
        <v>0.004420411290476878</v>
      </c>
    </row>
    <row r="732" spans="1:3">
      <c r="A732" s="2">
        <v>44929</v>
      </c>
      <c r="B732">
        <v>2429.3751757429</v>
      </c>
      <c r="C732">
        <v>0.02359118766757051</v>
      </c>
    </row>
    <row r="733" spans="1:3">
      <c r="A733" s="2">
        <v>44930</v>
      </c>
      <c r="B733">
        <v>2459.262378870886</v>
      </c>
      <c r="C733">
        <v>0.0123024238604259</v>
      </c>
    </row>
    <row r="734" spans="1:3">
      <c r="A734" s="2">
        <v>44931</v>
      </c>
      <c r="B734">
        <v>2549.697596597069</v>
      </c>
      <c r="C734">
        <v>0.03677330995796591</v>
      </c>
    </row>
    <row r="735" spans="1:3">
      <c r="A735" s="2">
        <v>44932</v>
      </c>
      <c r="B735">
        <v>2519.189164934815</v>
      </c>
      <c r="C735">
        <v>-0.01196550983260602</v>
      </c>
    </row>
    <row r="736" spans="1:3">
      <c r="A736" s="2">
        <v>44933</v>
      </c>
      <c r="B736">
        <v>2557.947047025933</v>
      </c>
      <c r="C736">
        <v>0.01538506223772251</v>
      </c>
    </row>
    <row r="737" spans="1:3">
      <c r="A737" s="2">
        <v>44934</v>
      </c>
      <c r="B737">
        <v>2550.175373478057</v>
      </c>
      <c r="C737">
        <v>-0.003038246455067228</v>
      </c>
    </row>
    <row r="738" spans="1:3">
      <c r="A738" s="2">
        <v>44935</v>
      </c>
      <c r="B738">
        <v>2639.301065663079</v>
      </c>
      <c r="C738">
        <v>0.03494884826821454</v>
      </c>
    </row>
    <row r="739" spans="1:3">
      <c r="A739" s="2">
        <v>44936</v>
      </c>
      <c r="B739">
        <v>2721.573517894508</v>
      </c>
      <c r="C739">
        <v>0.03117206039954357</v>
      </c>
    </row>
    <row r="740" spans="1:3">
      <c r="A740" s="2">
        <v>44937</v>
      </c>
      <c r="B740">
        <v>2759.541471750715</v>
      </c>
      <c r="C740">
        <v>0.01395073607476149</v>
      </c>
    </row>
    <row r="741" spans="1:3">
      <c r="A741" s="2">
        <v>44938</v>
      </c>
      <c r="B741">
        <v>2873.82931271248</v>
      </c>
      <c r="C741">
        <v>0.04141551853151104</v>
      </c>
    </row>
    <row r="742" spans="1:3">
      <c r="A742" s="2">
        <v>44939</v>
      </c>
      <c r="B742">
        <v>2939.130911017705</v>
      </c>
      <c r="C742">
        <v>0.02272285205539593</v>
      </c>
    </row>
    <row r="743" spans="1:3">
      <c r="A743" s="2">
        <v>44940</v>
      </c>
      <c r="B743">
        <v>3050.775510817688</v>
      </c>
      <c r="C743">
        <v>0.03798558253443862</v>
      </c>
    </row>
    <row r="744" spans="1:3">
      <c r="A744" s="2">
        <v>44941</v>
      </c>
      <c r="B744">
        <v>3300.166642935219</v>
      </c>
      <c r="C744">
        <v>0.08174679888219227</v>
      </c>
    </row>
    <row r="745" spans="1:3">
      <c r="A745" s="2">
        <v>44942</v>
      </c>
      <c r="B745">
        <v>3259.318970181635</v>
      </c>
      <c r="C745">
        <v>-0.01237745761748976</v>
      </c>
    </row>
    <row r="746" spans="1:3">
      <c r="A746" s="2">
        <v>44943</v>
      </c>
      <c r="B746">
        <v>3273.611935230121</v>
      </c>
      <c r="C746">
        <v>0.004385261209242541</v>
      </c>
    </row>
    <row r="747" spans="1:3">
      <c r="A747" s="2">
        <v>44944</v>
      </c>
      <c r="B747">
        <v>3289.613313276432</v>
      </c>
      <c r="C747">
        <v>0.004887988669062038</v>
      </c>
    </row>
    <row r="748" spans="1:3">
      <c r="A748" s="2">
        <v>44945</v>
      </c>
      <c r="B748">
        <v>3118.970546859044</v>
      </c>
      <c r="C748">
        <v>-0.05187319911695909</v>
      </c>
    </row>
    <row r="749" spans="1:3">
      <c r="A749" s="2">
        <v>44946</v>
      </c>
      <c r="B749">
        <v>3179.744109826756</v>
      </c>
      <c r="C749">
        <v>0.01948513525686058</v>
      </c>
    </row>
    <row r="750" spans="1:3">
      <c r="A750" s="2">
        <v>44947</v>
      </c>
      <c r="B750">
        <v>3431.015598423921</v>
      </c>
      <c r="C750">
        <v>0.07902255021736782</v>
      </c>
    </row>
    <row r="751" spans="1:3">
      <c r="A751" s="2">
        <v>44948</v>
      </c>
      <c r="B751">
        <v>3392.520595662444</v>
      </c>
      <c r="C751">
        <v>-0.01121971079908834</v>
      </c>
    </row>
    <row r="752" spans="1:3">
      <c r="A752" s="2">
        <v>44949</v>
      </c>
      <c r="B752">
        <v>3416.029583304009</v>
      </c>
      <c r="C752">
        <v>0.006929652150564181</v>
      </c>
    </row>
    <row r="753" spans="1:3">
      <c r="A753" s="2">
        <v>44950</v>
      </c>
      <c r="B753">
        <v>3463.089242107582</v>
      </c>
      <c r="C753">
        <v>0.01377612741809342</v>
      </c>
    </row>
    <row r="754" spans="1:3">
      <c r="A754" s="2">
        <v>44951</v>
      </c>
      <c r="B754">
        <v>3309.625577282454</v>
      </c>
      <c r="C754">
        <v>-0.04431409475654513</v>
      </c>
    </row>
    <row r="755" spans="1:3">
      <c r="A755" s="2">
        <v>44952</v>
      </c>
      <c r="B755">
        <v>3446.834822115305</v>
      </c>
      <c r="C755">
        <v>0.0414576336896435</v>
      </c>
    </row>
    <row r="756" spans="1:3">
      <c r="A756" s="2">
        <v>44953</v>
      </c>
      <c r="B756">
        <v>3500.625348318081</v>
      </c>
      <c r="C756">
        <v>0.0156057742766349</v>
      </c>
    </row>
    <row r="757" spans="1:3">
      <c r="A757" s="2">
        <v>44954</v>
      </c>
      <c r="B757">
        <v>3600.345204808955</v>
      </c>
      <c r="C757">
        <v>0.02848629789497048</v>
      </c>
    </row>
    <row r="758" spans="1:3">
      <c r="A758" s="2">
        <v>44955</v>
      </c>
      <c r="B758">
        <v>3530.479312198705</v>
      </c>
      <c r="C758">
        <v>-0.01940533161012736</v>
      </c>
    </row>
    <row r="759" spans="1:3">
      <c r="A759" s="2">
        <v>44956</v>
      </c>
      <c r="B759">
        <v>3673.412945271337</v>
      </c>
      <c r="C759">
        <v>0.04048561694690012</v>
      </c>
    </row>
    <row r="760" spans="1:3">
      <c r="A760" s="2">
        <v>44957</v>
      </c>
      <c r="B760">
        <v>3455.654460826124</v>
      </c>
      <c r="C760">
        <v>-0.05927960936859167</v>
      </c>
    </row>
    <row r="761" spans="1:3">
      <c r="A761" s="2">
        <v>44958</v>
      </c>
      <c r="B761">
        <v>3513.366693871618</v>
      </c>
      <c r="C761">
        <v>0.01670081129341194</v>
      </c>
    </row>
    <row r="762" spans="1:3">
      <c r="A762" s="2">
        <v>44959</v>
      </c>
      <c r="B762">
        <v>3638.629430261222</v>
      </c>
      <c r="C762">
        <v>0.0356531917400198</v>
      </c>
    </row>
    <row r="763" spans="1:3">
      <c r="A763" s="2">
        <v>44960</v>
      </c>
      <c r="B763">
        <v>3664.255404487305</v>
      </c>
      <c r="C763">
        <v>0.007042754618802327</v>
      </c>
    </row>
    <row r="764" spans="1:3">
      <c r="A764" s="2">
        <v>44961</v>
      </c>
      <c r="B764">
        <v>3750.605101558105</v>
      </c>
      <c r="C764">
        <v>0.02356541439907689</v>
      </c>
    </row>
    <row r="765" spans="1:3">
      <c r="A765" s="2">
        <v>44962</v>
      </c>
      <c r="B765">
        <v>3753.673855282184</v>
      </c>
      <c r="C765">
        <v>0.0008182023009577488</v>
      </c>
    </row>
    <row r="766" spans="1:3">
      <c r="A766" s="2">
        <v>44963</v>
      </c>
      <c r="B766">
        <v>3639.63409018404</v>
      </c>
      <c r="C766">
        <v>-0.03038084007689335</v>
      </c>
    </row>
    <row r="767" spans="1:3">
      <c r="A767" s="2">
        <v>44964</v>
      </c>
      <c r="B767">
        <v>3574.756037642466</v>
      </c>
      <c r="C767">
        <v>-0.01782543270394898</v>
      </c>
    </row>
    <row r="768" spans="1:3">
      <c r="A768" s="2">
        <v>44965</v>
      </c>
      <c r="B768">
        <v>3740.799498630983</v>
      </c>
      <c r="C768">
        <v>0.04644889308251132</v>
      </c>
    </row>
    <row r="769" spans="1:3">
      <c r="A769" s="2">
        <v>44966</v>
      </c>
      <c r="B769">
        <v>3697.60247258313</v>
      </c>
      <c r="C769">
        <v>-0.01154753845098144</v>
      </c>
    </row>
    <row r="770" spans="1:3">
      <c r="A770" s="2">
        <v>44967</v>
      </c>
      <c r="B770">
        <v>3414.494265878513</v>
      </c>
      <c r="C770">
        <v>-0.07656534438296148</v>
      </c>
    </row>
    <row r="771" spans="1:3">
      <c r="A771" s="2">
        <v>44968</v>
      </c>
      <c r="B771">
        <v>3395.369511147625</v>
      </c>
      <c r="C771">
        <v>-0.005601050475323333</v>
      </c>
    </row>
    <row r="772" spans="1:3">
      <c r="A772" s="2">
        <v>44969</v>
      </c>
      <c r="B772">
        <v>3455.470995286385</v>
      </c>
      <c r="C772">
        <v>0.01770101426116844</v>
      </c>
    </row>
    <row r="773" spans="1:3">
      <c r="A773" s="2">
        <v>44970</v>
      </c>
      <c r="B773">
        <v>3420.366012784384</v>
      </c>
      <c r="C773">
        <v>-0.01015924675677737</v>
      </c>
    </row>
    <row r="774" spans="1:3">
      <c r="A774" s="2">
        <v>44971</v>
      </c>
      <c r="B774">
        <v>3352.802298042213</v>
      </c>
      <c r="C774">
        <v>-0.01975335811712442</v>
      </c>
    </row>
    <row r="775" spans="1:3">
      <c r="A775" s="2">
        <v>44972</v>
      </c>
      <c r="B775">
        <v>3457.146103309546</v>
      </c>
      <c r="C775">
        <v>0.03112137131624526</v>
      </c>
    </row>
    <row r="776" spans="1:3">
      <c r="A776" s="2">
        <v>44973</v>
      </c>
      <c r="B776">
        <v>3707.236935340044</v>
      </c>
      <c r="C776">
        <v>0.0723402553889998</v>
      </c>
    </row>
    <row r="777" spans="1:3">
      <c r="A777" s="2">
        <v>44974</v>
      </c>
      <c r="B777">
        <v>3568.296849797457</v>
      </c>
      <c r="C777">
        <v>-0.03747807004675363</v>
      </c>
    </row>
    <row r="778" spans="1:3">
      <c r="A778" s="2">
        <v>44975</v>
      </c>
      <c r="B778">
        <v>3764.244498233827</v>
      </c>
      <c r="C778">
        <v>0.05491349421993652</v>
      </c>
    </row>
    <row r="779" spans="1:3">
      <c r="A779" s="2">
        <v>44976</v>
      </c>
      <c r="B779">
        <v>3803.241344552847</v>
      </c>
      <c r="C779">
        <v>0.01035980695125316</v>
      </c>
    </row>
    <row r="780" spans="1:3">
      <c r="A780" s="2">
        <v>44977</v>
      </c>
      <c r="B780">
        <v>3819.567310930492</v>
      </c>
      <c r="C780">
        <v>0.004292645377613979</v>
      </c>
    </row>
    <row r="781" spans="1:3">
      <c r="A781" s="2">
        <v>44978</v>
      </c>
      <c r="B781">
        <v>3875.506162457146</v>
      </c>
      <c r="C781">
        <v>0.01464533727853778</v>
      </c>
    </row>
    <row r="782" spans="1:3">
      <c r="A782" s="2">
        <v>44979</v>
      </c>
      <c r="B782">
        <v>3758.228988659333</v>
      </c>
      <c r="C782">
        <v>-0.03026112432329531</v>
      </c>
    </row>
    <row r="783" spans="1:3">
      <c r="A783" s="2">
        <v>44980</v>
      </c>
      <c r="B783">
        <v>3726.651067172606</v>
      </c>
      <c r="C783">
        <v>-0.008402340991465973</v>
      </c>
    </row>
    <row r="784" spans="1:3">
      <c r="A784" s="2">
        <v>44981</v>
      </c>
      <c r="B784">
        <v>3694.981424512787</v>
      </c>
      <c r="C784">
        <v>-0.008498150776387492</v>
      </c>
    </row>
    <row r="785" spans="1:3">
      <c r="A785" s="2">
        <v>44982</v>
      </c>
      <c r="B785">
        <v>3533.117741977529</v>
      </c>
      <c r="C785">
        <v>-0.04380635893361806</v>
      </c>
    </row>
    <row r="786" spans="1:3">
      <c r="A786" s="2">
        <v>44983</v>
      </c>
      <c r="B786">
        <v>3499.362330715761</v>
      </c>
      <c r="C786">
        <v>-0.009554001232598197</v>
      </c>
    </row>
    <row r="787" spans="1:3">
      <c r="A787" s="2">
        <v>44984</v>
      </c>
      <c r="B787">
        <v>3576.798325847446</v>
      </c>
      <c r="C787">
        <v>0.02212860167465025</v>
      </c>
    </row>
    <row r="788" spans="1:3">
      <c r="A788" s="2">
        <v>44985</v>
      </c>
      <c r="B788">
        <v>3517.228395324025</v>
      </c>
      <c r="C788">
        <v>-0.01665453992553712</v>
      </c>
    </row>
    <row r="789" spans="1:3">
      <c r="A789" s="2">
        <v>44986</v>
      </c>
      <c r="B789">
        <v>3438.682272344001</v>
      </c>
      <c r="C789">
        <v>-0.02233182328575734</v>
      </c>
    </row>
    <row r="790" spans="1:3">
      <c r="A790" s="2">
        <v>44987</v>
      </c>
      <c r="B790">
        <v>3541.83234692395</v>
      </c>
      <c r="C790">
        <v>0.02999697744963092</v>
      </c>
    </row>
    <row r="791" spans="1:3">
      <c r="A791" s="2">
        <v>44988</v>
      </c>
      <c r="B791">
        <v>3472.796197948219</v>
      </c>
      <c r="C791">
        <v>-0.01949164788550417</v>
      </c>
    </row>
    <row r="792" spans="1:3">
      <c r="A792" s="2">
        <v>44989</v>
      </c>
      <c r="B792">
        <v>3329.335655078004</v>
      </c>
      <c r="C792">
        <v>-0.04130980762849656</v>
      </c>
    </row>
    <row r="793" spans="1:3">
      <c r="A793" s="2">
        <v>44990</v>
      </c>
      <c r="B793">
        <v>3284.387957373783</v>
      </c>
      <c r="C793">
        <v>-0.01350050050846208</v>
      </c>
    </row>
    <row r="794" spans="1:3">
      <c r="A794" s="2">
        <v>44991</v>
      </c>
      <c r="B794">
        <v>3301.283856794449</v>
      </c>
      <c r="C794">
        <v>0.005144306835839219</v>
      </c>
    </row>
    <row r="795" spans="1:3">
      <c r="A795" s="2">
        <v>44992</v>
      </c>
      <c r="B795">
        <v>3299.021615646525</v>
      </c>
      <c r="C795">
        <v>-0.0006852610214864718</v>
      </c>
    </row>
    <row r="796" spans="1:3">
      <c r="A796" s="2">
        <v>44993</v>
      </c>
      <c r="B796">
        <v>3280.799229153252</v>
      </c>
      <c r="C796">
        <v>-0.005523572930485887</v>
      </c>
    </row>
    <row r="797" spans="1:3">
      <c r="A797" s="2">
        <v>44994</v>
      </c>
      <c r="B797">
        <v>3159.299953610594</v>
      </c>
      <c r="C797">
        <v>-0.03703343821316851</v>
      </c>
    </row>
    <row r="798" spans="1:3">
      <c r="A798" s="2">
        <v>44995</v>
      </c>
      <c r="B798">
        <v>3003.942766610813</v>
      </c>
      <c r="C798">
        <v>-0.0491745605928402</v>
      </c>
    </row>
    <row r="799" spans="1:3">
      <c r="A799" s="2">
        <v>44996</v>
      </c>
      <c r="B799">
        <v>3048.730258358602</v>
      </c>
      <c r="C799">
        <v>0.01490956893240725</v>
      </c>
    </row>
    <row r="800" spans="1:3">
      <c r="A800" s="2">
        <v>44997</v>
      </c>
      <c r="B800">
        <v>3021.87071442041</v>
      </c>
      <c r="C800">
        <v>-0.008810075559998465</v>
      </c>
    </row>
    <row r="801" spans="1:3">
      <c r="A801" s="2">
        <v>44998</v>
      </c>
      <c r="B801">
        <v>3248.7063780242</v>
      </c>
      <c r="C801">
        <v>0.07506464870297958</v>
      </c>
    </row>
    <row r="802" spans="1:3">
      <c r="A802" s="2">
        <v>44999</v>
      </c>
      <c r="B802">
        <v>3392.303911126783</v>
      </c>
      <c r="C802">
        <v>0.04420145017535138</v>
      </c>
    </row>
    <row r="803" spans="1:3">
      <c r="A803" s="2">
        <v>45000</v>
      </c>
      <c r="B803">
        <v>3463.695421036182</v>
      </c>
      <c r="C803">
        <v>0.02104513975744782</v>
      </c>
    </row>
    <row r="804" spans="1:3">
      <c r="A804" s="2">
        <v>45001</v>
      </c>
      <c r="B804">
        <v>3297.032233798469</v>
      </c>
      <c r="C804">
        <v>-0.04811716013639999</v>
      </c>
    </row>
    <row r="805" spans="1:3">
      <c r="A805" s="2">
        <v>45002</v>
      </c>
      <c r="B805">
        <v>3382.689050297593</v>
      </c>
      <c r="C805">
        <v>0.02597997545217812</v>
      </c>
    </row>
    <row r="806" spans="1:3">
      <c r="A806" s="2">
        <v>45003</v>
      </c>
      <c r="B806">
        <v>3625.381684023885</v>
      </c>
      <c r="C806">
        <v>0.07174547530608555</v>
      </c>
    </row>
    <row r="807" spans="1:3">
      <c r="A807" s="2">
        <v>45004</v>
      </c>
      <c r="B807">
        <v>3533.655491141102</v>
      </c>
      <c r="C807">
        <v>-0.0253011133384925</v>
      </c>
    </row>
    <row r="808" spans="1:3">
      <c r="A808" s="2">
        <v>45005</v>
      </c>
      <c r="B808">
        <v>3627.790543324738</v>
      </c>
      <c r="C808">
        <v>0.02663956699220771</v>
      </c>
    </row>
    <row r="809" spans="1:3">
      <c r="A809" s="2">
        <v>45006</v>
      </c>
      <c r="B809">
        <v>3512.676406593891</v>
      </c>
      <c r="C809">
        <v>-0.03173119708982675</v>
      </c>
    </row>
    <row r="810" spans="1:3">
      <c r="A810" s="2">
        <v>45007</v>
      </c>
      <c r="B810">
        <v>3636.978688903055</v>
      </c>
      <c r="C810">
        <v>0.03538677291077175</v>
      </c>
    </row>
    <row r="811" spans="1:3">
      <c r="A811" s="2">
        <v>45008</v>
      </c>
      <c r="B811">
        <v>3497.365791644342</v>
      </c>
      <c r="C811">
        <v>-0.03838705398101216</v>
      </c>
    </row>
    <row r="812" spans="1:3">
      <c r="A812" s="2">
        <v>45009</v>
      </c>
      <c r="B812">
        <v>3621.707441049315</v>
      </c>
      <c r="C812">
        <v>0.0355529437904496</v>
      </c>
    </row>
    <row r="813" spans="1:3">
      <c r="A813" s="2">
        <v>45010</v>
      </c>
      <c r="B813">
        <v>3479.297890728131</v>
      </c>
      <c r="C813">
        <v>-0.03932110824498936</v>
      </c>
    </row>
    <row r="814" spans="1:3">
      <c r="A814" s="2">
        <v>45011</v>
      </c>
      <c r="B814">
        <v>3438.978719714775</v>
      </c>
      <c r="C814">
        <v>-0.01158830668704791</v>
      </c>
    </row>
    <row r="815" spans="1:3">
      <c r="A815" s="2">
        <v>45012</v>
      </c>
      <c r="B815">
        <v>3513.059701520162</v>
      </c>
      <c r="C815">
        <v>0.02154156447107392</v>
      </c>
    </row>
    <row r="816" spans="1:3">
      <c r="A816" s="2">
        <v>45013</v>
      </c>
      <c r="B816">
        <v>3367.087122352018</v>
      </c>
      <c r="C816">
        <v>-0.04155140862108853</v>
      </c>
    </row>
    <row r="817" spans="1:3">
      <c r="A817" s="2">
        <v>45014</v>
      </c>
      <c r="B817">
        <v>3447.699176434137</v>
      </c>
      <c r="C817">
        <v>0.02394118451731919</v>
      </c>
    </row>
    <row r="818" spans="1:3">
      <c r="A818" s="2">
        <v>45015</v>
      </c>
      <c r="B818">
        <v>3544.190581770156</v>
      </c>
      <c r="C818">
        <v>0.02798718809215184</v>
      </c>
    </row>
    <row r="819" spans="1:3">
      <c r="A819" s="2">
        <v>45016</v>
      </c>
      <c r="B819">
        <v>3506.716774331251</v>
      </c>
      <c r="C819">
        <v>-0.01057330484191643</v>
      </c>
    </row>
    <row r="820" spans="1:3">
      <c r="A820" s="2">
        <v>45017</v>
      </c>
      <c r="B820">
        <v>3608.461263980207</v>
      </c>
      <c r="C820">
        <v>0.02901417371192139</v>
      </c>
    </row>
    <row r="821" spans="1:3">
      <c r="A821" s="2">
        <v>45018</v>
      </c>
      <c r="B821">
        <v>3601.594129896558</v>
      </c>
      <c r="C821">
        <v>-0.001903064375997743</v>
      </c>
    </row>
    <row r="822" spans="1:3">
      <c r="A822" s="2">
        <v>45019</v>
      </c>
      <c r="B822">
        <v>3537.881222705099</v>
      </c>
      <c r="C822">
        <v>-0.01769019631128987</v>
      </c>
    </row>
    <row r="823" spans="1:3">
      <c r="A823" s="2">
        <v>45020</v>
      </c>
      <c r="B823">
        <v>3537.891156151218</v>
      </c>
      <c r="C823">
        <v>2.807738726406939E-06</v>
      </c>
    </row>
    <row r="824" spans="1:3">
      <c r="A824" s="2">
        <v>45021</v>
      </c>
      <c r="B824">
        <v>3601.760223069365</v>
      </c>
      <c r="C824">
        <v>0.01805286372564052</v>
      </c>
    </row>
    <row r="825" spans="1:3">
      <c r="A825" s="2">
        <v>45022</v>
      </c>
      <c r="B825">
        <v>3635.8209950156</v>
      </c>
      <c r="C825">
        <v>0.009456701678272506</v>
      </c>
    </row>
    <row r="826" spans="1:3">
      <c r="A826" s="2">
        <v>45023</v>
      </c>
      <c r="B826">
        <v>3591.353690855239</v>
      </c>
      <c r="C826">
        <v>-0.01223033373241489</v>
      </c>
    </row>
    <row r="827" spans="1:3">
      <c r="A827" s="2">
        <v>45024</v>
      </c>
      <c r="B827">
        <v>3567.491307770009</v>
      </c>
      <c r="C827">
        <v>-0.006644397945540947</v>
      </c>
    </row>
    <row r="828" spans="1:3">
      <c r="A828" s="2">
        <v>45025</v>
      </c>
      <c r="B828">
        <v>3540.25260238498</v>
      </c>
      <c r="C828">
        <v>-0.007635254871035779</v>
      </c>
    </row>
    <row r="829" spans="1:3">
      <c r="A829" s="2">
        <v>45026</v>
      </c>
      <c r="B829">
        <v>3566.625598337263</v>
      </c>
      <c r="C829">
        <v>0.007449467287875322</v>
      </c>
    </row>
    <row r="830" spans="1:3">
      <c r="A830" s="2">
        <v>45027</v>
      </c>
      <c r="B830">
        <v>3649.635547703296</v>
      </c>
      <c r="C830">
        <v>0.02327408556836796</v>
      </c>
    </row>
    <row r="831" spans="1:3">
      <c r="A831" s="2">
        <v>45028</v>
      </c>
      <c r="B831">
        <v>3684.991448436496</v>
      </c>
      <c r="C831">
        <v>0.009687515443959738</v>
      </c>
    </row>
    <row r="832" spans="1:3">
      <c r="A832" s="2">
        <v>45029</v>
      </c>
      <c r="B832">
        <v>3684.648139205787</v>
      </c>
      <c r="C832">
        <v>-9.316418654237157E-05</v>
      </c>
    </row>
    <row r="833" spans="1:3">
      <c r="A833" s="2">
        <v>45030</v>
      </c>
      <c r="B833">
        <v>3793.03577940653</v>
      </c>
      <c r="C833">
        <v>0.02941600828786473</v>
      </c>
    </row>
    <row r="834" spans="1:3">
      <c r="A834" s="2">
        <v>45031</v>
      </c>
      <c r="B834">
        <v>3871.765380099261</v>
      </c>
      <c r="C834">
        <v>0.02075635593003811</v>
      </c>
    </row>
    <row r="835" spans="1:3">
      <c r="A835" s="2">
        <v>45032</v>
      </c>
      <c r="B835">
        <v>3897.185789556686</v>
      </c>
      <c r="C835">
        <v>0.006565586227947895</v>
      </c>
    </row>
    <row r="836" spans="1:3">
      <c r="A836" s="2">
        <v>45033</v>
      </c>
      <c r="B836">
        <v>3954.974586278835</v>
      </c>
      <c r="C836">
        <v>0.01482834020307844</v>
      </c>
    </row>
    <row r="837" spans="1:3">
      <c r="A837" s="2">
        <v>45034</v>
      </c>
      <c r="B837">
        <v>3875.287557726097</v>
      </c>
      <c r="C837">
        <v>-0.02014855641024837</v>
      </c>
    </row>
    <row r="838" spans="1:3">
      <c r="A838" s="2">
        <v>45035</v>
      </c>
      <c r="B838">
        <v>3962.95881756373</v>
      </c>
      <c r="C838">
        <v>0.02262316241870721</v>
      </c>
    </row>
    <row r="839" spans="1:3">
      <c r="A839" s="2">
        <v>45036</v>
      </c>
      <c r="B839">
        <v>3656.985630614266</v>
      </c>
      <c r="C839">
        <v>-0.07720826812365511</v>
      </c>
    </row>
    <row r="840" spans="1:3">
      <c r="A840" s="2">
        <v>45037</v>
      </c>
      <c r="B840">
        <v>3583.022185330251</v>
      </c>
      <c r="C840">
        <v>-0.02022524908625134</v>
      </c>
    </row>
    <row r="841" spans="1:3">
      <c r="A841" s="2">
        <v>45038</v>
      </c>
      <c r="B841">
        <v>3446.265589780811</v>
      </c>
      <c r="C841">
        <v>-0.03816794551520042</v>
      </c>
    </row>
    <row r="842" spans="1:3">
      <c r="A842" s="2">
        <v>45039</v>
      </c>
      <c r="B842">
        <v>3514.326765652183</v>
      </c>
      <c r="C842">
        <v>0.01974925440256081</v>
      </c>
    </row>
    <row r="843" spans="1:3">
      <c r="A843" s="2">
        <v>45040</v>
      </c>
      <c r="B843">
        <v>3471.471118155938</v>
      </c>
      <c r="C843">
        <v>-0.01219455399398317</v>
      </c>
    </row>
    <row r="844" spans="1:3">
      <c r="A844" s="2">
        <v>45041</v>
      </c>
      <c r="B844">
        <v>3427.394353800357</v>
      </c>
      <c r="C844">
        <v>-0.01269685469225346</v>
      </c>
    </row>
    <row r="845" spans="1:3">
      <c r="A845" s="2">
        <v>45042</v>
      </c>
      <c r="B845">
        <v>3495.120037415583</v>
      </c>
      <c r="C845">
        <v>0.0197601082992187</v>
      </c>
    </row>
    <row r="846" spans="1:3">
      <c r="A846" s="2">
        <v>45043</v>
      </c>
      <c r="B846">
        <v>3435.291592643218</v>
      </c>
      <c r="C846">
        <v>-0.0171177081564855</v>
      </c>
    </row>
    <row r="847" spans="1:3">
      <c r="A847" s="2">
        <v>45044</v>
      </c>
      <c r="B847">
        <v>3527.137413070481</v>
      </c>
      <c r="C847">
        <v>0.02673596052921789</v>
      </c>
    </row>
    <row r="848" spans="1:3">
      <c r="A848" s="2">
        <v>45045</v>
      </c>
      <c r="B848">
        <v>3515.687284401209</v>
      </c>
      <c r="C848">
        <v>-0.003246295034279645</v>
      </c>
    </row>
    <row r="849" spans="1:3">
      <c r="A849" s="2">
        <v>45046</v>
      </c>
      <c r="B849">
        <v>3520.306006185163</v>
      </c>
      <c r="C849">
        <v>0.001313746476954147</v>
      </c>
    </row>
    <row r="850" spans="1:3">
      <c r="A850" s="2">
        <v>45047</v>
      </c>
      <c r="B850">
        <v>3499.968125864917</v>
      </c>
      <c r="C850">
        <v>-0.005777304667410332</v>
      </c>
    </row>
    <row r="851" spans="1:3">
      <c r="A851" s="2">
        <v>45048</v>
      </c>
      <c r="B851">
        <v>3387.87598866392</v>
      </c>
      <c r="C851">
        <v>-0.03202661657762851</v>
      </c>
    </row>
    <row r="852" spans="1:3">
      <c r="A852" s="2">
        <v>45049</v>
      </c>
      <c r="B852">
        <v>3416.781346859592</v>
      </c>
      <c r="C852">
        <v>0.008532000076859836</v>
      </c>
    </row>
    <row r="853" spans="1:3">
      <c r="A853" s="2">
        <v>45050</v>
      </c>
      <c r="B853">
        <v>3467.802089563515</v>
      </c>
      <c r="C853">
        <v>0.01493239909858901</v>
      </c>
    </row>
    <row r="854" spans="1:3">
      <c r="A854" s="2">
        <v>45051</v>
      </c>
      <c r="B854">
        <v>3414.657671293643</v>
      </c>
      <c r="C854">
        <v>-0.01532510128816522</v>
      </c>
    </row>
    <row r="855" spans="1:3">
      <c r="A855" s="2">
        <v>45052</v>
      </c>
      <c r="B855">
        <v>3517.443789484586</v>
      </c>
      <c r="C855">
        <v>0.0301014415163916</v>
      </c>
    </row>
    <row r="856" spans="1:3">
      <c r="A856" s="2">
        <v>45053</v>
      </c>
      <c r="B856">
        <v>3380.696704494178</v>
      </c>
      <c r="C856">
        <v>-0.03887683589975599</v>
      </c>
    </row>
    <row r="857" spans="1:3">
      <c r="A857" s="2">
        <v>45054</v>
      </c>
      <c r="B857">
        <v>3365.167794677642</v>
      </c>
      <c r="C857">
        <v>-0.004593405198370148</v>
      </c>
    </row>
    <row r="858" spans="1:3">
      <c r="A858" s="2">
        <v>45055</v>
      </c>
      <c r="B858">
        <v>3195.16755044729</v>
      </c>
      <c r="C858">
        <v>-0.05051761296991653</v>
      </c>
    </row>
    <row r="859" spans="1:3">
      <c r="A859" s="2">
        <v>45056</v>
      </c>
      <c r="B859">
        <v>3179.603857148535</v>
      </c>
      <c r="C859">
        <v>-0.004871010065364612</v>
      </c>
    </row>
    <row r="860" spans="1:3">
      <c r="A860" s="2">
        <v>45057</v>
      </c>
      <c r="B860">
        <v>3216.547591298078</v>
      </c>
      <c r="C860">
        <v>0.01161897387515265</v>
      </c>
    </row>
    <row r="861" spans="1:3">
      <c r="A861" s="2">
        <v>45058</v>
      </c>
      <c r="B861">
        <v>3122.106462627009</v>
      </c>
      <c r="C861">
        <v>-0.02936102326810464</v>
      </c>
    </row>
    <row r="862" spans="1:3">
      <c r="A862" s="2">
        <v>45059</v>
      </c>
      <c r="B862">
        <v>3167.606189654065</v>
      </c>
      <c r="C862">
        <v>0.01457340663161455</v>
      </c>
    </row>
    <row r="863" spans="1:3">
      <c r="A863" s="2">
        <v>45060</v>
      </c>
      <c r="B863">
        <v>3150.994069100662</v>
      </c>
      <c r="C863">
        <v>-0.005244376844463994</v>
      </c>
    </row>
    <row r="864" spans="1:3">
      <c r="A864" s="2">
        <v>45061</v>
      </c>
      <c r="B864">
        <v>3165.284122373533</v>
      </c>
      <c r="C864">
        <v>0.004535093675041457</v>
      </c>
    </row>
    <row r="865" spans="1:3">
      <c r="A865" s="2">
        <v>45062</v>
      </c>
      <c r="B865">
        <v>3182.479734397471</v>
      </c>
      <c r="C865">
        <v>0.005432565090252695</v>
      </c>
    </row>
    <row r="866" spans="1:3">
      <c r="A866" s="2">
        <v>45063</v>
      </c>
      <c r="B866">
        <v>3166.486772475618</v>
      </c>
      <c r="C866">
        <v>-0.00502531461520217</v>
      </c>
    </row>
    <row r="867" spans="1:3">
      <c r="A867" s="2">
        <v>45064</v>
      </c>
      <c r="B867">
        <v>3226.701096035141</v>
      </c>
      <c r="C867">
        <v>0.01901612982657297</v>
      </c>
    </row>
    <row r="868" spans="1:3">
      <c r="A868" s="2">
        <v>45065</v>
      </c>
      <c r="B868">
        <v>3177.505910291137</v>
      </c>
      <c r="C868">
        <v>-0.01524627918106614</v>
      </c>
    </row>
    <row r="869" spans="1:3">
      <c r="A869" s="2">
        <v>45066</v>
      </c>
      <c r="B869">
        <v>3176.630229334825</v>
      </c>
      <c r="C869">
        <v>-0.000275587514558473</v>
      </c>
    </row>
    <row r="870" spans="1:3">
      <c r="A870" s="2">
        <v>45067</v>
      </c>
      <c r="B870">
        <v>3180.690273295698</v>
      </c>
      <c r="C870">
        <v>0.001278097753833585</v>
      </c>
    </row>
    <row r="871" spans="1:3">
      <c r="A871" s="2">
        <v>45068</v>
      </c>
      <c r="B871">
        <v>3125.353136402708</v>
      </c>
      <c r="C871">
        <v>-0.01739783887717294</v>
      </c>
    </row>
    <row r="872" spans="1:3">
      <c r="A872" s="2">
        <v>45069</v>
      </c>
      <c r="B872">
        <v>3149.937953962474</v>
      </c>
      <c r="C872">
        <v>0.00786625270386665</v>
      </c>
    </row>
    <row r="873" spans="1:3">
      <c r="A873" s="2">
        <v>45070</v>
      </c>
      <c r="B873">
        <v>3186.603235204185</v>
      </c>
      <c r="C873">
        <v>0.0116400010976685</v>
      </c>
    </row>
    <row r="874" spans="1:3">
      <c r="A874" s="2">
        <v>45071</v>
      </c>
      <c r="B874">
        <v>3095.013122435292</v>
      </c>
      <c r="C874">
        <v>-0.02874223930894371</v>
      </c>
    </row>
    <row r="875" spans="1:3">
      <c r="A875" s="2">
        <v>45072</v>
      </c>
      <c r="B875">
        <v>3081.811606969209</v>
      </c>
      <c r="C875">
        <v>-0.004265415022116414</v>
      </c>
    </row>
    <row r="876" spans="1:3">
      <c r="A876" s="2">
        <v>45073</v>
      </c>
      <c r="B876">
        <v>3115.968831732017</v>
      </c>
      <c r="C876">
        <v>0.01108348890813615</v>
      </c>
    </row>
    <row r="877" spans="1:3">
      <c r="A877" s="2">
        <v>45074</v>
      </c>
      <c r="B877">
        <v>3152.160803391561</v>
      </c>
      <c r="C877">
        <v>0.01161499797140997</v>
      </c>
    </row>
    <row r="878" spans="1:3">
      <c r="A878" s="2">
        <v>45075</v>
      </c>
      <c r="B878">
        <v>3266.743590370291</v>
      </c>
      <c r="C878">
        <v>0.0363505525655432</v>
      </c>
    </row>
    <row r="879" spans="1:3">
      <c r="A879" s="2">
        <v>45076</v>
      </c>
      <c r="B879">
        <v>3229.101151144751</v>
      </c>
      <c r="C879">
        <v>-0.01152292433862956</v>
      </c>
    </row>
    <row r="880" spans="1:3">
      <c r="A880" s="2">
        <v>45077</v>
      </c>
      <c r="B880">
        <v>3230.516908169417</v>
      </c>
      <c r="C880">
        <v>0.0004384368771364056</v>
      </c>
    </row>
    <row r="881" spans="1:3">
      <c r="A881" s="2">
        <v>45078</v>
      </c>
      <c r="B881">
        <v>3162.85640352171</v>
      </c>
      <c r="C881">
        <v>-0.0209441728896711</v>
      </c>
    </row>
    <row r="882" spans="1:3">
      <c r="A882" s="2">
        <v>45079</v>
      </c>
      <c r="B882">
        <v>3129.39272848686</v>
      </c>
      <c r="C882">
        <v>-0.01058020686541139</v>
      </c>
    </row>
    <row r="883" spans="1:3">
      <c r="A883" s="2">
        <v>45080</v>
      </c>
      <c r="B883">
        <v>3198.406299238964</v>
      </c>
      <c r="C883">
        <v>0.02205334284951666</v>
      </c>
    </row>
    <row r="884" spans="1:3">
      <c r="A884" s="2">
        <v>45081</v>
      </c>
      <c r="B884">
        <v>3190.489037383418</v>
      </c>
      <c r="C884">
        <v>-0.002475377145620961</v>
      </c>
    </row>
    <row r="885" spans="1:3">
      <c r="A885" s="2">
        <v>45082</v>
      </c>
      <c r="B885">
        <v>3199.685490016815</v>
      </c>
      <c r="C885">
        <v>0.002882458621747297</v>
      </c>
    </row>
    <row r="886" spans="1:3">
      <c r="A886" s="2">
        <v>45083</v>
      </c>
      <c r="B886">
        <v>2994.477245149195</v>
      </c>
      <c r="C886">
        <v>-0.06413387987909436</v>
      </c>
    </row>
    <row r="887" spans="1:3">
      <c r="A887" s="2">
        <v>45084</v>
      </c>
      <c r="B887">
        <v>3073.728777375575</v>
      </c>
      <c r="C887">
        <v>0.02646589896609197</v>
      </c>
    </row>
    <row r="888" spans="1:3">
      <c r="A888" s="2">
        <v>45085</v>
      </c>
      <c r="B888">
        <v>2903.799173171077</v>
      </c>
      <c r="C888">
        <v>-0.05528451483920083</v>
      </c>
    </row>
    <row r="889" spans="1:3">
      <c r="A889" s="2">
        <v>45086</v>
      </c>
      <c r="B889">
        <v>2935.589338306729</v>
      </c>
      <c r="C889">
        <v>0.01094778365851501</v>
      </c>
    </row>
    <row r="890" spans="1:3">
      <c r="A890" s="2">
        <v>45087</v>
      </c>
      <c r="B890">
        <v>2864.642256421077</v>
      </c>
      <c r="C890">
        <v>-0.02416791782142624</v>
      </c>
    </row>
    <row r="891" spans="1:3">
      <c r="A891" s="2">
        <v>45088</v>
      </c>
      <c r="B891">
        <v>2612.874413381795</v>
      </c>
      <c r="C891">
        <v>-0.08788805739178973</v>
      </c>
    </row>
    <row r="892" spans="1:3">
      <c r="A892" s="2">
        <v>45089</v>
      </c>
      <c r="B892">
        <v>2598.389709489169</v>
      </c>
      <c r="C892">
        <v>-0.005543589779303137</v>
      </c>
    </row>
    <row r="893" spans="1:3">
      <c r="A893" s="2">
        <v>45090</v>
      </c>
      <c r="B893">
        <v>2608.235641393112</v>
      </c>
      <c r="C893">
        <v>0.003789243725829783</v>
      </c>
    </row>
    <row r="894" spans="1:3">
      <c r="A894" s="2">
        <v>45091</v>
      </c>
      <c r="B894">
        <v>2638.18889121438</v>
      </c>
      <c r="C894">
        <v>0.01148410417598211</v>
      </c>
    </row>
    <row r="895" spans="1:3">
      <c r="A895" s="2">
        <v>45092</v>
      </c>
      <c r="B895">
        <v>2568.143558565949</v>
      </c>
      <c r="C895">
        <v>-0.02655053733327939</v>
      </c>
    </row>
    <row r="896" spans="1:3">
      <c r="A896" s="2">
        <v>45093</v>
      </c>
      <c r="B896">
        <v>2556.588559161497</v>
      </c>
      <c r="C896">
        <v>-0.004499358832924849</v>
      </c>
    </row>
    <row r="897" spans="1:3">
      <c r="A897" s="2">
        <v>45094</v>
      </c>
      <c r="B897">
        <v>2605.756046077686</v>
      </c>
      <c r="C897">
        <v>0.01923167759630262</v>
      </c>
    </row>
    <row r="898" spans="1:3">
      <c r="A898" s="2">
        <v>45095</v>
      </c>
      <c r="B898">
        <v>2638.247808418368</v>
      </c>
      <c r="C898">
        <v>0.01246922649938376</v>
      </c>
    </row>
    <row r="899" spans="1:3">
      <c r="A899" s="2">
        <v>45096</v>
      </c>
      <c r="B899">
        <v>2607.328114107046</v>
      </c>
      <c r="C899">
        <v>-0.01171978394624651</v>
      </c>
    </row>
    <row r="900" spans="1:3">
      <c r="A900" s="2">
        <v>45097</v>
      </c>
      <c r="B900">
        <v>2628.688354642722</v>
      </c>
      <c r="C900">
        <v>0.008192386842340582</v>
      </c>
    </row>
    <row r="901" spans="1:3">
      <c r="A901" s="2">
        <v>45098</v>
      </c>
      <c r="B901">
        <v>2713.469418903019</v>
      </c>
      <c r="C901">
        <v>0.03225223108344477</v>
      </c>
    </row>
    <row r="902" spans="1:3">
      <c r="A902" s="2">
        <v>45099</v>
      </c>
      <c r="B902">
        <v>2848.695320649616</v>
      </c>
      <c r="C902">
        <v>0.04983505647956243</v>
      </c>
    </row>
    <row r="903" spans="1:3">
      <c r="A903" s="2">
        <v>45100</v>
      </c>
      <c r="B903">
        <v>2818.264544475475</v>
      </c>
      <c r="C903">
        <v>-0.01068235551677099</v>
      </c>
    </row>
    <row r="904" spans="1:3">
      <c r="A904" s="2">
        <v>45101</v>
      </c>
      <c r="B904">
        <v>2905.736643970019</v>
      </c>
      <c r="C904">
        <v>0.03103757582516908</v>
      </c>
    </row>
    <row r="905" spans="1:3">
      <c r="A905" s="2">
        <v>45102</v>
      </c>
      <c r="B905">
        <v>2866.478799951958</v>
      </c>
      <c r="C905">
        <v>-0.01351046183057514</v>
      </c>
    </row>
    <row r="906" spans="1:3">
      <c r="A906" s="2">
        <v>45103</v>
      </c>
      <c r="B906">
        <v>2991.183366187478</v>
      </c>
      <c r="C906">
        <v>0.04350444393225938</v>
      </c>
    </row>
    <row r="907" spans="1:3">
      <c r="A907" s="2">
        <v>45104</v>
      </c>
      <c r="B907">
        <v>2903.652291228454</v>
      </c>
      <c r="C907">
        <v>-0.02926302544621018</v>
      </c>
    </row>
    <row r="908" spans="1:3">
      <c r="A908" s="2">
        <v>45105</v>
      </c>
      <c r="B908">
        <v>2947.265482440071</v>
      </c>
      <c r="C908">
        <v>0.0150201149577609</v>
      </c>
    </row>
    <row r="909" spans="1:3">
      <c r="A909" s="2">
        <v>45106</v>
      </c>
      <c r="B909">
        <v>2802.406123177422</v>
      </c>
      <c r="C909">
        <v>-0.04915042778661338</v>
      </c>
    </row>
    <row r="910" spans="1:3">
      <c r="A910" s="2">
        <v>45107</v>
      </c>
      <c r="B910">
        <v>2876.047667546457</v>
      </c>
      <c r="C910">
        <v>0.0262779701200262</v>
      </c>
    </row>
    <row r="911" spans="1:3">
      <c r="A911" s="2">
        <v>45108</v>
      </c>
      <c r="B911">
        <v>3011.288475949475</v>
      </c>
      <c r="C911">
        <v>0.04702314566239174</v>
      </c>
    </row>
    <row r="912" spans="1:3">
      <c r="A912" s="2">
        <v>45109</v>
      </c>
      <c r="B912">
        <v>3048.491747128473</v>
      </c>
      <c r="C912">
        <v>0.01235460218312912</v>
      </c>
    </row>
    <row r="913" spans="1:3">
      <c r="A913" s="2">
        <v>45110</v>
      </c>
      <c r="B913">
        <v>3076.564875972117</v>
      </c>
      <c r="C913">
        <v>0.009208858403532805</v>
      </c>
    </row>
    <row r="914" spans="1:3">
      <c r="A914" s="2">
        <v>45111</v>
      </c>
      <c r="B914">
        <v>3107.523381054019</v>
      </c>
      <c r="C914">
        <v>0.01006268560227275</v>
      </c>
    </row>
    <row r="915" spans="1:3">
      <c r="A915" s="2">
        <v>45112</v>
      </c>
      <c r="B915">
        <v>3093.49102826027</v>
      </c>
      <c r="C915">
        <v>-0.004515606504942982</v>
      </c>
    </row>
    <row r="916" spans="1:3">
      <c r="A916" s="2">
        <v>45113</v>
      </c>
      <c r="B916">
        <v>3023.005488452387</v>
      </c>
      <c r="C916">
        <v>-0.02278511208339373</v>
      </c>
    </row>
    <row r="917" spans="1:3">
      <c r="A917" s="2">
        <v>45114</v>
      </c>
      <c r="B917">
        <v>2961.012356208705</v>
      </c>
      <c r="C917">
        <v>-0.02050711865409782</v>
      </c>
    </row>
    <row r="918" spans="1:3">
      <c r="A918" s="2">
        <v>45115</v>
      </c>
      <c r="B918">
        <v>3030.610905794794</v>
      </c>
      <c r="C918">
        <v>0.02350498451658045</v>
      </c>
    </row>
    <row r="919" spans="1:3">
      <c r="A919" s="2">
        <v>45116</v>
      </c>
      <c r="B919">
        <v>3040.345313181593</v>
      </c>
      <c r="C919">
        <v>0.003212028099082609</v>
      </c>
    </row>
    <row r="920" spans="1:3">
      <c r="A920" s="2">
        <v>45117</v>
      </c>
      <c r="B920">
        <v>3017.918188906872</v>
      </c>
      <c r="C920">
        <v>-0.007376505615163675</v>
      </c>
    </row>
    <row r="921" spans="1:3">
      <c r="A921" s="2">
        <v>45118</v>
      </c>
      <c r="B921">
        <v>3056.735605453841</v>
      </c>
      <c r="C921">
        <v>0.01286231571473762</v>
      </c>
    </row>
    <row r="922" spans="1:3">
      <c r="A922" s="2">
        <v>45119</v>
      </c>
      <c r="B922">
        <v>3094.561689310803</v>
      </c>
      <c r="C922">
        <v>0.01237466655260322</v>
      </c>
    </row>
    <row r="923" spans="1:3">
      <c r="A923" s="2">
        <v>45120</v>
      </c>
      <c r="B923">
        <v>3075.874027240503</v>
      </c>
      <c r="C923">
        <v>-0.006038872042800403</v>
      </c>
    </row>
    <row r="924" spans="1:3">
      <c r="A924" s="2">
        <v>45121</v>
      </c>
      <c r="B924">
        <v>3385.549999025097</v>
      </c>
      <c r="C924">
        <v>0.1006790164493239</v>
      </c>
    </row>
    <row r="925" spans="1:3">
      <c r="A925" s="2">
        <v>45122</v>
      </c>
      <c r="B925">
        <v>3330.186311115431</v>
      </c>
      <c r="C925">
        <v>-0.01635293761002143</v>
      </c>
    </row>
    <row r="926" spans="1:3">
      <c r="A926" s="2">
        <v>45123</v>
      </c>
      <c r="B926">
        <v>3326.525009756589</v>
      </c>
      <c r="C926">
        <v>-0.001099428385319401</v>
      </c>
    </row>
    <row r="927" spans="1:3">
      <c r="A927" s="2">
        <v>45124</v>
      </c>
      <c r="B927">
        <v>3257.477886080006</v>
      </c>
      <c r="C927">
        <v>-0.02075653225936058</v>
      </c>
    </row>
    <row r="928" spans="1:3">
      <c r="A928" s="2">
        <v>45125</v>
      </c>
      <c r="B928">
        <v>3284.04639373069</v>
      </c>
      <c r="C928">
        <v>0.008156159022358445</v>
      </c>
    </row>
    <row r="929" spans="1:3">
      <c r="A929" s="2">
        <v>45126</v>
      </c>
      <c r="B929">
        <v>3194.979366382327</v>
      </c>
      <c r="C929">
        <v>-0.02712112335513728</v>
      </c>
    </row>
    <row r="930" spans="1:3">
      <c r="A930" s="2">
        <v>45127</v>
      </c>
      <c r="B930">
        <v>3226.53824778844</v>
      </c>
      <c r="C930">
        <v>0.009877647955469415</v>
      </c>
    </row>
    <row r="931" spans="1:3">
      <c r="A931" s="2">
        <v>45128</v>
      </c>
      <c r="B931">
        <v>3287.129342537967</v>
      </c>
      <c r="C931">
        <v>0.01877897923294647</v>
      </c>
    </row>
    <row r="932" spans="1:3">
      <c r="A932" s="2">
        <v>45129</v>
      </c>
      <c r="B932">
        <v>3310.121375663444</v>
      </c>
      <c r="C932">
        <v>0.006994562954351302</v>
      </c>
    </row>
    <row r="933" spans="1:3">
      <c r="A933" s="2">
        <v>45130</v>
      </c>
      <c r="B933">
        <v>3224.236477091968</v>
      </c>
      <c r="C933">
        <v>-0.02594614783702953</v>
      </c>
    </row>
    <row r="934" spans="1:3">
      <c r="A934" s="2">
        <v>45131</v>
      </c>
      <c r="B934">
        <v>3268.957520947858</v>
      </c>
      <c r="C934">
        <v>0.01387027414819908</v>
      </c>
    </row>
    <row r="935" spans="1:3">
      <c r="A935" s="2">
        <v>45132</v>
      </c>
      <c r="B935">
        <v>3154.657482294273</v>
      </c>
      <c r="C935">
        <v>-0.03496528722723902</v>
      </c>
    </row>
    <row r="936" spans="1:3">
      <c r="A936" s="2">
        <v>45133</v>
      </c>
      <c r="B936">
        <v>3137.03929146575</v>
      </c>
      <c r="C936">
        <v>-0.005584818931185342</v>
      </c>
    </row>
    <row r="937" spans="1:3">
      <c r="A937" s="2">
        <v>45134</v>
      </c>
      <c r="B937">
        <v>3197.688787726103</v>
      </c>
      <c r="C937">
        <v>0.01933335563419569</v>
      </c>
    </row>
    <row r="938" spans="1:3">
      <c r="A938" s="2">
        <v>45135</v>
      </c>
      <c r="B938">
        <v>3203.037191868529</v>
      </c>
      <c r="C938">
        <v>0.001672584324952098</v>
      </c>
    </row>
    <row r="939" spans="1:3">
      <c r="A939" s="2">
        <v>45136</v>
      </c>
      <c r="B939">
        <v>3211.453655574685</v>
      </c>
      <c r="C939">
        <v>0.00262765094564732</v>
      </c>
    </row>
    <row r="940" spans="1:3">
      <c r="A940" s="2">
        <v>45137</v>
      </c>
      <c r="B940">
        <v>3248.803652280877</v>
      </c>
      <c r="C940">
        <v>0.01163024620995445</v>
      </c>
    </row>
    <row r="941" spans="1:3">
      <c r="A941" s="2">
        <v>45138</v>
      </c>
      <c r="B941">
        <v>3199.64798391878</v>
      </c>
      <c r="C941">
        <v>-0.0151303906370539</v>
      </c>
    </row>
    <row r="942" spans="1:3">
      <c r="A942" s="2">
        <v>45139</v>
      </c>
      <c r="B942">
        <v>3170.382269884663</v>
      </c>
      <c r="C942">
        <v>-0.009146541801224428</v>
      </c>
    </row>
    <row r="943" spans="1:3">
      <c r="A943" s="2">
        <v>45140</v>
      </c>
      <c r="B943">
        <v>3200.319581073796</v>
      </c>
      <c r="C943">
        <v>0.009442808040375894</v>
      </c>
    </row>
    <row r="944" spans="1:3">
      <c r="A944" s="2">
        <v>45141</v>
      </c>
      <c r="B944">
        <v>3114.194874652593</v>
      </c>
      <c r="C944">
        <v>-0.02691128315138613</v>
      </c>
    </row>
    <row r="945" spans="1:3">
      <c r="A945" s="2">
        <v>45142</v>
      </c>
      <c r="B945">
        <v>3083.961774681227</v>
      </c>
      <c r="C945">
        <v>-0.009708159311879405</v>
      </c>
    </row>
    <row r="946" spans="1:3">
      <c r="A946" s="2">
        <v>45143</v>
      </c>
      <c r="B946">
        <v>3079.271057671594</v>
      </c>
      <c r="C946">
        <v>-0.001521003615590488</v>
      </c>
    </row>
    <row r="947" spans="1:3">
      <c r="A947" s="2">
        <v>45144</v>
      </c>
      <c r="B947">
        <v>3086.675258037274</v>
      </c>
      <c r="C947">
        <v>0.002404530236866487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0.15</v>
      </c>
      <c r="H5">
        <v>0.1337520797667295</v>
      </c>
      <c r="I5">
        <v>0.07895079619314831</v>
      </c>
      <c r="J5">
        <v>0.1144278518905872</v>
      </c>
      <c r="K5">
        <v>0.05800478292908009</v>
      </c>
      <c r="L5">
        <v>0.1226561469648912</v>
      </c>
      <c r="M5">
        <v>0.1470936544576346</v>
      </c>
      <c r="N5">
        <v>0.05218086957987559</v>
      </c>
      <c r="O5">
        <v>0.02719653742090192</v>
      </c>
      <c r="P5">
        <v>0.1157372807971517</v>
      </c>
      <c r="W5" s="2">
        <v>44227</v>
      </c>
      <c r="X5">
        <v>0.1550909523061845</v>
      </c>
      <c r="Y5">
        <v>0.1329509909914996</v>
      </c>
      <c r="Z5">
        <v>0.07847793179555465</v>
      </c>
      <c r="AA5">
        <v>0.113742502788853</v>
      </c>
      <c r="AB5">
        <v>0.05765737165446535</v>
      </c>
      <c r="AC5">
        <v>0.1219215156775281</v>
      </c>
      <c r="AD5">
        <v>0.146212658246592</v>
      </c>
      <c r="AE5">
        <v>0.05186833979360926</v>
      </c>
      <c r="AF5">
        <v>0.02703364768572172</v>
      </c>
      <c r="AG5">
        <v>0.1150440890599919</v>
      </c>
      <c r="AN5" s="2">
        <v>44227</v>
      </c>
      <c r="AP5">
        <v>520.4896748107763</v>
      </c>
      <c r="AQ5">
        <v>13.5979910603845</v>
      </c>
      <c r="AR5">
        <v>1.835084044675577</v>
      </c>
      <c r="AS5">
        <v>0.00619228613330098</v>
      </c>
      <c r="AU5">
        <v>12.61852917937746</v>
      </c>
      <c r="AV5">
        <v>0.1175924615368967</v>
      </c>
      <c r="AW5">
        <v>4.744406557042509</v>
      </c>
      <c r="AX5">
        <v>1851.304736747474</v>
      </c>
      <c r="AY5">
        <v>9.118024395629574</v>
      </c>
      <c r="AZ5">
        <v>9.018303139828443</v>
      </c>
    </row>
    <row r="6" spans="1:52">
      <c r="A6" s="2">
        <v>44203</v>
      </c>
      <c r="B6">
        <v>1127.640729690027</v>
      </c>
      <c r="C6">
        <v>0.1274173224438659</v>
      </c>
      <c r="F6" s="2">
        <v>44255</v>
      </c>
      <c r="G6">
        <v>0.08219294642289543</v>
      </c>
      <c r="H6">
        <v>0.1341677039400792</v>
      </c>
      <c r="I6">
        <v>0.03865007559316926</v>
      </c>
      <c r="J6">
        <v>0.06171039269413257</v>
      </c>
      <c r="K6">
        <v>0.09850629394616763</v>
      </c>
      <c r="L6">
        <v>0.1109696699239478</v>
      </c>
      <c r="M6">
        <v>0.1305880008156745</v>
      </c>
      <c r="N6">
        <v>0.1024217193282496</v>
      </c>
      <c r="O6">
        <v>0.07265051430676234</v>
      </c>
      <c r="P6">
        <v>0.07712921203757381</v>
      </c>
      <c r="Q6">
        <v>0.09101347099134779</v>
      </c>
      <c r="W6" s="2">
        <v>44255</v>
      </c>
      <c r="X6">
        <v>0.08193832944422631</v>
      </c>
      <c r="Y6">
        <v>0.1368498757425434</v>
      </c>
      <c r="Z6">
        <v>0.03853034554453184</v>
      </c>
      <c r="AA6">
        <v>0.06151922648797881</v>
      </c>
      <c r="AB6">
        <v>0.09820114154518886</v>
      </c>
      <c r="AC6">
        <v>0.11062590852702</v>
      </c>
      <c r="AD6">
        <v>0.1301834658322581</v>
      </c>
      <c r="AE6">
        <v>0.1021044377382786</v>
      </c>
      <c r="AF6">
        <v>0.07242545783590205</v>
      </c>
      <c r="AG6">
        <v>0.07689028147490613</v>
      </c>
      <c r="AH6">
        <v>0.09073152982716595</v>
      </c>
      <c r="AN6" s="2">
        <v>44255</v>
      </c>
      <c r="AO6">
        <v>0.8620368894548847</v>
      </c>
      <c r="AP6">
        <v>322.8219236528832</v>
      </c>
      <c r="AQ6">
        <v>9.457346869767898</v>
      </c>
      <c r="AR6">
        <v>1.384240040485745</v>
      </c>
      <c r="AS6">
        <v>0.005644788125558465</v>
      </c>
      <c r="AU6">
        <v>12.3659849966975</v>
      </c>
      <c r="AV6">
        <v>0.1335949421300319</v>
      </c>
      <c r="AW6">
        <v>4.66839935010576</v>
      </c>
      <c r="AX6">
        <v>1647.40943119658</v>
      </c>
      <c r="AY6">
        <v>17.28988650548485</v>
      </c>
      <c r="AZ6">
        <v>15.11023206239308</v>
      </c>
    </row>
    <row r="7" spans="1:52">
      <c r="A7" s="2">
        <v>44204</v>
      </c>
      <c r="B7">
        <v>1132.176535993238</v>
      </c>
      <c r="C7">
        <v>0.004022386016916624</v>
      </c>
      <c r="F7" s="2">
        <v>44286</v>
      </c>
      <c r="G7">
        <v>0.07969874320747075</v>
      </c>
      <c r="H7">
        <v>0.1084103750909655</v>
      </c>
      <c r="I7">
        <v>0.03208786831475401</v>
      </c>
      <c r="J7">
        <v>0.05400783800454169</v>
      </c>
      <c r="K7">
        <v>0.1165575726619381</v>
      </c>
      <c r="L7">
        <v>0.1051164134544796</v>
      </c>
      <c r="M7">
        <v>0.1134597964045068</v>
      </c>
      <c r="N7">
        <v>0.127666676113683</v>
      </c>
      <c r="O7">
        <v>0.07928383181063363</v>
      </c>
      <c r="P7">
        <v>0.08821258232170441</v>
      </c>
      <c r="Q7">
        <v>0.09549830261532267</v>
      </c>
      <c r="W7" s="2">
        <v>44286</v>
      </c>
      <c r="X7">
        <v>0.07969874320747075</v>
      </c>
      <c r="Y7">
        <v>0.1084103750909655</v>
      </c>
      <c r="Z7">
        <v>0.03208786831475401</v>
      </c>
      <c r="AA7">
        <v>0.05400783800454169</v>
      </c>
      <c r="AB7">
        <v>0.1165575726619381</v>
      </c>
      <c r="AC7">
        <v>0.1051164134544796</v>
      </c>
      <c r="AD7">
        <v>0.1134597964045068</v>
      </c>
      <c r="AE7">
        <v>0.127666676113683</v>
      </c>
      <c r="AF7">
        <v>0.07928383181063363</v>
      </c>
      <c r="AG7">
        <v>0.08821258232170441</v>
      </c>
      <c r="AH7">
        <v>0.09549830261532267</v>
      </c>
      <c r="AN7" s="2">
        <v>44286</v>
      </c>
      <c r="AO7">
        <v>1.00213857377243</v>
      </c>
      <c r="AP7">
        <v>353.0757643391479</v>
      </c>
      <c r="AQ7">
        <v>11.75041898539211</v>
      </c>
      <c r="AR7">
        <v>1.486052287502394</v>
      </c>
      <c r="AS7">
        <v>0.005363989373839335</v>
      </c>
      <c r="AU7">
        <v>13.20452687101241</v>
      </c>
      <c r="AV7">
        <v>0.1158758497281628</v>
      </c>
      <c r="AW7">
        <v>4.5627666014177</v>
      </c>
      <c r="AX7">
        <v>1360.752713172929</v>
      </c>
      <c r="AY7">
        <v>16.30499015173584</v>
      </c>
      <c r="AZ7">
        <v>14.54765241186193</v>
      </c>
    </row>
    <row r="8" spans="1:52">
      <c r="A8" s="2">
        <v>44205</v>
      </c>
      <c r="B8">
        <v>1184.37330820034</v>
      </c>
      <c r="C8">
        <v>0.04610303300563512</v>
      </c>
      <c r="F8" s="2">
        <v>44316</v>
      </c>
      <c r="G8">
        <v>0.03976236614595265</v>
      </c>
      <c r="H8">
        <v>0.09767188650413497</v>
      </c>
      <c r="I8">
        <v>0.05166081241009141</v>
      </c>
      <c r="J8">
        <v>0.0563689483860452</v>
      </c>
      <c r="K8">
        <v>0.1236708903325716</v>
      </c>
      <c r="L8">
        <v>0.1053243598455387</v>
      </c>
      <c r="M8">
        <v>0.0849604727990539</v>
      </c>
      <c r="N8">
        <v>0.1502967372804473</v>
      </c>
      <c r="O8">
        <v>0.1099930663597465</v>
      </c>
      <c r="P8">
        <v>0.08460323794372564</v>
      </c>
      <c r="Q8">
        <v>0.09568722199269206</v>
      </c>
      <c r="W8" s="2">
        <v>44316</v>
      </c>
      <c r="X8">
        <v>0.03902137928463013</v>
      </c>
      <c r="Y8">
        <v>0.09585173364013057</v>
      </c>
      <c r="Z8">
        <v>0.05069809346372355</v>
      </c>
      <c r="AA8">
        <v>0.05531849152974774</v>
      </c>
      <c r="AB8">
        <v>0.1213662361143562</v>
      </c>
      <c r="AC8">
        <v>0.1041958286221523</v>
      </c>
      <c r="AD8">
        <v>0.08337720197848038</v>
      </c>
      <c r="AE8">
        <v>0.1641898985982492</v>
      </c>
      <c r="AF8">
        <v>0.107943303608959</v>
      </c>
      <c r="AG8">
        <v>0.08302662433095592</v>
      </c>
      <c r="AH8">
        <v>0.09501120882861495</v>
      </c>
      <c r="AN8" s="2">
        <v>44316</v>
      </c>
      <c r="AO8">
        <v>1.283916783453372</v>
      </c>
      <c r="AP8">
        <v>438.4623335526235</v>
      </c>
      <c r="AQ8">
        <v>17.79182393553189</v>
      </c>
      <c r="AR8">
        <v>1.218124825167821</v>
      </c>
      <c r="AS8">
        <v>0.004375371871540892</v>
      </c>
      <c r="AU8">
        <v>14.04889888945807</v>
      </c>
      <c r="AV8">
        <v>0.1203626586757973</v>
      </c>
      <c r="AW8">
        <v>8.381944206410237</v>
      </c>
      <c r="AX8">
        <v>1005.609189735109</v>
      </c>
      <c r="AY8">
        <v>15.23526867716186</v>
      </c>
      <c r="AZ8">
        <v>15.03575403667699</v>
      </c>
    </row>
    <row r="9" spans="1:52">
      <c r="A9" s="2">
        <v>44206</v>
      </c>
      <c r="B9">
        <v>1262.511930302514</v>
      </c>
      <c r="C9">
        <v>0.06597465643742573</v>
      </c>
      <c r="F9" s="2">
        <v>44347</v>
      </c>
      <c r="G9">
        <v>0.01653388440796809</v>
      </c>
      <c r="H9">
        <v>0.1499555026119668</v>
      </c>
      <c r="I9">
        <v>0.03124626249481674</v>
      </c>
      <c r="J9">
        <v>0.1499555026119668</v>
      </c>
      <c r="K9">
        <v>0.1499555026119668</v>
      </c>
      <c r="L9">
        <v>0.06696425288278435</v>
      </c>
      <c r="M9">
        <v>0.04814274325870471</v>
      </c>
      <c r="N9">
        <v>0.1502521518655214</v>
      </c>
      <c r="O9">
        <v>0.1499555026119668</v>
      </c>
      <c r="P9">
        <v>0.07930330233882441</v>
      </c>
      <c r="Q9">
        <v>0.007735392303513086</v>
      </c>
      <c r="W9" s="2">
        <v>44347</v>
      </c>
      <c r="X9">
        <v>0.006906263860303291</v>
      </c>
      <c r="Y9">
        <v>0.1843773959593412</v>
      </c>
      <c r="Z9">
        <v>0.013051677882392</v>
      </c>
      <c r="AA9">
        <v>0.07787868031921191</v>
      </c>
      <c r="AB9">
        <v>0.1494365658960881</v>
      </c>
      <c r="AC9">
        <v>0.02797121282604994</v>
      </c>
      <c r="AD9">
        <v>0.02010939956391728</v>
      </c>
      <c r="AE9">
        <v>0.3327630241474961</v>
      </c>
      <c r="AF9">
        <v>0.1511493991312512</v>
      </c>
      <c r="AG9">
        <v>0.03312527881720179</v>
      </c>
      <c r="AH9">
        <v>0.003231101596747281</v>
      </c>
      <c r="AN9" s="2">
        <v>44347</v>
      </c>
      <c r="AO9">
        <v>0.1301513316326901</v>
      </c>
      <c r="AP9">
        <v>521.0071197977203</v>
      </c>
      <c r="AQ9">
        <v>26.2705757004068</v>
      </c>
      <c r="AR9">
        <v>2.514263179060765</v>
      </c>
      <c r="AS9">
        <v>0.002534781415684586</v>
      </c>
      <c r="AU9">
        <v>12.88230086525652</v>
      </c>
      <c r="AV9">
        <v>0.3426928779278773</v>
      </c>
      <c r="AW9">
        <v>6.347693909254093</v>
      </c>
      <c r="AX9">
        <v>444.9044870074546</v>
      </c>
      <c r="AY9">
        <v>28.65394593725421</v>
      </c>
      <c r="AZ9">
        <v>14.24174230823762</v>
      </c>
    </row>
    <row r="10" spans="1:52">
      <c r="A10" s="2">
        <v>44207</v>
      </c>
      <c r="B10">
        <v>1201.884032339977</v>
      </c>
      <c r="C10">
        <v>-0.04802164360380357</v>
      </c>
      <c r="F10" s="2">
        <v>44377</v>
      </c>
      <c r="G10">
        <v>0.149503022772803</v>
      </c>
      <c r="H10">
        <v>0</v>
      </c>
      <c r="I10">
        <v>0.08537373496281779</v>
      </c>
      <c r="J10">
        <v>0</v>
      </c>
      <c r="K10">
        <v>0</v>
      </c>
      <c r="L10">
        <v>0.066742388157991</v>
      </c>
      <c r="M10">
        <v>0.149503022772803</v>
      </c>
      <c r="N10">
        <v>0.1497543392134247</v>
      </c>
      <c r="O10">
        <v>0.1494586728126933</v>
      </c>
      <c r="P10">
        <v>0.149503022772803</v>
      </c>
      <c r="Q10">
        <v>0.1001617965346639</v>
      </c>
      <c r="R10">
        <v>0</v>
      </c>
      <c r="W10" s="2">
        <v>44377</v>
      </c>
      <c r="X10">
        <v>0.1922978215690646</v>
      </c>
      <c r="Y10">
        <v>0</v>
      </c>
      <c r="Z10">
        <v>0.1122175165800131</v>
      </c>
      <c r="AA10">
        <v>0</v>
      </c>
      <c r="AB10">
        <v>0</v>
      </c>
      <c r="AC10">
        <v>0.08364508494005882</v>
      </c>
      <c r="AD10">
        <v>0.2042492275364645</v>
      </c>
      <c r="AE10">
        <v>0</v>
      </c>
      <c r="AF10">
        <v>0</v>
      </c>
      <c r="AG10">
        <v>0.2759350098462902</v>
      </c>
      <c r="AH10">
        <v>0.1316553395281088</v>
      </c>
      <c r="AI10">
        <v>0</v>
      </c>
      <c r="AN10" s="2">
        <v>44377</v>
      </c>
      <c r="AO10">
        <v>2.008715651472857</v>
      </c>
      <c r="AP10">
        <v>0</v>
      </c>
      <c r="AQ10">
        <v>60.11700934415246</v>
      </c>
      <c r="AR10">
        <v>0</v>
      </c>
      <c r="AS10">
        <v>0.01989849921689551</v>
      </c>
      <c r="AT10">
        <v>0</v>
      </c>
      <c r="AU10">
        <v>44.03277843748621</v>
      </c>
      <c r="AV10">
        <v>0</v>
      </c>
      <c r="AW10">
        <v>20.88703726337674</v>
      </c>
      <c r="AX10">
        <v>609.8881632222182</v>
      </c>
      <c r="AY10">
        <v>20.86995452463631</v>
      </c>
      <c r="AZ10">
        <v>17.14690638712295</v>
      </c>
    </row>
    <row r="11" spans="1:52">
      <c r="A11" s="2">
        <v>44208</v>
      </c>
      <c r="B11">
        <v>1068.503121551361</v>
      </c>
      <c r="C11">
        <v>-0.1109765228588101</v>
      </c>
      <c r="F11" s="2">
        <v>44408</v>
      </c>
      <c r="G11">
        <v>0.1497631002446972</v>
      </c>
      <c r="H11">
        <v>0</v>
      </c>
      <c r="I11">
        <v>0.137129451113761</v>
      </c>
      <c r="J11">
        <v>0</v>
      </c>
      <c r="K11">
        <v>0.02092027200522506</v>
      </c>
      <c r="L11">
        <v>0.1214322506145591</v>
      </c>
      <c r="M11">
        <v>0.1497631002446972</v>
      </c>
      <c r="N11">
        <v>0.1500148538787837</v>
      </c>
      <c r="O11">
        <v>0</v>
      </c>
      <c r="P11">
        <v>0.1497631002446972</v>
      </c>
      <c r="Q11">
        <v>0.0719240485621276</v>
      </c>
      <c r="R11">
        <v>0.049289823091452</v>
      </c>
      <c r="W11" s="2">
        <v>44408</v>
      </c>
      <c r="X11">
        <v>0.2074935297150929</v>
      </c>
      <c r="Y11">
        <v>0</v>
      </c>
      <c r="Z11">
        <v>0.1001449210536253</v>
      </c>
      <c r="AA11">
        <v>0</v>
      </c>
      <c r="AB11">
        <v>0.0152779652464706</v>
      </c>
      <c r="AC11">
        <v>0.08868133761485407</v>
      </c>
      <c r="AD11">
        <v>0.2337245741850893</v>
      </c>
      <c r="AE11">
        <v>0</v>
      </c>
      <c r="AF11">
        <v>0</v>
      </c>
      <c r="AG11">
        <v>0.2661558155832422</v>
      </c>
      <c r="AH11">
        <v>0.05252575655054578</v>
      </c>
      <c r="AI11">
        <v>0.03599610005107995</v>
      </c>
      <c r="AN11" s="2">
        <v>44408</v>
      </c>
      <c r="AO11">
        <v>1.15038885585096</v>
      </c>
      <c r="AP11">
        <v>0</v>
      </c>
      <c r="AQ11">
        <v>59.27904867287211</v>
      </c>
      <c r="AR11">
        <v>0.3328019738408577</v>
      </c>
      <c r="AS11">
        <v>0.01832063553797709</v>
      </c>
      <c r="AT11">
        <v>16.67434536302716</v>
      </c>
      <c r="AU11">
        <v>48.7004934701886</v>
      </c>
      <c r="AV11">
        <v>0</v>
      </c>
      <c r="AW11">
        <v>31.46060289206132</v>
      </c>
      <c r="AX11">
        <v>726.8232306815577</v>
      </c>
      <c r="AY11">
        <v>0</v>
      </c>
      <c r="AZ11">
        <v>29.71398104774194</v>
      </c>
    </row>
    <row r="12" spans="1:52">
      <c r="A12" s="2">
        <v>44209</v>
      </c>
      <c r="B12">
        <v>1086.610471835579</v>
      </c>
      <c r="C12">
        <v>0.01694646456243243</v>
      </c>
      <c r="F12" s="2">
        <v>44439</v>
      </c>
      <c r="G12">
        <v>0.1194613332106528</v>
      </c>
      <c r="H12">
        <v>0.15</v>
      </c>
      <c r="I12">
        <v>0.15</v>
      </c>
      <c r="J12">
        <v>0</v>
      </c>
      <c r="K12">
        <v>0.106999172296355</v>
      </c>
      <c r="L12">
        <v>0.1363851500819563</v>
      </c>
      <c r="M12">
        <v>0.09676679225851288</v>
      </c>
      <c r="N12">
        <v>0</v>
      </c>
      <c r="O12">
        <v>0</v>
      </c>
      <c r="P12">
        <v>0</v>
      </c>
      <c r="Q12">
        <v>0.09038755215252295</v>
      </c>
      <c r="R12">
        <v>0.15</v>
      </c>
      <c r="W12" s="2">
        <v>44439</v>
      </c>
      <c r="X12">
        <v>0.1360547667244963</v>
      </c>
      <c r="Y12">
        <v>0</v>
      </c>
      <c r="Z12">
        <v>0.1827957533528602</v>
      </c>
      <c r="AA12">
        <v>0</v>
      </c>
      <c r="AB12">
        <v>0.1218615851275013</v>
      </c>
      <c r="AC12">
        <v>0.1553293377897048</v>
      </c>
      <c r="AD12">
        <v>0.1102079057178623</v>
      </c>
      <c r="AE12">
        <v>0</v>
      </c>
      <c r="AF12">
        <v>0</v>
      </c>
      <c r="AG12">
        <v>0</v>
      </c>
      <c r="AH12">
        <v>0.1029425755798707</v>
      </c>
      <c r="AI12">
        <v>0.1908080757077043</v>
      </c>
      <c r="AN12" s="2">
        <v>44439</v>
      </c>
      <c r="AO12">
        <v>2.052008807704146</v>
      </c>
      <c r="AP12">
        <v>446.1179192132455</v>
      </c>
      <c r="AQ12">
        <v>0</v>
      </c>
      <c r="AR12">
        <v>1.889877743189179</v>
      </c>
      <c r="AS12">
        <v>0.02067390390170555</v>
      </c>
      <c r="AT12">
        <v>52.33424935624165</v>
      </c>
      <c r="AU12">
        <v>30.24053732194344</v>
      </c>
      <c r="AV12">
        <v>0</v>
      </c>
      <c r="AW12">
        <v>48.53896691046113</v>
      </c>
      <c r="AX12">
        <v>0</v>
      </c>
      <c r="AY12">
        <v>0</v>
      </c>
      <c r="AZ12">
        <v>41.2694786337213</v>
      </c>
    </row>
    <row r="13" spans="1:52">
      <c r="A13" s="2">
        <v>44210</v>
      </c>
      <c r="B13">
        <v>1176.897682674441</v>
      </c>
      <c r="C13">
        <v>0.08309068721410595</v>
      </c>
      <c r="F13" s="2">
        <v>44469</v>
      </c>
      <c r="G13">
        <v>0.1018553186265024</v>
      </c>
      <c r="H13">
        <v>0.1314243370360455</v>
      </c>
      <c r="I13">
        <v>0</v>
      </c>
      <c r="J13">
        <v>0.05639580562769786</v>
      </c>
      <c r="K13">
        <v>0.008791647107335024</v>
      </c>
      <c r="L13">
        <v>0</v>
      </c>
      <c r="M13">
        <v>0.08202141805698934</v>
      </c>
      <c r="N13">
        <v>0.15</v>
      </c>
      <c r="O13">
        <v>0.15</v>
      </c>
      <c r="P13">
        <v>0.15</v>
      </c>
      <c r="Q13">
        <v>0.15</v>
      </c>
      <c r="R13">
        <v>0.01951147354542996</v>
      </c>
      <c r="W13" s="2">
        <v>44469</v>
      </c>
      <c r="X13">
        <v>0.05128092952284887</v>
      </c>
      <c r="Y13">
        <v>0.06616799452413646</v>
      </c>
      <c r="Z13">
        <v>0</v>
      </c>
      <c r="AA13">
        <v>0.02839350338084124</v>
      </c>
      <c r="AB13">
        <v>0.004426316090122147</v>
      </c>
      <c r="AC13">
        <v>0</v>
      </c>
      <c r="AD13">
        <v>0.04129518826766669</v>
      </c>
      <c r="AE13">
        <v>0</v>
      </c>
      <c r="AF13">
        <v>0.5046668873429293</v>
      </c>
      <c r="AG13">
        <v>0.2939457714190815</v>
      </c>
      <c r="AH13">
        <v>0</v>
      </c>
      <c r="AI13">
        <v>0.009823409452373751</v>
      </c>
      <c r="AN13" s="2">
        <v>44469</v>
      </c>
      <c r="AO13">
        <v>3.9144786108222</v>
      </c>
      <c r="AP13">
        <v>441.1398263276524</v>
      </c>
      <c r="AQ13">
        <v>15.89808454628631</v>
      </c>
      <c r="AR13">
        <v>0.1650193206913048</v>
      </c>
      <c r="AS13">
        <v>0.01692633085198922</v>
      </c>
      <c r="AT13">
        <v>7.279435419749338</v>
      </c>
      <c r="AU13">
        <v>20.77243628539091</v>
      </c>
      <c r="AV13">
        <v>0.1366386095393803</v>
      </c>
      <c r="AW13">
        <v>0</v>
      </c>
      <c r="AX13">
        <v>941.9281755630934</v>
      </c>
      <c r="AY13">
        <v>7.663620141025836</v>
      </c>
      <c r="AZ13">
        <v>0</v>
      </c>
    </row>
    <row r="14" spans="1:52">
      <c r="A14" s="2">
        <v>44211</v>
      </c>
      <c r="B14">
        <v>1209.769458263627</v>
      </c>
      <c r="C14">
        <v>0.02793086949962098</v>
      </c>
      <c r="F14" s="2">
        <v>44500</v>
      </c>
      <c r="G14">
        <v>0.1125700086087557</v>
      </c>
      <c r="H14">
        <v>0.05504163498428336</v>
      </c>
      <c r="I14">
        <v>0.05611087594625897</v>
      </c>
      <c r="J14">
        <v>0.1070904156486362</v>
      </c>
      <c r="K14">
        <v>0.09009741625249017</v>
      </c>
      <c r="L14">
        <v>0.04003979151255749</v>
      </c>
      <c r="M14">
        <v>0.1051943727892024</v>
      </c>
      <c r="N14">
        <v>0.06284112438693706</v>
      </c>
      <c r="O14">
        <v>0.1494439743369303</v>
      </c>
      <c r="P14">
        <v>0.1494439743369303</v>
      </c>
      <c r="Q14">
        <v>0.03516616180841403</v>
      </c>
      <c r="R14">
        <v>0.03696024938860393</v>
      </c>
      <c r="W14" s="2">
        <v>44500</v>
      </c>
      <c r="X14">
        <v>0.09894634265119776</v>
      </c>
      <c r="Y14">
        <v>0.04838027945938568</v>
      </c>
      <c r="Z14">
        <v>0.04932011666742962</v>
      </c>
      <c r="AA14">
        <v>0.0941299116202161</v>
      </c>
      <c r="AB14">
        <v>0.07919347196188353</v>
      </c>
      <c r="AC14">
        <v>0.03519401819052435</v>
      </c>
      <c r="AD14">
        <v>0.09246333533786966</v>
      </c>
      <c r="AE14">
        <v>0.0552358439252423</v>
      </c>
      <c r="AF14">
        <v>0.2556398373212709</v>
      </c>
      <c r="AG14">
        <v>0.1280994541226093</v>
      </c>
      <c r="AH14">
        <v>0.03091021435483977</v>
      </c>
      <c r="AI14">
        <v>0.03248717438753111</v>
      </c>
      <c r="AN14" s="2">
        <v>44500</v>
      </c>
      <c r="AO14">
        <v>1.010735008512163</v>
      </c>
      <c r="AP14">
        <v>257.5344365587334</v>
      </c>
      <c r="AQ14">
        <v>21.91862117874929</v>
      </c>
      <c r="AR14">
        <v>1.562843161611276</v>
      </c>
      <c r="AS14">
        <v>0.01661460211874224</v>
      </c>
      <c r="AT14">
        <v>18.78104545545924</v>
      </c>
      <c r="AU14">
        <v>22.4969631780725</v>
      </c>
      <c r="AV14">
        <v>0.2263561670392309</v>
      </c>
      <c r="AW14">
        <v>17.25928519148096</v>
      </c>
      <c r="AX14">
        <v>308.0211197898559</v>
      </c>
      <c r="AY14">
        <v>7.046185805720092</v>
      </c>
      <c r="AZ14">
        <v>14.69297603374272</v>
      </c>
    </row>
    <row r="15" spans="1:52">
      <c r="A15" s="2">
        <v>44212</v>
      </c>
      <c r="B15">
        <v>1222.955450440073</v>
      </c>
      <c r="C15">
        <v>0.01089959089839376</v>
      </c>
      <c r="F15" s="2">
        <v>44530</v>
      </c>
      <c r="G15">
        <v>0.1125057957866009</v>
      </c>
      <c r="H15">
        <v>0.05501023782297867</v>
      </c>
      <c r="I15">
        <v>0.02332595403475067</v>
      </c>
      <c r="J15">
        <v>0.1396441264209409</v>
      </c>
      <c r="K15">
        <v>0.1499144361500699</v>
      </c>
      <c r="L15">
        <v>0</v>
      </c>
      <c r="M15">
        <v>0.1194457047342272</v>
      </c>
      <c r="N15">
        <v>0.1014362897338126</v>
      </c>
      <c r="O15">
        <v>0.1493587276583095</v>
      </c>
      <c r="P15">
        <v>0.1493587276583095</v>
      </c>
      <c r="Q15">
        <v>0</v>
      </c>
      <c r="R15">
        <v>0</v>
      </c>
      <c r="W15" s="2">
        <v>44530</v>
      </c>
      <c r="X15">
        <v>0.07366477847818169</v>
      </c>
      <c r="Y15">
        <v>0.03730916604691917</v>
      </c>
      <c r="Z15">
        <v>0.01560940547944098</v>
      </c>
      <c r="AA15">
        <v>0.09344791595145079</v>
      </c>
      <c r="AB15">
        <v>0.1052052951064314</v>
      </c>
      <c r="AC15">
        <v>0</v>
      </c>
      <c r="AD15">
        <v>0.07993141181691715</v>
      </c>
      <c r="AE15">
        <v>0.06787976064885798</v>
      </c>
      <c r="AF15">
        <v>0.3123987526606706</v>
      </c>
      <c r="AG15">
        <v>0.2145535138111301</v>
      </c>
      <c r="AH15">
        <v>0</v>
      </c>
      <c r="AI15">
        <v>0</v>
      </c>
      <c r="AN15" s="2">
        <v>44530</v>
      </c>
      <c r="AO15">
        <v>0</v>
      </c>
      <c r="AP15">
        <v>346.1948200365445</v>
      </c>
      <c r="AQ15">
        <v>12.7415748065292</v>
      </c>
      <c r="AR15">
        <v>2.427015500756826</v>
      </c>
      <c r="AS15">
        <v>0.01965592139632706</v>
      </c>
      <c r="AT15">
        <v>0</v>
      </c>
      <c r="AU15">
        <v>32.38245472294714</v>
      </c>
      <c r="AV15">
        <v>0.3176656523892044</v>
      </c>
      <c r="AW15">
        <v>9.447605914507896</v>
      </c>
      <c r="AX15">
        <v>564.8813366820531</v>
      </c>
      <c r="AY15">
        <v>7.379231949846695</v>
      </c>
      <c r="AZ15">
        <v>0</v>
      </c>
    </row>
    <row r="16" spans="1:52">
      <c r="A16" s="2">
        <v>44213</v>
      </c>
      <c r="B16">
        <v>1269.918700557109</v>
      </c>
      <c r="C16">
        <v>0.03840143980726118</v>
      </c>
      <c r="F16" s="2">
        <v>44561</v>
      </c>
      <c r="G16">
        <v>0.01193836410700447</v>
      </c>
      <c r="H16">
        <v>0.1501926287574959</v>
      </c>
      <c r="I16">
        <v>0.09160398174436109</v>
      </c>
      <c r="J16">
        <v>0.007041087055847235</v>
      </c>
      <c r="K16">
        <v>0</v>
      </c>
      <c r="L16">
        <v>0.1501926287574959</v>
      </c>
      <c r="M16">
        <v>0.03708752446671439</v>
      </c>
      <c r="N16">
        <v>0</v>
      </c>
      <c r="O16">
        <v>0.1495505328991761</v>
      </c>
      <c r="P16">
        <v>0.1495505328991761</v>
      </c>
      <c r="Q16">
        <v>0.1026500905552327</v>
      </c>
      <c r="R16">
        <v>0.1501926287574959</v>
      </c>
      <c r="W16" s="2">
        <v>44561</v>
      </c>
      <c r="X16">
        <v>0.01513762050383261</v>
      </c>
      <c r="Y16">
        <v>0.3179550833997602</v>
      </c>
      <c r="Z16">
        <v>0.1161521209989369</v>
      </c>
      <c r="AA16">
        <v>0.008927965576399856</v>
      </c>
      <c r="AB16">
        <v>0</v>
      </c>
      <c r="AC16">
        <v>0.1651472018932469</v>
      </c>
      <c r="AD16">
        <v>0.04702628147137306</v>
      </c>
      <c r="AE16">
        <v>0</v>
      </c>
      <c r="AF16">
        <v>0</v>
      </c>
      <c r="AG16">
        <v>0</v>
      </c>
      <c r="AH16">
        <v>0.1301583786171738</v>
      </c>
      <c r="AI16">
        <v>0.1994953475392766</v>
      </c>
      <c r="AN16" s="2">
        <v>44561</v>
      </c>
      <c r="AO16">
        <v>3.49505013402314</v>
      </c>
      <c r="AP16">
        <v>995.3938265938581</v>
      </c>
      <c r="AQ16">
        <v>13.2016856342101</v>
      </c>
      <c r="AR16">
        <v>0</v>
      </c>
      <c r="AS16">
        <v>0.002272960441329067</v>
      </c>
      <c r="AT16">
        <v>112.1372897645056</v>
      </c>
      <c r="AU16">
        <v>12.09442632256338</v>
      </c>
      <c r="AV16">
        <v>0.01702888802927537</v>
      </c>
      <c r="AW16">
        <v>41.28092366712578</v>
      </c>
      <c r="AX16">
        <v>0</v>
      </c>
      <c r="AY16">
        <v>7.788963298092766</v>
      </c>
      <c r="AZ16">
        <v>75.8995100756005</v>
      </c>
    </row>
    <row r="17" spans="1:52">
      <c r="A17" s="2">
        <v>44214</v>
      </c>
      <c r="B17">
        <v>1368.075368057978</v>
      </c>
      <c r="C17">
        <v>0.0772936625453331</v>
      </c>
      <c r="F17" s="2">
        <v>44592</v>
      </c>
      <c r="G17">
        <v>0.05974860326452234</v>
      </c>
      <c r="H17">
        <v>0.1501058846273501</v>
      </c>
      <c r="I17">
        <v>0.07282153238646656</v>
      </c>
      <c r="J17">
        <v>0.05863411167880625</v>
      </c>
      <c r="K17">
        <v>0.03533644976320301</v>
      </c>
      <c r="L17">
        <v>0.1501058846273501</v>
      </c>
      <c r="M17">
        <v>0.09692547194482497</v>
      </c>
      <c r="N17">
        <v>0</v>
      </c>
      <c r="O17">
        <v>0.1051607794000905</v>
      </c>
      <c r="P17">
        <v>0.002939370472226024</v>
      </c>
      <c r="Q17">
        <v>0.1181160272078099</v>
      </c>
      <c r="R17">
        <v>0.1501058846273501</v>
      </c>
      <c r="W17" s="2">
        <v>44592</v>
      </c>
      <c r="X17">
        <v>0.05678665892821348</v>
      </c>
      <c r="Y17">
        <v>0.169963287925241</v>
      </c>
      <c r="Z17">
        <v>0.06921151786514801</v>
      </c>
      <c r="AA17">
        <v>0.05572741653427449</v>
      </c>
      <c r="AB17">
        <v>0.03358470007328967</v>
      </c>
      <c r="AC17">
        <v>0.1451167491344032</v>
      </c>
      <c r="AD17">
        <v>0.09212054200529103</v>
      </c>
      <c r="AE17">
        <v>0</v>
      </c>
      <c r="AF17">
        <v>0.09994759686648519</v>
      </c>
      <c r="AG17">
        <v>0.002793655740050972</v>
      </c>
      <c r="AH17">
        <v>0.1122606083578229</v>
      </c>
      <c r="AI17">
        <v>0.16248726656978</v>
      </c>
      <c r="AN17" s="2">
        <v>44592</v>
      </c>
      <c r="AO17">
        <v>4.715003929817654</v>
      </c>
      <c r="AP17">
        <v>860.5981665971526</v>
      </c>
      <c r="AQ17">
        <v>0.2567040323005959</v>
      </c>
      <c r="AR17">
        <v>0.5568265327718362</v>
      </c>
      <c r="AS17">
        <v>0.009374159425872849</v>
      </c>
      <c r="AT17">
        <v>120.7450319328725</v>
      </c>
      <c r="AU17">
        <v>31.73430313215386</v>
      </c>
      <c r="AV17">
        <v>0.1338496019666714</v>
      </c>
      <c r="AW17">
        <v>24.39473252296825</v>
      </c>
      <c r="AX17">
        <v>0</v>
      </c>
      <c r="AY17">
        <v>6.704480415792378</v>
      </c>
      <c r="AZ17">
        <v>82.64882790285814</v>
      </c>
    </row>
    <row r="18" spans="1:52">
      <c r="A18" s="2">
        <v>44215</v>
      </c>
      <c r="B18">
        <v>1347.200736097959</v>
      </c>
      <c r="C18">
        <v>-0.01525839324894185</v>
      </c>
      <c r="F18" s="2">
        <v>44620</v>
      </c>
      <c r="G18">
        <v>0.08548220893784771</v>
      </c>
      <c r="H18">
        <v>0.1350944287279205</v>
      </c>
      <c r="I18">
        <v>0.08995738351268268</v>
      </c>
      <c r="J18">
        <v>0.07431856479200739</v>
      </c>
      <c r="K18">
        <v>0.06949972141656828</v>
      </c>
      <c r="L18">
        <v>0.107559361189571</v>
      </c>
      <c r="M18">
        <v>0.1010349923673164</v>
      </c>
      <c r="N18">
        <v>0.02701266560198709</v>
      </c>
      <c r="O18">
        <v>0.09634901675617086</v>
      </c>
      <c r="P18">
        <v>0</v>
      </c>
      <c r="Q18">
        <v>0.09306546933274512</v>
      </c>
      <c r="R18">
        <v>0.120626187365183</v>
      </c>
      <c r="W18" s="2">
        <v>44620</v>
      </c>
      <c r="X18">
        <v>0.08548220893784771</v>
      </c>
      <c r="Y18">
        <v>0.1350944287279205</v>
      </c>
      <c r="Z18">
        <v>0.08995738351268268</v>
      </c>
      <c r="AA18">
        <v>0.07431856479200739</v>
      </c>
      <c r="AB18">
        <v>0.06949972141656828</v>
      </c>
      <c r="AC18">
        <v>0.107559361189571</v>
      </c>
      <c r="AD18">
        <v>0.1010349923673164</v>
      </c>
      <c r="AE18">
        <v>0.02701266560198709</v>
      </c>
      <c r="AF18">
        <v>0.09634901675617086</v>
      </c>
      <c r="AG18">
        <v>0</v>
      </c>
      <c r="AH18">
        <v>0.09306546933274512</v>
      </c>
      <c r="AI18">
        <v>0.120626187365183</v>
      </c>
      <c r="AN18" s="2">
        <v>44620</v>
      </c>
      <c r="AO18">
        <v>3.773603617918327</v>
      </c>
      <c r="AP18">
        <v>840.9500613384158</v>
      </c>
      <c r="AQ18">
        <v>0</v>
      </c>
      <c r="AR18">
        <v>1.025031012097238</v>
      </c>
      <c r="AS18">
        <v>0.0120669635275757</v>
      </c>
      <c r="AT18">
        <v>103.0578221760373</v>
      </c>
      <c r="AU18">
        <v>30.82510549984456</v>
      </c>
      <c r="AV18">
        <v>0.1511364889292066</v>
      </c>
      <c r="AW18">
        <v>35.13307245963645</v>
      </c>
      <c r="AX18">
        <v>99.30013748690894</v>
      </c>
      <c r="AY18">
        <v>6.012716849925291</v>
      </c>
      <c r="AZ18">
        <v>58.82785249996395</v>
      </c>
    </row>
    <row r="19" spans="1:52">
      <c r="A19" s="2">
        <v>44216</v>
      </c>
      <c r="B19">
        <v>1323.502014349824</v>
      </c>
      <c r="C19">
        <v>-0.01759108432257561</v>
      </c>
      <c r="F19" s="2">
        <v>44651</v>
      </c>
      <c r="G19">
        <v>0.06460646357710334</v>
      </c>
      <c r="H19">
        <v>0.08070069598367793</v>
      </c>
      <c r="I19">
        <v>0.08311483288075432</v>
      </c>
      <c r="J19">
        <v>0.104675261407252</v>
      </c>
      <c r="K19">
        <v>0.1210513567088691</v>
      </c>
      <c r="L19">
        <v>0.124584707940058</v>
      </c>
      <c r="M19">
        <v>0.1105878372040763</v>
      </c>
      <c r="N19">
        <v>0.01297604240617828</v>
      </c>
      <c r="O19">
        <v>0.1206350827362971</v>
      </c>
      <c r="P19">
        <v>0.04745557026348127</v>
      </c>
      <c r="Q19">
        <v>0.02677772138143279</v>
      </c>
      <c r="R19">
        <v>0.1028344275108195</v>
      </c>
      <c r="W19" s="2">
        <v>44651</v>
      </c>
      <c r="X19">
        <v>0.06460646357710335</v>
      </c>
      <c r="Y19">
        <v>0.08070069598367795</v>
      </c>
      <c r="Z19">
        <v>0.08311483288075433</v>
      </c>
      <c r="AA19">
        <v>0.104675261407252</v>
      </c>
      <c r="AB19">
        <v>0.1210513567088691</v>
      </c>
      <c r="AC19">
        <v>0.124584707940058</v>
      </c>
      <c r="AD19">
        <v>0.1105878372040763</v>
      </c>
      <c r="AE19">
        <v>0.01297604240617828</v>
      </c>
      <c r="AF19">
        <v>0.1206350827362971</v>
      </c>
      <c r="AG19">
        <v>0.04745557026348129</v>
      </c>
      <c r="AH19">
        <v>0.0267777213814328</v>
      </c>
      <c r="AI19">
        <v>0.1028344275108196</v>
      </c>
      <c r="AN19" s="2">
        <v>44651</v>
      </c>
      <c r="AO19">
        <v>0.8607238040375201</v>
      </c>
      <c r="AP19">
        <v>488.2379072073015</v>
      </c>
      <c r="AQ19">
        <v>3.567099200508248</v>
      </c>
      <c r="AR19">
        <v>1.970884548770594</v>
      </c>
      <c r="AS19">
        <v>0.009892791836437138</v>
      </c>
      <c r="AT19">
        <v>84.66660759975827</v>
      </c>
      <c r="AU19">
        <v>35.45185677864961</v>
      </c>
      <c r="AV19">
        <v>0.222866465867402</v>
      </c>
      <c r="AW19">
        <v>34.79865525183185</v>
      </c>
      <c r="AX19">
        <v>55.50007018362124</v>
      </c>
      <c r="AY19">
        <v>7.220209133822437</v>
      </c>
      <c r="AZ19">
        <v>76.49478636534901</v>
      </c>
    </row>
    <row r="20" spans="1:52">
      <c r="A20" s="2">
        <v>44217</v>
      </c>
      <c r="B20">
        <v>1338.255982805917</v>
      </c>
      <c r="C20">
        <v>0.01114767359333491</v>
      </c>
      <c r="F20" s="2">
        <v>44681</v>
      </c>
      <c r="G20">
        <v>0.04596448334743856</v>
      </c>
      <c r="H20">
        <v>0.09018955039257452</v>
      </c>
      <c r="I20">
        <v>0.09005089870231604</v>
      </c>
      <c r="J20">
        <v>0.06334739035069351</v>
      </c>
      <c r="K20">
        <v>0.07163500408812337</v>
      </c>
      <c r="L20">
        <v>0.1250349186366163</v>
      </c>
      <c r="M20">
        <v>0.08668275538267806</v>
      </c>
      <c r="N20">
        <v>0.1427796685037933</v>
      </c>
      <c r="O20">
        <v>0.08557591224687232</v>
      </c>
      <c r="P20">
        <v>0.08321787809146144</v>
      </c>
      <c r="Q20">
        <v>0.06445452758753095</v>
      </c>
      <c r="R20">
        <v>0.05106701266990162</v>
      </c>
      <c r="W20" s="2">
        <v>44681</v>
      </c>
      <c r="X20">
        <v>0.04579897996414024</v>
      </c>
      <c r="Y20">
        <v>0.08986480670699239</v>
      </c>
      <c r="Z20">
        <v>0.08972665425706397</v>
      </c>
      <c r="AA20">
        <v>0.06311929668657221</v>
      </c>
      <c r="AB20">
        <v>0.07137706938124203</v>
      </c>
      <c r="AC20">
        <v>0.1281853876659087</v>
      </c>
      <c r="AD20">
        <v>0.08637063854279077</v>
      </c>
      <c r="AE20">
        <v>0.142265564646148</v>
      </c>
      <c r="AF20">
        <v>0.08526778079462383</v>
      </c>
      <c r="AG20">
        <v>0.08291823716498919</v>
      </c>
      <c r="AH20">
        <v>0.06422244747680723</v>
      </c>
      <c r="AI20">
        <v>0.05088313671272134</v>
      </c>
      <c r="AN20" s="2">
        <v>44681</v>
      </c>
      <c r="AO20">
        <v>2.273318627723008</v>
      </c>
      <c r="AP20">
        <v>619.615223582386</v>
      </c>
      <c r="AQ20">
        <v>7.2664530536255</v>
      </c>
      <c r="AR20">
        <v>1.009594392976888</v>
      </c>
      <c r="AS20">
        <v>0.006593208220035176</v>
      </c>
      <c r="AT20">
        <v>36.63278326387922</v>
      </c>
      <c r="AU20">
        <v>29.75755316990584</v>
      </c>
      <c r="AV20">
        <v>0.1246011985584565</v>
      </c>
      <c r="AW20">
        <v>41.68589553324777</v>
      </c>
      <c r="AX20">
        <v>692.8845391757128</v>
      </c>
      <c r="AY20">
        <v>5.045087137827847</v>
      </c>
      <c r="AZ20">
        <v>90.86742801642559</v>
      </c>
    </row>
    <row r="21" spans="1:52">
      <c r="A21" s="2">
        <v>44218</v>
      </c>
      <c r="B21">
        <v>1135.07653795808</v>
      </c>
      <c r="C21">
        <v>-0.1518240511967158</v>
      </c>
      <c r="F21" s="2">
        <v>44712</v>
      </c>
      <c r="G21">
        <v>0.05390552149498568</v>
      </c>
      <c r="H21">
        <v>0.08730015312115577</v>
      </c>
      <c r="I21">
        <v>0.1284783371480019</v>
      </c>
      <c r="J21">
        <v>0.06335558183829704</v>
      </c>
      <c r="K21">
        <v>0.02757044180818</v>
      </c>
      <c r="L21">
        <v>0.1082476270670589</v>
      </c>
      <c r="M21">
        <v>0.07195369081685188</v>
      </c>
      <c r="N21">
        <v>0.1390043541866193</v>
      </c>
      <c r="O21">
        <v>0.108684492790654</v>
      </c>
      <c r="P21">
        <v>0.126651635887786</v>
      </c>
      <c r="Q21">
        <v>0.0306069402978422</v>
      </c>
      <c r="R21">
        <v>0.05424122354256721</v>
      </c>
      <c r="W21" s="2">
        <v>44712</v>
      </c>
      <c r="X21">
        <v>0.05389855184214254</v>
      </c>
      <c r="Y21">
        <v>0.08728886574755224</v>
      </c>
      <c r="Z21">
        <v>0.1284617256881189</v>
      </c>
      <c r="AA21">
        <v>0.06347668420872231</v>
      </c>
      <c r="AB21">
        <v>0.02756687711939106</v>
      </c>
      <c r="AC21">
        <v>0.1082336313137329</v>
      </c>
      <c r="AD21">
        <v>0.07194438764656676</v>
      </c>
      <c r="AE21">
        <v>0.1389863817773838</v>
      </c>
      <c r="AF21">
        <v>0.1086704405532732</v>
      </c>
      <c r="AG21">
        <v>0.1266352606091564</v>
      </c>
      <c r="AH21">
        <v>0.03060298300844864</v>
      </c>
      <c r="AI21">
        <v>0.05423421048551119</v>
      </c>
      <c r="AN21" s="2">
        <v>44712</v>
      </c>
      <c r="AO21">
        <v>0.9489860371368228</v>
      </c>
      <c r="AP21">
        <v>555.2066558669793</v>
      </c>
      <c r="AQ21">
        <v>16.64112831855578</v>
      </c>
      <c r="AR21">
        <v>0.3108133775757262</v>
      </c>
      <c r="AS21">
        <v>0.006166257636692847</v>
      </c>
      <c r="AT21">
        <v>41.13682141162247</v>
      </c>
      <c r="AU21">
        <v>24.92798869596701</v>
      </c>
      <c r="AV21">
        <v>0.1152008563059891</v>
      </c>
      <c r="AW21">
        <v>62.51263343213111</v>
      </c>
      <c r="AX21">
        <v>768.7494391686575</v>
      </c>
      <c r="AY21">
        <v>8.352502818412923</v>
      </c>
      <c r="AZ21">
        <v>69.61093804838075</v>
      </c>
    </row>
    <row r="22" spans="1:52">
      <c r="A22" s="2">
        <v>44219</v>
      </c>
      <c r="B22">
        <v>1249.877746615546</v>
      </c>
      <c r="C22">
        <v>0.1011396190639133</v>
      </c>
      <c r="F22" s="2">
        <v>44742</v>
      </c>
      <c r="G22">
        <v>0.1060824649253809</v>
      </c>
      <c r="H22">
        <v>0.06277622068380567</v>
      </c>
      <c r="I22">
        <v>0.07750022202737133</v>
      </c>
      <c r="J22">
        <v>0.1038423258959796</v>
      </c>
      <c r="K22">
        <v>0.05747459081334002</v>
      </c>
      <c r="L22">
        <v>0.06784045526352615</v>
      </c>
      <c r="M22">
        <v>0.07212081369643</v>
      </c>
      <c r="N22">
        <v>0.09972416529282045</v>
      </c>
      <c r="O22">
        <v>0.1003022929890589</v>
      </c>
      <c r="P22">
        <v>0.1323201025956386</v>
      </c>
      <c r="Q22">
        <v>0.06215837952387717</v>
      </c>
      <c r="R22">
        <v>0.05785796629277123</v>
      </c>
      <c r="W22" s="2">
        <v>44742</v>
      </c>
      <c r="X22">
        <v>0.1058366439743626</v>
      </c>
      <c r="Y22">
        <v>0.06263075168211263</v>
      </c>
      <c r="Z22">
        <v>0.07732063364491525</v>
      </c>
      <c r="AA22">
        <v>0.1036016959358286</v>
      </c>
      <c r="AB22">
        <v>0.05734140708139086</v>
      </c>
      <c r="AC22">
        <v>0.06768325109936829</v>
      </c>
      <c r="AD22">
        <v>0.07427095362924309</v>
      </c>
      <c r="AE22">
        <v>0.09949307819309064</v>
      </c>
      <c r="AF22">
        <v>0.1000698662155178</v>
      </c>
      <c r="AG22">
        <v>0.1320134821425619</v>
      </c>
      <c r="AH22">
        <v>0.06201434222252799</v>
      </c>
      <c r="AI22">
        <v>0.05772389417908041</v>
      </c>
      <c r="AN22" s="2">
        <v>44742</v>
      </c>
      <c r="AO22">
        <v>2.768911766823915</v>
      </c>
      <c r="AP22">
        <v>357.3312608933427</v>
      </c>
      <c r="AQ22">
        <v>19.89312424077028</v>
      </c>
      <c r="AR22">
        <v>0.6934253302652736</v>
      </c>
      <c r="AS22">
        <v>0.01396153972369437</v>
      </c>
      <c r="AT22">
        <v>50.31048241711814</v>
      </c>
      <c r="AU22">
        <v>27.26085320362661</v>
      </c>
      <c r="AV22">
        <v>0.2504419918414645</v>
      </c>
      <c r="AW22">
        <v>33.0803411756443</v>
      </c>
      <c r="AX22">
        <v>533.1914763879772</v>
      </c>
      <c r="AY22">
        <v>7.85028288525157</v>
      </c>
      <c r="AZ22">
        <v>35.25530519246239</v>
      </c>
    </row>
    <row r="23" spans="1:52">
      <c r="A23" s="2">
        <v>44220</v>
      </c>
      <c r="B23">
        <v>1297.515870010613</v>
      </c>
      <c r="C23">
        <v>0.03811422639059159</v>
      </c>
      <c r="F23" s="2">
        <v>44773</v>
      </c>
      <c r="G23">
        <v>0.1061547407783978</v>
      </c>
      <c r="H23">
        <v>0.08163187923292553</v>
      </c>
      <c r="I23">
        <v>0.08070662885996394</v>
      </c>
      <c r="J23">
        <v>0.08791883228114829</v>
      </c>
      <c r="K23">
        <v>0.04831105370093697</v>
      </c>
      <c r="L23">
        <v>0.03271436135025966</v>
      </c>
      <c r="M23">
        <v>0.08761264317430312</v>
      </c>
      <c r="N23">
        <v>0.05989663558695843</v>
      </c>
      <c r="O23">
        <v>0.1250876152727963</v>
      </c>
      <c r="P23">
        <v>0.1362031954219571</v>
      </c>
      <c r="Q23">
        <v>0.07956881650046224</v>
      </c>
      <c r="R23">
        <v>0.07419359783989074</v>
      </c>
      <c r="W23" s="2">
        <v>44773</v>
      </c>
      <c r="X23">
        <v>0.1067633186723441</v>
      </c>
      <c r="Y23">
        <v>0.08157629986207816</v>
      </c>
      <c r="Z23">
        <v>0.08065167944929988</v>
      </c>
      <c r="AA23">
        <v>0.08785897241476105</v>
      </c>
      <c r="AB23">
        <v>0.04827816093900496</v>
      </c>
      <c r="AC23">
        <v>0.03269208765475484</v>
      </c>
      <c r="AD23">
        <v>0.08755299177791656</v>
      </c>
      <c r="AE23">
        <v>0.05985585473818857</v>
      </c>
      <c r="AF23">
        <v>0.1250024489012391</v>
      </c>
      <c r="AG23">
        <v>0.1361104609660057</v>
      </c>
      <c r="AH23">
        <v>0.07951464177360648</v>
      </c>
      <c r="AI23">
        <v>0.07414308285080078</v>
      </c>
      <c r="AN23" s="2">
        <v>44773</v>
      </c>
      <c r="AO23">
        <v>3.131191437481608</v>
      </c>
      <c r="AP23">
        <v>580.6694906917155</v>
      </c>
      <c r="AQ23">
        <v>20.98649075533298</v>
      </c>
      <c r="AR23">
        <v>0.6275844250146693</v>
      </c>
      <c r="AS23">
        <v>0.01675522603960473</v>
      </c>
      <c r="AT23">
        <v>70.75014012576428</v>
      </c>
      <c r="AU23">
        <v>39.78804996203031</v>
      </c>
      <c r="AV23">
        <v>0.1936445324430577</v>
      </c>
      <c r="AW23">
        <v>38.65745484034596</v>
      </c>
      <c r="AX23">
        <v>240.7268628374557</v>
      </c>
      <c r="AY23">
        <v>10.66659452299994</v>
      </c>
      <c r="AZ23">
        <v>14.05597840942256</v>
      </c>
    </row>
    <row r="24" spans="1:52">
      <c r="A24" s="2">
        <v>44221</v>
      </c>
      <c r="B24">
        <v>1329.750222356939</v>
      </c>
      <c r="C24">
        <v>0.02484312761897978</v>
      </c>
      <c r="F24" s="2">
        <v>44804</v>
      </c>
      <c r="G24">
        <v>0.1382756686953771</v>
      </c>
      <c r="H24">
        <v>0.07333142788860166</v>
      </c>
      <c r="I24">
        <v>0.07070687044213828</v>
      </c>
      <c r="J24">
        <v>0.1001449259711109</v>
      </c>
      <c r="K24">
        <v>0.04821089070268629</v>
      </c>
      <c r="L24">
        <v>0.01783831894611307</v>
      </c>
      <c r="M24">
        <v>0.08743099644228752</v>
      </c>
      <c r="N24">
        <v>0.03619670570864341</v>
      </c>
      <c r="O24">
        <v>0.1492755285813235</v>
      </c>
      <c r="P24">
        <v>0.1465332301898349</v>
      </c>
      <c r="Q24">
        <v>0.05801566370325294</v>
      </c>
      <c r="R24">
        <v>0.07403977272863044</v>
      </c>
      <c r="W24" s="2">
        <v>44804</v>
      </c>
      <c r="X24">
        <v>0.1385629503730184</v>
      </c>
      <c r="Y24">
        <v>0.0734837813418623</v>
      </c>
      <c r="Z24">
        <v>0.0708537711120322</v>
      </c>
      <c r="AA24">
        <v>0.1003529871767567</v>
      </c>
      <c r="AB24">
        <v>0.04670367878704298</v>
      </c>
      <c r="AC24">
        <v>0.01787537985669473</v>
      </c>
      <c r="AD24">
        <v>0.08872811992328013</v>
      </c>
      <c r="AE24">
        <v>0.03627190802326012</v>
      </c>
      <c r="AF24">
        <v>0.1495856635796658</v>
      </c>
      <c r="AG24">
        <v>0.1468376677860968</v>
      </c>
      <c r="AH24">
        <v>0.05813619710840941</v>
      </c>
      <c r="AI24">
        <v>0.07260789493188032</v>
      </c>
      <c r="AN24" s="2">
        <v>44804</v>
      </c>
      <c r="AO24">
        <v>2.183396414674509</v>
      </c>
      <c r="AP24">
        <v>518.2350301096654</v>
      </c>
      <c r="AQ24">
        <v>24.135148679212</v>
      </c>
      <c r="AR24">
        <v>0.5470537677984091</v>
      </c>
      <c r="AS24">
        <v>0.02230823707514618</v>
      </c>
      <c r="AT24">
        <v>58.9301184578392</v>
      </c>
      <c r="AU24">
        <v>39.8364142400797</v>
      </c>
      <c r="AV24">
        <v>0.2094099690374316</v>
      </c>
      <c r="AW24">
        <v>34.40885096974028</v>
      </c>
      <c r="AX24">
        <v>141.7701677091013</v>
      </c>
      <c r="AY24">
        <v>15.15209727303434</v>
      </c>
      <c r="AZ24">
        <v>9.243790282169488</v>
      </c>
    </row>
    <row r="25" spans="1:52">
      <c r="A25" s="2">
        <v>44222</v>
      </c>
      <c r="B25">
        <v>1312.588078837234</v>
      </c>
      <c r="C25">
        <v>-0.01290629114487807</v>
      </c>
      <c r="F25" s="2">
        <v>44834</v>
      </c>
      <c r="G25">
        <v>0.1505218245170065</v>
      </c>
      <c r="H25">
        <v>0.1381431611271456</v>
      </c>
      <c r="I25">
        <v>0</v>
      </c>
      <c r="J25">
        <v>0.1468378737037142</v>
      </c>
      <c r="K25">
        <v>0.03844207454470698</v>
      </c>
      <c r="L25">
        <v>0</v>
      </c>
      <c r="M25">
        <v>0.1505218245170065</v>
      </c>
      <c r="N25">
        <v>0</v>
      </c>
      <c r="O25">
        <v>0.09478155201299267</v>
      </c>
      <c r="P25">
        <v>0.1470429944036297</v>
      </c>
      <c r="Q25">
        <v>0.1337086951737978</v>
      </c>
      <c r="R25">
        <v>0</v>
      </c>
      <c r="W25" s="2">
        <v>44834</v>
      </c>
      <c r="X25">
        <v>0.2153833182332172</v>
      </c>
      <c r="Y25">
        <v>0.1101329886408675</v>
      </c>
      <c r="Z25">
        <v>0</v>
      </c>
      <c r="AA25">
        <v>0.117064744607777</v>
      </c>
      <c r="AB25">
        <v>0.03064748572871371</v>
      </c>
      <c r="AC25">
        <v>0</v>
      </c>
      <c r="AD25">
        <v>0.206154794309454</v>
      </c>
      <c r="AE25">
        <v>0</v>
      </c>
      <c r="AF25">
        <v>0.07556346261399903</v>
      </c>
      <c r="AG25">
        <v>0.1384555423507457</v>
      </c>
      <c r="AH25">
        <v>0.1065976635152258</v>
      </c>
      <c r="AI25">
        <v>0</v>
      </c>
      <c r="AN25" s="2">
        <v>44834</v>
      </c>
      <c r="AO25">
        <v>5.565881784149319</v>
      </c>
      <c r="AP25">
        <v>1010.179685183596</v>
      </c>
      <c r="AQ25">
        <v>27.15925873182911</v>
      </c>
      <c r="AR25">
        <v>0.4337973591898673</v>
      </c>
      <c r="AS25">
        <v>0.02464732222570781</v>
      </c>
      <c r="AT25">
        <v>0</v>
      </c>
      <c r="AU25">
        <v>75.02912314998095</v>
      </c>
      <c r="AV25">
        <v>0.3523001104335237</v>
      </c>
      <c r="AW25">
        <v>0</v>
      </c>
      <c r="AX25">
        <v>0</v>
      </c>
      <c r="AY25">
        <v>8.934094648792682</v>
      </c>
      <c r="AZ25">
        <v>0</v>
      </c>
    </row>
    <row r="26" spans="1:52">
      <c r="A26" s="2">
        <v>44223</v>
      </c>
      <c r="B26">
        <v>1383.721438421601</v>
      </c>
      <c r="C26">
        <v>0.05419320861681287</v>
      </c>
      <c r="F26" s="2">
        <v>44865</v>
      </c>
      <c r="G26">
        <v>0.02954402140889974</v>
      </c>
      <c r="H26">
        <v>0</v>
      </c>
      <c r="I26">
        <v>0.09503329112415304</v>
      </c>
      <c r="J26">
        <v>0.1454222466177185</v>
      </c>
      <c r="K26">
        <v>0.1485538876480341</v>
      </c>
      <c r="L26">
        <v>0.1143288056853173</v>
      </c>
      <c r="M26">
        <v>0</v>
      </c>
      <c r="N26">
        <v>0.1485538876480341</v>
      </c>
      <c r="O26">
        <v>0</v>
      </c>
      <c r="P26">
        <v>0.03759032901705169</v>
      </c>
      <c r="Q26">
        <v>0.1324196432027574</v>
      </c>
      <c r="R26">
        <v>0.1485538876480341</v>
      </c>
      <c r="W26" s="2">
        <v>44865</v>
      </c>
      <c r="X26">
        <v>0.02369231190792891</v>
      </c>
      <c r="Y26">
        <v>0</v>
      </c>
      <c r="Z26">
        <v>0.07621028782060774</v>
      </c>
      <c r="AA26">
        <v>0.1145406161743399</v>
      </c>
      <c r="AB26">
        <v>0.1864039170384357</v>
      </c>
      <c r="AC26">
        <v>0.09168398867804671</v>
      </c>
      <c r="AD26">
        <v>0</v>
      </c>
      <c r="AE26">
        <v>0.1821965602401077</v>
      </c>
      <c r="AF26">
        <v>0</v>
      </c>
      <c r="AG26">
        <v>0.03014490774520552</v>
      </c>
      <c r="AH26">
        <v>0.1005386038859471</v>
      </c>
      <c r="AI26">
        <v>0.1945888065093808</v>
      </c>
      <c r="AN26" s="2">
        <v>44865</v>
      </c>
      <c r="AO26">
        <v>5.351628357553518</v>
      </c>
      <c r="AP26">
        <v>0</v>
      </c>
      <c r="AQ26">
        <v>6.986693782545552</v>
      </c>
      <c r="AR26">
        <v>1.606386771060974</v>
      </c>
      <c r="AS26">
        <v>0.004853916001838117</v>
      </c>
      <c r="AT26">
        <v>106.6822982135899</v>
      </c>
      <c r="AU26">
        <v>0</v>
      </c>
      <c r="AV26">
        <v>0.3098912434747982</v>
      </c>
      <c r="AW26">
        <v>41.37423249949006</v>
      </c>
      <c r="AX26">
        <v>554.2442438315102</v>
      </c>
      <c r="AY26">
        <v>0</v>
      </c>
      <c r="AZ26">
        <v>56.06550087864115</v>
      </c>
    </row>
    <row r="27" spans="1:52">
      <c r="A27" s="2">
        <v>44224</v>
      </c>
      <c r="B27">
        <v>1284.0505588132</v>
      </c>
      <c r="C27">
        <v>-0.07203102939714112</v>
      </c>
      <c r="F27" s="2">
        <v>44895</v>
      </c>
      <c r="G27">
        <v>0.1214241516896575</v>
      </c>
      <c r="H27">
        <v>0.1492435575944678</v>
      </c>
      <c r="I27">
        <v>0.00911554479043734</v>
      </c>
      <c r="J27">
        <v>0.06836272930309041</v>
      </c>
      <c r="K27">
        <v>0</v>
      </c>
      <c r="L27">
        <v>0.1137522513066891</v>
      </c>
      <c r="M27">
        <v>0.1342943704063914</v>
      </c>
      <c r="N27">
        <v>0.0145647549828296</v>
      </c>
      <c r="O27">
        <v>0.1492435575944678</v>
      </c>
      <c r="P27">
        <v>0.1492435575944678</v>
      </c>
      <c r="Q27">
        <v>0.09075552473750115</v>
      </c>
      <c r="R27">
        <v>0</v>
      </c>
      <c r="W27" s="2">
        <v>44895</v>
      </c>
      <c r="X27">
        <v>0.109801105323275</v>
      </c>
      <c r="Y27">
        <v>0.1380190634222931</v>
      </c>
      <c r="Z27">
        <v>0.008242980327109782</v>
      </c>
      <c r="AA27">
        <v>0.06181886499466917</v>
      </c>
      <c r="AB27">
        <v>0</v>
      </c>
      <c r="AC27">
        <v>0.09830335518467724</v>
      </c>
      <c r="AD27">
        <v>0.1214393520903722</v>
      </c>
      <c r="AE27">
        <v>0.01317057746439734</v>
      </c>
      <c r="AF27">
        <v>0.1973655159237207</v>
      </c>
      <c r="AG27">
        <v>0.1697710234441454</v>
      </c>
      <c r="AH27">
        <v>0.08206816182534006</v>
      </c>
      <c r="AI27">
        <v>0</v>
      </c>
      <c r="AN27" s="2">
        <v>44895</v>
      </c>
      <c r="AO27">
        <v>4.206636897207519</v>
      </c>
      <c r="AP27">
        <v>1377.943685453119</v>
      </c>
      <c r="AQ27">
        <v>34.16548876837206</v>
      </c>
      <c r="AR27">
        <v>0</v>
      </c>
      <c r="AS27">
        <v>0.02109650123183484</v>
      </c>
      <c r="AT27">
        <v>0</v>
      </c>
      <c r="AU27">
        <v>72.25196471415025</v>
      </c>
      <c r="AV27">
        <v>0.1604675990976102</v>
      </c>
      <c r="AW27">
        <v>3.553352247597192</v>
      </c>
      <c r="AX27">
        <v>49.57578470728121</v>
      </c>
      <c r="AY27">
        <v>31.87706697124907</v>
      </c>
      <c r="AZ27">
        <v>59.4845735673828</v>
      </c>
    </row>
    <row r="28" spans="1:52">
      <c r="A28" s="2">
        <v>44225</v>
      </c>
      <c r="B28">
        <v>1358.079087315222</v>
      </c>
      <c r="C28">
        <v>0.05765234709328193</v>
      </c>
      <c r="F28" s="2">
        <v>44926</v>
      </c>
      <c r="G28">
        <v>0.05636059846773819</v>
      </c>
      <c r="H28">
        <v>0.1494696880151805</v>
      </c>
      <c r="I28">
        <v>0.05278928566193052</v>
      </c>
      <c r="J28">
        <v>0.05676072983654263</v>
      </c>
      <c r="K28">
        <v>0.03719055247410514</v>
      </c>
      <c r="L28">
        <v>0.04700102651302254</v>
      </c>
      <c r="M28">
        <v>0.1297262746609421</v>
      </c>
      <c r="N28">
        <v>0.02846307614667358</v>
      </c>
      <c r="O28">
        <v>0.1494696880151805</v>
      </c>
      <c r="P28">
        <v>0.1424631224757789</v>
      </c>
      <c r="Q28">
        <v>0.08619984897075006</v>
      </c>
      <c r="R28">
        <v>0.06410610876215539</v>
      </c>
      <c r="W28" s="2">
        <v>44926</v>
      </c>
      <c r="X28">
        <v>0.05391395799216949</v>
      </c>
      <c r="Y28">
        <v>0.1519325375733229</v>
      </c>
      <c r="Z28">
        <v>0.05049767757954351</v>
      </c>
      <c r="AA28">
        <v>0.05429671946730572</v>
      </c>
      <c r="AB28">
        <v>0.03557609284334035</v>
      </c>
      <c r="AC28">
        <v>0.04496068952252974</v>
      </c>
      <c r="AD28">
        <v>0.1240947951706758</v>
      </c>
      <c r="AE28">
        <v>0.0272274804281592</v>
      </c>
      <c r="AF28">
        <v>0.177440214699723</v>
      </c>
      <c r="AG28">
        <v>0.1362787303436645</v>
      </c>
      <c r="AH28">
        <v>0.08245787239112826</v>
      </c>
      <c r="AI28">
        <v>0.06132323198843768</v>
      </c>
      <c r="AN28" s="2">
        <v>44926</v>
      </c>
      <c r="AO28">
        <v>4.047125483197973</v>
      </c>
      <c r="AP28">
        <v>1509.172353493402</v>
      </c>
      <c r="AQ28">
        <v>32.47218043300482</v>
      </c>
      <c r="AR28">
        <v>0.374748898761911</v>
      </c>
      <c r="AS28">
        <v>0.00840745282048758</v>
      </c>
      <c r="AT28">
        <v>49.77589856997751</v>
      </c>
      <c r="AU28">
        <v>74.32233716716114</v>
      </c>
      <c r="AV28">
        <v>0.1172226485235356</v>
      </c>
      <c r="AW28">
        <v>23.95533376079079</v>
      </c>
      <c r="AX28">
        <v>92.7572570828501</v>
      </c>
      <c r="AY28">
        <v>37.4440678018335</v>
      </c>
      <c r="AZ28">
        <v>22.84409066977284</v>
      </c>
    </row>
    <row r="29" spans="1:52">
      <c r="A29" s="2">
        <v>44226</v>
      </c>
      <c r="B29">
        <v>1370.185830530287</v>
      </c>
      <c r="C29">
        <v>0.008914608381901612</v>
      </c>
      <c r="F29" s="2">
        <v>44957</v>
      </c>
      <c r="G29">
        <v>0.1512199197501665</v>
      </c>
      <c r="H29">
        <v>0.09631892389358247</v>
      </c>
      <c r="I29">
        <v>0.02295455844303484</v>
      </c>
      <c r="J29">
        <v>0.1512199197501665</v>
      </c>
      <c r="K29">
        <v>0</v>
      </c>
      <c r="L29">
        <v>0</v>
      </c>
      <c r="M29">
        <v>0</v>
      </c>
      <c r="N29">
        <v>0.1512199197501665</v>
      </c>
      <c r="O29">
        <v>0.1506852948449201</v>
      </c>
      <c r="P29">
        <v>0.1436217463209696</v>
      </c>
      <c r="Q29">
        <v>0</v>
      </c>
      <c r="R29">
        <v>0.1327597172469935</v>
      </c>
      <c r="W29" s="2">
        <v>44957</v>
      </c>
      <c r="X29">
        <v>0.2279717638864923</v>
      </c>
      <c r="Y29">
        <v>0</v>
      </c>
      <c r="Z29">
        <v>0</v>
      </c>
      <c r="AA29">
        <v>0.1621667214485142</v>
      </c>
      <c r="AB29">
        <v>0.08728598668249594</v>
      </c>
      <c r="AC29">
        <v>0.03016723330002354</v>
      </c>
      <c r="AD29">
        <v>0.002598285356782743</v>
      </c>
      <c r="AE29">
        <v>0.2478787585104396</v>
      </c>
      <c r="AF29">
        <v>0</v>
      </c>
      <c r="AG29">
        <v>0.1713334512431388</v>
      </c>
      <c r="AH29">
        <v>0.07059779957211293</v>
      </c>
      <c r="AI29">
        <v>0</v>
      </c>
      <c r="AN29" s="2">
        <v>44957</v>
      </c>
      <c r="AO29">
        <v>0</v>
      </c>
      <c r="AP29">
        <v>1038.850858891082</v>
      </c>
      <c r="AQ29">
        <v>29.24531534356647</v>
      </c>
      <c r="AR29">
        <v>0</v>
      </c>
      <c r="AS29">
        <v>0.02660027240304044</v>
      </c>
      <c r="AT29">
        <v>134.2580198101891</v>
      </c>
      <c r="AU29">
        <v>0</v>
      </c>
      <c r="AV29">
        <v>0.3872768084200233</v>
      </c>
      <c r="AW29">
        <v>13.33396390100053</v>
      </c>
      <c r="AX29">
        <v>558.7154196538979</v>
      </c>
      <c r="AY29">
        <v>25.26056216974242</v>
      </c>
      <c r="AZ29">
        <v>0</v>
      </c>
    </row>
    <row r="30" spans="1:52">
      <c r="A30" s="2">
        <v>44227</v>
      </c>
      <c r="B30">
        <v>1418.030102060355</v>
      </c>
      <c r="C30">
        <v>0.03491808954961351</v>
      </c>
      <c r="F30" s="2">
        <v>44985</v>
      </c>
      <c r="G30">
        <v>0</v>
      </c>
      <c r="H30">
        <v>0.1497147612517632</v>
      </c>
      <c r="I30">
        <v>0.1140256875247678</v>
      </c>
      <c r="J30">
        <v>0</v>
      </c>
      <c r="K30">
        <v>0.06106355651560522</v>
      </c>
      <c r="L30">
        <v>0.119383381845236</v>
      </c>
      <c r="M30">
        <v>0.01546369157661542</v>
      </c>
      <c r="N30">
        <v>0.1509323612127132</v>
      </c>
      <c r="O30">
        <v>0.1503987529457251</v>
      </c>
      <c r="P30">
        <v>0.03264078364820616</v>
      </c>
      <c r="Q30">
        <v>0.05666226222760463</v>
      </c>
      <c r="R30">
        <v>0.1497147612517632</v>
      </c>
      <c r="W30" s="2">
        <v>44985</v>
      </c>
      <c r="X30">
        <v>0</v>
      </c>
      <c r="Y30">
        <v>0.1469033074397713</v>
      </c>
      <c r="Z30">
        <v>0.08320710069539312</v>
      </c>
      <c r="AA30">
        <v>0</v>
      </c>
      <c r="AB30">
        <v>0.04455944626257265</v>
      </c>
      <c r="AC30">
        <v>0.08711673036301956</v>
      </c>
      <c r="AD30">
        <v>0.01128420244656237</v>
      </c>
      <c r="AE30">
        <v>0</v>
      </c>
      <c r="AF30">
        <v>0.3240699385391404</v>
      </c>
      <c r="AG30">
        <v>0.02381871164953857</v>
      </c>
      <c r="AH30">
        <v>0.04134772314156823</v>
      </c>
      <c r="AI30">
        <v>0.2376928394624339</v>
      </c>
      <c r="AN30" s="2">
        <v>44985</v>
      </c>
      <c r="AO30">
        <v>2.882068642765648</v>
      </c>
      <c r="AP30">
        <v>1676.140002120533</v>
      </c>
      <c r="AQ30">
        <v>7.436803614078576</v>
      </c>
      <c r="AR30">
        <v>0.8182701403551634</v>
      </c>
      <c r="AS30">
        <v>0</v>
      </c>
      <c r="AT30">
        <v>152.3372457007357</v>
      </c>
      <c r="AU30">
        <v>9.583816803091382</v>
      </c>
      <c r="AV30">
        <v>0</v>
      </c>
      <c r="AW30">
        <v>63.97890181803568</v>
      </c>
      <c r="AX30">
        <v>498.8598939772703</v>
      </c>
      <c r="AY30">
        <v>27.05991358745147</v>
      </c>
      <c r="AZ30">
        <v>75.626069102128</v>
      </c>
    </row>
    <row r="31" spans="1:52">
      <c r="A31" s="2">
        <v>44228</v>
      </c>
      <c r="B31">
        <v>1385.838786807075</v>
      </c>
      <c r="C31">
        <v>-0.02270143292903815</v>
      </c>
      <c r="F31" s="2">
        <v>45016</v>
      </c>
      <c r="G31">
        <v>0.1487272413729411</v>
      </c>
      <c r="H31">
        <v>0.1158228634261679</v>
      </c>
      <c r="I31">
        <v>0</v>
      </c>
      <c r="J31">
        <v>0.1487272413729411</v>
      </c>
      <c r="K31">
        <v>0.04146179614174713</v>
      </c>
      <c r="L31">
        <v>0.002430914594659649</v>
      </c>
      <c r="M31">
        <v>0.08124069821138966</v>
      </c>
      <c r="N31">
        <v>0.1110007587762776</v>
      </c>
      <c r="O31">
        <v>0.149122610876988</v>
      </c>
      <c r="P31">
        <v>0.1452843955531423</v>
      </c>
      <c r="Q31">
        <v>0.05618147967374559</v>
      </c>
      <c r="R31">
        <v>0</v>
      </c>
      <c r="W31" s="2">
        <v>45016</v>
      </c>
      <c r="X31">
        <v>0.360666144182357</v>
      </c>
      <c r="Y31">
        <v>0.07413258319129439</v>
      </c>
      <c r="Z31">
        <v>0</v>
      </c>
      <c r="AA31">
        <v>0.1802387352987868</v>
      </c>
      <c r="AB31">
        <v>0.02653767970171009</v>
      </c>
      <c r="AC31">
        <v>0.001555910232994837</v>
      </c>
      <c r="AD31">
        <v>0.05199822073569974</v>
      </c>
      <c r="AE31">
        <v>0.07104618847145569</v>
      </c>
      <c r="AF31">
        <v>0.1100538433329247</v>
      </c>
      <c r="AG31">
        <v>0.09298947738937435</v>
      </c>
      <c r="AH31">
        <v>0.03078121746340222</v>
      </c>
      <c r="AI31">
        <v>0</v>
      </c>
      <c r="AN31" s="2">
        <v>45016</v>
      </c>
      <c r="AO31">
        <v>3.05553381154993</v>
      </c>
      <c r="AP31">
        <v>1191.481741908279</v>
      </c>
      <c r="AQ31">
        <v>32.64899725543513</v>
      </c>
      <c r="AR31">
        <v>0.5072165290258055</v>
      </c>
      <c r="AS31">
        <v>0.02055719275806654</v>
      </c>
      <c r="AT31">
        <v>0</v>
      </c>
      <c r="AU31">
        <v>51.44395783399432</v>
      </c>
      <c r="AV31">
        <v>0.3214899363186789</v>
      </c>
      <c r="AW31">
        <v>0</v>
      </c>
      <c r="AX31">
        <v>394.0232957901562</v>
      </c>
      <c r="AY31">
        <v>28.11134137185451</v>
      </c>
      <c r="AZ31">
        <v>1.598561323773378</v>
      </c>
    </row>
    <row r="32" spans="1:52">
      <c r="A32" s="2">
        <v>44229</v>
      </c>
      <c r="B32">
        <v>1471.161914120154</v>
      </c>
      <c r="C32">
        <v>0.06156785920941088</v>
      </c>
      <c r="F32" s="2">
        <v>45046</v>
      </c>
      <c r="G32">
        <v>0.1489408757536315</v>
      </c>
      <c r="H32">
        <v>0.1332373133712292</v>
      </c>
      <c r="I32">
        <v>0.06853279634304293</v>
      </c>
      <c r="J32">
        <v>0.1274090940455941</v>
      </c>
      <c r="K32">
        <v>0.0751657022086259</v>
      </c>
      <c r="L32">
        <v>0.02394167687829206</v>
      </c>
      <c r="M32">
        <v>0.07698452412126709</v>
      </c>
      <c r="N32">
        <v>0.06235611147682307</v>
      </c>
      <c r="O32">
        <v>0.1493368131732691</v>
      </c>
      <c r="P32">
        <v>0.07783291290581587</v>
      </c>
      <c r="Q32">
        <v>0.05626217972240902</v>
      </c>
      <c r="R32">
        <v>0</v>
      </c>
      <c r="W32" s="2">
        <v>45046</v>
      </c>
      <c r="X32">
        <v>0.1840601380710964</v>
      </c>
      <c r="Y32">
        <v>0.1261571941010037</v>
      </c>
      <c r="Z32">
        <v>0.06489102092928262</v>
      </c>
      <c r="AA32">
        <v>0.1206386814702458</v>
      </c>
      <c r="AB32">
        <v>0.07117145973103596</v>
      </c>
      <c r="AC32">
        <v>0.02266943621583426</v>
      </c>
      <c r="AD32">
        <v>0.07289363097017611</v>
      </c>
      <c r="AE32">
        <v>0.05904255992498939</v>
      </c>
      <c r="AF32">
        <v>0.1521852147114412</v>
      </c>
      <c r="AG32">
        <v>0.07369693708508719</v>
      </c>
      <c r="AH32">
        <v>0.05259372678980726</v>
      </c>
      <c r="AI32">
        <v>0</v>
      </c>
      <c r="AN32" s="2">
        <v>45046</v>
      </c>
      <c r="AO32">
        <v>3.164238910486194</v>
      </c>
      <c r="AP32">
        <v>1336.077101141863</v>
      </c>
      <c r="AQ32">
        <v>17.97799283237548</v>
      </c>
      <c r="AR32">
        <v>0.9420121518016447</v>
      </c>
      <c r="AS32">
        <v>0.02056214528719975</v>
      </c>
      <c r="AT32">
        <v>0</v>
      </c>
      <c r="AU32">
        <v>51.46736453854238</v>
      </c>
      <c r="AV32">
        <v>0.2696927017142329</v>
      </c>
      <c r="AW32">
        <v>38.49123343660936</v>
      </c>
      <c r="AX32">
        <v>251.1858942625825</v>
      </c>
      <c r="AY32">
        <v>26.0218159482477</v>
      </c>
      <c r="AZ32">
        <v>17.17729472869877</v>
      </c>
    </row>
    <row r="33" spans="1:52">
      <c r="A33" s="2">
        <v>44230</v>
      </c>
      <c r="B33">
        <v>1531.752518135194</v>
      </c>
      <c r="C33">
        <v>0.04118554418347431</v>
      </c>
      <c r="F33" s="2">
        <v>45077</v>
      </c>
      <c r="G33">
        <v>0.1486016247973028</v>
      </c>
      <c r="H33">
        <v>0</v>
      </c>
      <c r="I33">
        <v>0.02805320810585989</v>
      </c>
      <c r="J33">
        <v>0</v>
      </c>
      <c r="K33">
        <v>0</v>
      </c>
      <c r="L33">
        <v>0.1496583366171857</v>
      </c>
      <c r="M33">
        <v>0.07680917216836296</v>
      </c>
      <c r="N33">
        <v>0.1496583366171857</v>
      </c>
      <c r="O33">
        <v>0.0583934251100989</v>
      </c>
      <c r="P33">
        <v>0.1496583366171857</v>
      </c>
      <c r="Q33">
        <v>0.0895092233496325</v>
      </c>
      <c r="R33">
        <v>0.1496583366171857</v>
      </c>
      <c r="W33" s="2">
        <v>45077</v>
      </c>
      <c r="X33">
        <v>0</v>
      </c>
      <c r="Y33">
        <v>0</v>
      </c>
      <c r="Z33">
        <v>0.02942863946124002</v>
      </c>
      <c r="AA33">
        <v>0</v>
      </c>
      <c r="AB33">
        <v>0</v>
      </c>
      <c r="AC33">
        <v>0.1483692242363524</v>
      </c>
      <c r="AD33">
        <v>0.07707712355053768</v>
      </c>
      <c r="AE33">
        <v>0.112587262651319</v>
      </c>
      <c r="AF33">
        <v>0.06125641844552761</v>
      </c>
      <c r="AG33">
        <v>0.1331181023404073</v>
      </c>
      <c r="AH33">
        <v>0.09389780493097009</v>
      </c>
      <c r="AI33">
        <v>0.3442654243836459</v>
      </c>
      <c r="AN33" s="2">
        <v>45077</v>
      </c>
      <c r="AO33">
        <v>5.069112957920664</v>
      </c>
      <c r="AP33">
        <v>0</v>
      </c>
      <c r="AQ33">
        <v>39.13510580253532</v>
      </c>
      <c r="AR33">
        <v>0</v>
      </c>
      <c r="AS33">
        <v>0.02025364329264472</v>
      </c>
      <c r="AT33">
        <v>327.697869712894</v>
      </c>
      <c r="AU33">
        <v>53.28441047094953</v>
      </c>
      <c r="AV33">
        <v>0</v>
      </c>
      <c r="AW33">
        <v>16.02317526187893</v>
      </c>
      <c r="AX33">
        <v>626.9158492120719</v>
      </c>
      <c r="AY33">
        <v>10.38550789549593</v>
      </c>
      <c r="AZ33">
        <v>110.06264256249</v>
      </c>
    </row>
    <row r="34" spans="1:52">
      <c r="A34" s="2">
        <v>44231</v>
      </c>
      <c r="B34">
        <v>1650.261577567687</v>
      </c>
      <c r="C34">
        <v>0.07736828112205085</v>
      </c>
      <c r="F34" s="2">
        <v>45107</v>
      </c>
      <c r="G34">
        <v>0</v>
      </c>
      <c r="H34">
        <v>0.08787127382126486</v>
      </c>
      <c r="I34">
        <v>0.07580298236798719</v>
      </c>
      <c r="J34">
        <v>0</v>
      </c>
      <c r="K34">
        <v>0.09051813341488771</v>
      </c>
      <c r="L34">
        <v>0.1140520969946216</v>
      </c>
      <c r="M34">
        <v>0.09129046917472504</v>
      </c>
      <c r="N34">
        <v>0.1497606720928653</v>
      </c>
      <c r="O34">
        <v>0.07213796646581878</v>
      </c>
      <c r="P34">
        <v>0.08995850242382038</v>
      </c>
      <c r="Q34">
        <v>0.07884723115114387</v>
      </c>
      <c r="R34">
        <v>0.1497606720928653</v>
      </c>
      <c r="W34" s="2">
        <v>45107</v>
      </c>
      <c r="X34">
        <v>0</v>
      </c>
      <c r="Y34">
        <v>0.07264458160105558</v>
      </c>
      <c r="Z34">
        <v>0.06266753284395891</v>
      </c>
      <c r="AA34">
        <v>0</v>
      </c>
      <c r="AB34">
        <v>0.07483278258385434</v>
      </c>
      <c r="AC34">
        <v>0.09428868510259668</v>
      </c>
      <c r="AD34">
        <v>0.07547128485756714</v>
      </c>
      <c r="AE34">
        <v>0.2062944461616444</v>
      </c>
      <c r="AF34">
        <v>0.05963760582462613</v>
      </c>
      <c r="AG34">
        <v>0.07437012673025012</v>
      </c>
      <c r="AH34">
        <v>0.06518426179899567</v>
      </c>
      <c r="AI34">
        <v>0.214608692495451</v>
      </c>
      <c r="AN34" s="2">
        <v>45107</v>
      </c>
      <c r="AO34">
        <v>4.271164595596187</v>
      </c>
      <c r="AP34">
        <v>1091.063245882614</v>
      </c>
      <c r="AQ34">
        <v>24.26585535102973</v>
      </c>
      <c r="AR34">
        <v>1.327896553551493</v>
      </c>
      <c r="AS34">
        <v>0</v>
      </c>
      <c r="AT34">
        <v>344.6086083684824</v>
      </c>
      <c r="AU34">
        <v>62.62899286373045</v>
      </c>
      <c r="AV34">
        <v>0</v>
      </c>
      <c r="AW34">
        <v>43.91691040510336</v>
      </c>
      <c r="AX34">
        <v>821.1380592630754</v>
      </c>
      <c r="AY34">
        <v>13.7452170838979</v>
      </c>
      <c r="AZ34">
        <v>79.16246488322679</v>
      </c>
    </row>
    <row r="35" spans="1:52">
      <c r="A35" s="2">
        <v>44232</v>
      </c>
      <c r="B35">
        <v>1661.519273802969</v>
      </c>
      <c r="C35">
        <v>0.00682176473615459</v>
      </c>
      <c r="F35" s="2">
        <v>45138</v>
      </c>
      <c r="G35">
        <v>0.04330840681398059</v>
      </c>
      <c r="H35">
        <v>0.1500718327553064</v>
      </c>
      <c r="I35">
        <v>7.269799087559648E-05</v>
      </c>
      <c r="J35">
        <v>0.03412519340702814</v>
      </c>
      <c r="K35">
        <v>0.1500718327553064</v>
      </c>
      <c r="L35">
        <v>0.04823107289329569</v>
      </c>
      <c r="M35">
        <v>0</v>
      </c>
      <c r="N35">
        <v>0.1498323902376184</v>
      </c>
      <c r="O35">
        <v>0.124382350153664</v>
      </c>
      <c r="P35">
        <v>0.1500718327553064</v>
      </c>
      <c r="Q35">
        <v>0</v>
      </c>
      <c r="R35">
        <v>0.1498323902376184</v>
      </c>
      <c r="W35" s="2">
        <v>45138</v>
      </c>
      <c r="X35">
        <v>0</v>
      </c>
      <c r="Y35">
        <v>0.09760697319658763</v>
      </c>
      <c r="Z35">
        <v>0</v>
      </c>
      <c r="AA35">
        <v>0</v>
      </c>
      <c r="AB35">
        <v>0.1210943741707003</v>
      </c>
      <c r="AC35">
        <v>0</v>
      </c>
      <c r="AD35">
        <v>0.09380009480169246</v>
      </c>
      <c r="AE35">
        <v>0.2352065260187289</v>
      </c>
      <c r="AF35">
        <v>0</v>
      </c>
      <c r="AG35">
        <v>0.1123431028600526</v>
      </c>
      <c r="AH35">
        <v>0.01872976125996699</v>
      </c>
      <c r="AI35">
        <v>0.3212191676922712</v>
      </c>
      <c r="AN35" s="2">
        <v>45138</v>
      </c>
      <c r="AO35">
        <v>0</v>
      </c>
      <c r="AP35">
        <v>1859.87647188076</v>
      </c>
      <c r="AQ35">
        <v>44.53109720428815</v>
      </c>
      <c r="AR35">
        <v>2.410543063233224</v>
      </c>
      <c r="AS35">
        <v>0.005764168429894501</v>
      </c>
      <c r="AT35">
        <v>389.9826488069323</v>
      </c>
      <c r="AU35">
        <v>0</v>
      </c>
      <c r="AV35">
        <v>0.07139887633758797</v>
      </c>
      <c r="AW35">
        <v>0.03750284293631583</v>
      </c>
      <c r="AX35">
        <v>836.7383364944615</v>
      </c>
      <c r="AY35">
        <v>19.97157138188869</v>
      </c>
      <c r="AZ35">
        <v>29.30875919422559</v>
      </c>
    </row>
    <row r="36" spans="1:52">
      <c r="A36" s="2">
        <v>44233</v>
      </c>
      <c r="B36">
        <v>1832.199895914187</v>
      </c>
      <c r="C36">
        <v>0.1027256347863821</v>
      </c>
    </row>
    <row r="37" spans="1:52">
      <c r="A37" s="2">
        <v>44234</v>
      </c>
      <c r="B37">
        <v>1851.664994189871</v>
      </c>
      <c r="C37">
        <v>0.01062389443373024</v>
      </c>
    </row>
    <row r="38" spans="1:52">
      <c r="A38" s="2">
        <v>44235</v>
      </c>
      <c r="B38">
        <v>1943.249850370448</v>
      </c>
      <c r="C38">
        <v>0.04946081308873418</v>
      </c>
    </row>
    <row r="39" spans="1:52">
      <c r="A39" s="2">
        <v>44236</v>
      </c>
      <c r="B39">
        <v>2190.058978578873</v>
      </c>
      <c r="C39">
        <v>0.12700843803558</v>
      </c>
    </row>
    <row r="40" spans="1:52">
      <c r="A40" s="2">
        <v>44237</v>
      </c>
      <c r="B40">
        <v>2357.399951416894</v>
      </c>
      <c r="C40">
        <v>0.07640934535315913</v>
      </c>
    </row>
    <row r="41" spans="1:52">
      <c r="A41" s="2">
        <v>44238</v>
      </c>
      <c r="B41">
        <v>2892.669315956121</v>
      </c>
      <c r="C41">
        <v>0.2270592074193896</v>
      </c>
    </row>
    <row r="42" spans="1:52">
      <c r="A42" s="2">
        <v>44239</v>
      </c>
      <c r="B42">
        <v>2828.914991130915</v>
      </c>
      <c r="C42">
        <v>-0.02203996304504396</v>
      </c>
    </row>
    <row r="43" spans="1:52">
      <c r="A43" s="2">
        <v>44240</v>
      </c>
      <c r="B43">
        <v>2949.294966496775</v>
      </c>
      <c r="C43">
        <v>0.04255340854824907</v>
      </c>
    </row>
    <row r="44" spans="1:52">
      <c r="A44" s="2">
        <v>44241</v>
      </c>
      <c r="B44">
        <v>2795.294569498653</v>
      </c>
      <c r="C44">
        <v>-0.05221600373903834</v>
      </c>
    </row>
    <row r="45" spans="1:52">
      <c r="A45" s="2">
        <v>44242</v>
      </c>
      <c r="B45">
        <v>2690.897242538488</v>
      </c>
      <c r="C45">
        <v>-0.03734752254711005</v>
      </c>
    </row>
    <row r="46" spans="1:52">
      <c r="A46" s="2">
        <v>44243</v>
      </c>
      <c r="B46">
        <v>2683.438729692956</v>
      </c>
      <c r="C46">
        <v>-0.002771756842894324</v>
      </c>
    </row>
    <row r="47" spans="1:52">
      <c r="A47" s="2">
        <v>44244</v>
      </c>
      <c r="B47">
        <v>2690.313695005877</v>
      </c>
      <c r="C47">
        <v>0.002561998243838293</v>
      </c>
    </row>
    <row r="48" spans="1:52">
      <c r="A48" s="2">
        <v>44245</v>
      </c>
      <c r="B48">
        <v>2830.833388682129</v>
      </c>
      <c r="C48">
        <v>0.05223171332662924</v>
      </c>
    </row>
    <row r="49" spans="1:3">
      <c r="A49" s="2">
        <v>44246</v>
      </c>
      <c r="B49">
        <v>2991.682109798043</v>
      </c>
      <c r="C49">
        <v>0.05682027128795308</v>
      </c>
    </row>
    <row r="50" spans="1:3">
      <c r="A50" s="2">
        <v>44247</v>
      </c>
      <c r="B50">
        <v>3393.751268593132</v>
      </c>
      <c r="C50">
        <v>0.1343956824417523</v>
      </c>
    </row>
    <row r="51" spans="1:3">
      <c r="A51" s="2">
        <v>44248</v>
      </c>
      <c r="B51">
        <v>3394.242064392983</v>
      </c>
      <c r="C51">
        <v>0.0001446174928589894</v>
      </c>
    </row>
    <row r="52" spans="1:3">
      <c r="A52" s="2">
        <v>44249</v>
      </c>
      <c r="B52">
        <v>3523.187923742012</v>
      </c>
      <c r="C52">
        <v>0.03798958851571754</v>
      </c>
    </row>
    <row r="53" spans="1:3">
      <c r="A53" s="2">
        <v>44250</v>
      </c>
      <c r="B53">
        <v>3320.168542234635</v>
      </c>
      <c r="C53">
        <v>-0.05762377310028588</v>
      </c>
    </row>
    <row r="54" spans="1:3">
      <c r="A54" s="2">
        <v>44251</v>
      </c>
      <c r="B54">
        <v>2943.671333224577</v>
      </c>
      <c r="C54">
        <v>-0.1133970171154797</v>
      </c>
    </row>
    <row r="55" spans="1:3">
      <c r="A55" s="2">
        <v>44252</v>
      </c>
      <c r="B55">
        <v>3164.131538729948</v>
      </c>
      <c r="C55">
        <v>0.0748929416871662</v>
      </c>
    </row>
    <row r="56" spans="1:3">
      <c r="A56" s="2">
        <v>44253</v>
      </c>
      <c r="B56">
        <v>3058.058811148984</v>
      </c>
      <c r="C56">
        <v>-0.0335234886042507</v>
      </c>
    </row>
    <row r="57" spans="1:3">
      <c r="A57" s="2">
        <v>44254</v>
      </c>
      <c r="B57">
        <v>3063.942288116839</v>
      </c>
      <c r="C57">
        <v>0.00192392538246966</v>
      </c>
    </row>
    <row r="58" spans="1:3">
      <c r="A58" s="2">
        <v>44255</v>
      </c>
      <c r="B58">
        <v>3147.78978029116</v>
      </c>
      <c r="C58">
        <v>0.02736588495792303</v>
      </c>
    </row>
    <row r="59" spans="1:3">
      <c r="A59" s="2">
        <v>44256</v>
      </c>
      <c r="B59">
        <v>3180.395337283126</v>
      </c>
      <c r="C59">
        <v>0.01035823840464678</v>
      </c>
    </row>
    <row r="60" spans="1:3">
      <c r="A60" s="2">
        <v>44257</v>
      </c>
      <c r="B60">
        <v>3465.534228482098</v>
      </c>
      <c r="C60">
        <v>0.0896551720650407</v>
      </c>
    </row>
    <row r="61" spans="1:3">
      <c r="A61" s="2">
        <v>44258</v>
      </c>
      <c r="B61">
        <v>3381.808641221832</v>
      </c>
      <c r="C61">
        <v>-0.0241595037706317</v>
      </c>
    </row>
    <row r="62" spans="1:3">
      <c r="A62" s="2">
        <v>44259</v>
      </c>
      <c r="B62">
        <v>3438.03334264117</v>
      </c>
      <c r="C62">
        <v>0.01662563065632972</v>
      </c>
    </row>
    <row r="63" spans="1:3">
      <c r="A63" s="2">
        <v>44260</v>
      </c>
      <c r="B63">
        <v>3276.917461204689</v>
      </c>
      <c r="C63">
        <v>-0.04686280363782291</v>
      </c>
    </row>
    <row r="64" spans="1:3">
      <c r="A64" s="2">
        <v>44261</v>
      </c>
      <c r="B64">
        <v>3257.55112911658</v>
      </c>
      <c r="C64">
        <v>-0.005909923675950335</v>
      </c>
    </row>
    <row r="65" spans="1:3">
      <c r="A65" s="2">
        <v>44262</v>
      </c>
      <c r="B65">
        <v>3303.725962424354</v>
      </c>
      <c r="C65">
        <v>0.01417470715810265</v>
      </c>
    </row>
    <row r="66" spans="1:3">
      <c r="A66" s="2">
        <v>44263</v>
      </c>
      <c r="B66">
        <v>3495.755090008681</v>
      </c>
      <c r="C66">
        <v>0.05812501695613159</v>
      </c>
    </row>
    <row r="67" spans="1:3">
      <c r="A67" s="2">
        <v>44264</v>
      </c>
      <c r="B67">
        <v>3522.504684771624</v>
      </c>
      <c r="C67">
        <v>0.007652021973563627</v>
      </c>
    </row>
    <row r="68" spans="1:3">
      <c r="A68" s="2">
        <v>44265</v>
      </c>
      <c r="B68">
        <v>3921.709573573075</v>
      </c>
      <c r="C68">
        <v>0.1133298389998685</v>
      </c>
    </row>
    <row r="69" spans="1:3">
      <c r="A69" s="2">
        <v>44266</v>
      </c>
      <c r="B69">
        <v>3751.075282655834</v>
      </c>
      <c r="C69">
        <v>-0.0435101803731418</v>
      </c>
    </row>
    <row r="70" spans="1:3">
      <c r="A70" s="2">
        <v>44267</v>
      </c>
      <c r="B70">
        <v>4013.161482815201</v>
      </c>
      <c r="C70">
        <v>0.06986961881868869</v>
      </c>
    </row>
    <row r="71" spans="1:3">
      <c r="A71" s="2">
        <v>44268</v>
      </c>
      <c r="B71">
        <v>3828.336943210953</v>
      </c>
      <c r="C71">
        <v>-0.04605459820036839</v>
      </c>
    </row>
    <row r="72" spans="1:3">
      <c r="A72" s="2">
        <v>44269</v>
      </c>
      <c r="B72">
        <v>4060.893943590792</v>
      </c>
      <c r="C72">
        <v>0.06074622057294321</v>
      </c>
    </row>
    <row r="73" spans="1:3">
      <c r="A73" s="2">
        <v>44270</v>
      </c>
      <c r="B73">
        <v>3886.821670295371</v>
      </c>
      <c r="C73">
        <v>-0.04286550589929961</v>
      </c>
    </row>
    <row r="74" spans="1:3">
      <c r="A74" s="2">
        <v>44271</v>
      </c>
      <c r="B74">
        <v>3761.717676473396</v>
      </c>
      <c r="C74">
        <v>-0.03218670791563949</v>
      </c>
    </row>
    <row r="75" spans="1:3">
      <c r="A75" s="2">
        <v>44272</v>
      </c>
      <c r="B75">
        <v>3819.381329274385</v>
      </c>
      <c r="C75">
        <v>0.01532907510886061</v>
      </c>
    </row>
    <row r="76" spans="1:3">
      <c r="A76" s="2">
        <v>44273</v>
      </c>
      <c r="B76">
        <v>4022.650264033498</v>
      </c>
      <c r="C76">
        <v>0.05322038236955251</v>
      </c>
    </row>
    <row r="77" spans="1:3">
      <c r="A77" s="2">
        <v>44274</v>
      </c>
      <c r="B77">
        <v>3891.569358545853</v>
      </c>
      <c r="C77">
        <v>-0.03258570765140567</v>
      </c>
    </row>
    <row r="78" spans="1:3">
      <c r="A78" s="2">
        <v>44275</v>
      </c>
      <c r="B78">
        <v>4068.348056768723</v>
      </c>
      <c r="C78">
        <v>0.04542606900598245</v>
      </c>
    </row>
    <row r="79" spans="1:3">
      <c r="A79" s="2">
        <v>44276</v>
      </c>
      <c r="B79">
        <v>3961.357291359449</v>
      </c>
      <c r="C79">
        <v>-0.02629833139061621</v>
      </c>
    </row>
    <row r="80" spans="1:3">
      <c r="A80" s="2">
        <v>44277</v>
      </c>
      <c r="B80">
        <v>3915.124161970148</v>
      </c>
      <c r="C80">
        <v>-0.01167103242369627</v>
      </c>
    </row>
    <row r="81" spans="1:3">
      <c r="A81" s="2">
        <v>44278</v>
      </c>
      <c r="B81">
        <v>3732.404316852495</v>
      </c>
      <c r="C81">
        <v>-0.04667025554196103</v>
      </c>
    </row>
    <row r="82" spans="1:3">
      <c r="A82" s="2">
        <v>44279</v>
      </c>
      <c r="B82">
        <v>3633.213620886574</v>
      </c>
      <c r="C82">
        <v>-0.0265755495775355</v>
      </c>
    </row>
    <row r="83" spans="1:3">
      <c r="A83" s="2">
        <v>44280</v>
      </c>
      <c r="B83">
        <v>3404.085746910058</v>
      </c>
      <c r="C83">
        <v>-0.06306479549105182</v>
      </c>
    </row>
    <row r="84" spans="1:3">
      <c r="A84" s="2">
        <v>44281</v>
      </c>
      <c r="B84">
        <v>3337.938108434045</v>
      </c>
      <c r="C84">
        <v>-0.01943183673797189</v>
      </c>
    </row>
    <row r="85" spans="1:3">
      <c r="A85" s="2">
        <v>44282</v>
      </c>
      <c r="B85">
        <v>3651.077164250887</v>
      </c>
      <c r="C85">
        <v>0.09381212162850661</v>
      </c>
    </row>
    <row r="86" spans="1:3">
      <c r="A86" s="2">
        <v>44283</v>
      </c>
      <c r="B86">
        <v>3684.154577647807</v>
      </c>
      <c r="C86">
        <v>0.009059631420774705</v>
      </c>
    </row>
    <row r="87" spans="1:3">
      <c r="A87" s="2">
        <v>44284</v>
      </c>
      <c r="B87">
        <v>3703.427635203854</v>
      </c>
      <c r="C87">
        <v>0.005231337922946722</v>
      </c>
    </row>
    <row r="88" spans="1:3">
      <c r="A88" s="2">
        <v>44285</v>
      </c>
      <c r="B88">
        <v>3896.048403359932</v>
      </c>
      <c r="C88">
        <v>0.05201148425989843</v>
      </c>
    </row>
    <row r="89" spans="1:3">
      <c r="A89" s="2">
        <v>44286</v>
      </c>
      <c r="B89">
        <v>3949.664465407078</v>
      </c>
      <c r="C89">
        <v>0.01376165193453671</v>
      </c>
    </row>
    <row r="90" spans="1:3">
      <c r="A90" s="2">
        <v>44287</v>
      </c>
      <c r="B90">
        <v>3962.251844051363</v>
      </c>
      <c r="C90">
        <v>0.003186948854650984</v>
      </c>
    </row>
    <row r="91" spans="1:3">
      <c r="A91" s="2">
        <v>44288</v>
      </c>
      <c r="B91">
        <v>4041.455338832127</v>
      </c>
      <c r="C91">
        <v>0.01998951553260686</v>
      </c>
    </row>
    <row r="92" spans="1:3">
      <c r="A92" s="2">
        <v>44289</v>
      </c>
      <c r="B92">
        <v>4214.380971753489</v>
      </c>
      <c r="C92">
        <v>0.04278796087632442</v>
      </c>
    </row>
    <row r="93" spans="1:3">
      <c r="A93" s="2">
        <v>44290</v>
      </c>
      <c r="B93">
        <v>4131.047147738395</v>
      </c>
      <c r="C93">
        <v>-0.01977368077865549</v>
      </c>
    </row>
    <row r="94" spans="1:3">
      <c r="A94" s="2">
        <v>44291</v>
      </c>
      <c r="B94">
        <v>4297.705413906207</v>
      </c>
      <c r="C94">
        <v>0.04034286228348938</v>
      </c>
    </row>
    <row r="95" spans="1:3">
      <c r="A95" s="2">
        <v>44292</v>
      </c>
      <c r="B95">
        <v>4362.012682058817</v>
      </c>
      <c r="C95">
        <v>0.01496316335329295</v>
      </c>
    </row>
    <row r="96" spans="1:3">
      <c r="A96" s="2">
        <v>44293</v>
      </c>
      <c r="B96">
        <v>4469.992245993735</v>
      </c>
      <c r="C96">
        <v>0.02475452773877618</v>
      </c>
    </row>
    <row r="97" spans="1:3">
      <c r="A97" s="2">
        <v>44294</v>
      </c>
      <c r="B97">
        <v>4215.849876912594</v>
      </c>
      <c r="C97">
        <v>-0.05685521475096933</v>
      </c>
    </row>
    <row r="98" spans="1:3">
      <c r="A98" s="2">
        <v>44295</v>
      </c>
      <c r="B98">
        <v>4401.077822956872</v>
      </c>
      <c r="C98">
        <v>0.04393608678018857</v>
      </c>
    </row>
    <row r="99" spans="1:3">
      <c r="A99" s="2">
        <v>44296</v>
      </c>
      <c r="B99">
        <v>4438.104798991614</v>
      </c>
      <c r="C99">
        <v>0.008413160940168307</v>
      </c>
    </row>
    <row r="100" spans="1:3">
      <c r="A100" s="2">
        <v>44297</v>
      </c>
      <c r="B100">
        <v>4497.863767835496</v>
      </c>
      <c r="C100">
        <v>0.01346497470214314</v>
      </c>
    </row>
    <row r="101" spans="1:3">
      <c r="A101" s="2">
        <v>44298</v>
      </c>
      <c r="B101">
        <v>4631.633520542508</v>
      </c>
      <c r="C101">
        <v>0.0297407301803152</v>
      </c>
    </row>
    <row r="102" spans="1:3">
      <c r="A102" s="2">
        <v>44299</v>
      </c>
      <c r="B102">
        <v>4909.025875104021</v>
      </c>
      <c r="C102">
        <v>0.05989082541423141</v>
      </c>
    </row>
    <row r="103" spans="1:3">
      <c r="A103" s="2">
        <v>44300</v>
      </c>
      <c r="B103">
        <v>5000.591866672604</v>
      </c>
      <c r="C103">
        <v>0.01865257871891801</v>
      </c>
    </row>
    <row r="104" spans="1:3">
      <c r="A104" s="2">
        <v>44301</v>
      </c>
      <c r="B104">
        <v>5106.986156348986</v>
      </c>
      <c r="C104">
        <v>0.02127633938403717</v>
      </c>
    </row>
    <row r="105" spans="1:3">
      <c r="A105" s="2">
        <v>44302</v>
      </c>
      <c r="B105">
        <v>5259.614856911758</v>
      </c>
      <c r="C105">
        <v>0.02988625696058023</v>
      </c>
    </row>
    <row r="106" spans="1:3">
      <c r="A106" s="2">
        <v>44303</v>
      </c>
      <c r="B106">
        <v>5019.754147198193</v>
      </c>
      <c r="C106">
        <v>-0.04560423457591367</v>
      </c>
    </row>
    <row r="107" spans="1:3">
      <c r="A107" s="2">
        <v>44304</v>
      </c>
      <c r="B107">
        <v>4919.118658423784</v>
      </c>
      <c r="C107">
        <v>-0.0200478919531506</v>
      </c>
    </row>
    <row r="108" spans="1:3">
      <c r="A108" s="2">
        <v>44305</v>
      </c>
      <c r="B108">
        <v>4642.923997422053</v>
      </c>
      <c r="C108">
        <v>-0.05614718411574793</v>
      </c>
    </row>
    <row r="109" spans="1:3">
      <c r="A109" s="2">
        <v>44306</v>
      </c>
      <c r="B109">
        <v>4453.052338304353</v>
      </c>
      <c r="C109">
        <v>-0.04089484540843757</v>
      </c>
    </row>
    <row r="110" spans="1:3">
      <c r="A110" s="2">
        <v>44307</v>
      </c>
      <c r="B110">
        <v>4682.193030946474</v>
      </c>
      <c r="C110">
        <v>0.05145699516511271</v>
      </c>
    </row>
    <row r="111" spans="1:3">
      <c r="A111" s="2">
        <v>44308</v>
      </c>
      <c r="B111">
        <v>4604.377359928659</v>
      </c>
      <c r="C111">
        <v>-0.01661949229848081</v>
      </c>
    </row>
    <row r="112" spans="1:3">
      <c r="A112" s="2">
        <v>44309</v>
      </c>
      <c r="B112">
        <v>4629.560051236931</v>
      </c>
      <c r="C112">
        <v>0.005469293530854902</v>
      </c>
    </row>
    <row r="113" spans="1:3">
      <c r="A113" s="2">
        <v>44310</v>
      </c>
      <c r="B113">
        <v>4557.55683027436</v>
      </c>
      <c r="C113">
        <v>-0.01555292947184772</v>
      </c>
    </row>
    <row r="114" spans="1:3">
      <c r="A114" s="2">
        <v>44311</v>
      </c>
      <c r="B114">
        <v>4410.364503546069</v>
      </c>
      <c r="C114">
        <v>-0.03229632283475647</v>
      </c>
    </row>
    <row r="115" spans="1:3">
      <c r="A115" s="2">
        <v>44312</v>
      </c>
      <c r="B115">
        <v>4614.587296866818</v>
      </c>
      <c r="C115">
        <v>0.04630519612529693</v>
      </c>
    </row>
    <row r="116" spans="1:3">
      <c r="A116" s="2">
        <v>44313</v>
      </c>
      <c r="B116">
        <v>5155.257944775468</v>
      </c>
      <c r="C116">
        <v>0.1171655476700486</v>
      </c>
    </row>
    <row r="117" spans="1:3">
      <c r="A117" s="2">
        <v>44314</v>
      </c>
      <c r="B117">
        <v>5714.014367659173</v>
      </c>
      <c r="C117">
        <v>0.1083857352763444</v>
      </c>
    </row>
    <row r="118" spans="1:3">
      <c r="A118" s="2">
        <v>44315</v>
      </c>
      <c r="B118">
        <v>5769.118634689054</v>
      </c>
      <c r="C118">
        <v>0.009643704667906761</v>
      </c>
    </row>
    <row r="119" spans="1:3">
      <c r="A119" s="2">
        <v>44316</v>
      </c>
      <c r="B119">
        <v>5894.415323162991</v>
      </c>
      <c r="C119">
        <v>0.02171851480407105</v>
      </c>
    </row>
    <row r="120" spans="1:3">
      <c r="A120" s="2">
        <v>44317</v>
      </c>
      <c r="B120">
        <v>6015.992963470259</v>
      </c>
      <c r="C120">
        <v>0.02062590327313907</v>
      </c>
    </row>
    <row r="121" spans="1:3">
      <c r="A121" s="2">
        <v>44318</v>
      </c>
      <c r="B121">
        <v>6187.445451897921</v>
      </c>
      <c r="C121">
        <v>0.02849944962847184</v>
      </c>
    </row>
    <row r="122" spans="1:3">
      <c r="A122" s="2">
        <v>44319</v>
      </c>
      <c r="B122">
        <v>6135.786284118839</v>
      </c>
      <c r="C122">
        <v>-0.008349030012577474</v>
      </c>
    </row>
    <row r="123" spans="1:3">
      <c r="A123" s="2">
        <v>44320</v>
      </c>
      <c r="B123">
        <v>6408.468377975684</v>
      </c>
      <c r="C123">
        <v>0.04444126330844078</v>
      </c>
    </row>
    <row r="124" spans="1:3">
      <c r="A124" s="2">
        <v>44321</v>
      </c>
      <c r="B124">
        <v>5999.027906291469</v>
      </c>
      <c r="C124">
        <v>-0.06389053476355766</v>
      </c>
    </row>
    <row r="125" spans="1:3">
      <c r="A125" s="2">
        <v>44322</v>
      </c>
      <c r="B125">
        <v>6495.451219878219</v>
      </c>
      <c r="C125">
        <v>0.0827506258249151</v>
      </c>
    </row>
    <row r="126" spans="1:3">
      <c r="A126" s="2">
        <v>44323</v>
      </c>
      <c r="B126">
        <v>6467.85823102844</v>
      </c>
      <c r="C126">
        <v>-0.004248048044042663</v>
      </c>
    </row>
    <row r="127" spans="1:3">
      <c r="A127" s="2">
        <v>44324</v>
      </c>
      <c r="B127">
        <v>6386.19287190932</v>
      </c>
      <c r="C127">
        <v>-0.01262633722046413</v>
      </c>
    </row>
    <row r="128" spans="1:3">
      <c r="A128" s="2">
        <v>44325</v>
      </c>
      <c r="B128">
        <v>6629.823957423732</v>
      </c>
      <c r="C128">
        <v>0.03814965980530616</v>
      </c>
    </row>
    <row r="129" spans="1:3">
      <c r="A129" s="2">
        <v>44326</v>
      </c>
      <c r="B129">
        <v>6855.24110531883</v>
      </c>
      <c r="C129">
        <v>0.03400047261325656</v>
      </c>
    </row>
    <row r="130" spans="1:3">
      <c r="A130" s="2">
        <v>44327</v>
      </c>
      <c r="B130">
        <v>6412.165553038874</v>
      </c>
      <c r="C130">
        <v>-0.06463310997715066</v>
      </c>
    </row>
    <row r="131" spans="1:3">
      <c r="A131" s="2">
        <v>44328</v>
      </c>
      <c r="B131">
        <v>6872.872310440481</v>
      </c>
      <c r="C131">
        <v>0.07184885567766841</v>
      </c>
    </row>
    <row r="132" spans="1:3">
      <c r="A132" s="2">
        <v>44329</v>
      </c>
      <c r="B132">
        <v>6740.823708814082</v>
      </c>
      <c r="C132">
        <v>-0.01921301541217424</v>
      </c>
    </row>
    <row r="133" spans="1:3">
      <c r="A133" s="2">
        <v>44330</v>
      </c>
      <c r="B133">
        <v>6603.540457993582</v>
      </c>
      <c r="C133">
        <v>-0.02036594587705842</v>
      </c>
    </row>
    <row r="134" spans="1:3">
      <c r="A134" s="2">
        <v>44331</v>
      </c>
      <c r="B134">
        <v>7565.925841539258</v>
      </c>
      <c r="C134">
        <v>0.1457377886404418</v>
      </c>
    </row>
    <row r="135" spans="1:3">
      <c r="A135" s="2">
        <v>44332</v>
      </c>
      <c r="B135">
        <v>7422.387444456353</v>
      </c>
      <c r="C135">
        <v>-0.01897168966352203</v>
      </c>
    </row>
    <row r="136" spans="1:3">
      <c r="A136" s="2">
        <v>44333</v>
      </c>
      <c r="B136">
        <v>7538.097461719691</v>
      </c>
      <c r="C136">
        <v>0.01558932595869256</v>
      </c>
    </row>
    <row r="137" spans="1:3">
      <c r="A137" s="2">
        <v>44334</v>
      </c>
      <c r="B137">
        <v>7254.649137399128</v>
      </c>
      <c r="C137">
        <v>-0.03760210394731345</v>
      </c>
    </row>
    <row r="138" spans="1:3">
      <c r="A138" s="2">
        <v>44335</v>
      </c>
      <c r="B138">
        <v>8330.652708086094</v>
      </c>
      <c r="C138">
        <v>0.1483191744091328</v>
      </c>
    </row>
    <row r="139" spans="1:3">
      <c r="A139" s="2">
        <v>44336</v>
      </c>
      <c r="B139">
        <v>5855.260221164313</v>
      </c>
      <c r="C139">
        <v>-0.2971426818116013</v>
      </c>
    </row>
    <row r="140" spans="1:3">
      <c r="A140" s="2">
        <v>44337</v>
      </c>
      <c r="B140">
        <v>6467.187570292515</v>
      </c>
      <c r="C140">
        <v>0.1045089929421652</v>
      </c>
    </row>
    <row r="141" spans="1:3">
      <c r="A141" s="2">
        <v>44338</v>
      </c>
      <c r="B141">
        <v>5383.198715290783</v>
      </c>
      <c r="C141">
        <v>-0.16761364089409</v>
      </c>
    </row>
    <row r="142" spans="1:3">
      <c r="A142" s="2">
        <v>44339</v>
      </c>
      <c r="B142">
        <v>4764.303121849179</v>
      </c>
      <c r="C142">
        <v>-0.1149680006579831</v>
      </c>
    </row>
    <row r="143" spans="1:3">
      <c r="A143" s="2">
        <v>44340</v>
      </c>
      <c r="B143">
        <v>4140.189243931881</v>
      </c>
      <c r="C143">
        <v>-0.1309979365198449</v>
      </c>
    </row>
    <row r="144" spans="1:3">
      <c r="A144" s="2">
        <v>44341</v>
      </c>
      <c r="B144">
        <v>5537.332253460275</v>
      </c>
      <c r="C144">
        <v>0.3374587312829078</v>
      </c>
    </row>
    <row r="145" spans="1:3">
      <c r="A145" s="2">
        <v>44342</v>
      </c>
      <c r="B145">
        <v>5747.976156370204</v>
      </c>
      <c r="C145">
        <v>0.03804068335944577</v>
      </c>
    </row>
    <row r="146" spans="1:3">
      <c r="A146" s="2">
        <v>44343</v>
      </c>
      <c r="B146">
        <v>6504.108864242422</v>
      </c>
      <c r="C146">
        <v>0.1315476416919776</v>
      </c>
    </row>
    <row r="147" spans="1:3">
      <c r="A147" s="2">
        <v>44344</v>
      </c>
      <c r="B147">
        <v>6109.763582832511</v>
      </c>
      <c r="C147">
        <v>-0.06063017849807206</v>
      </c>
    </row>
    <row r="148" spans="1:3">
      <c r="A148" s="2">
        <v>44345</v>
      </c>
      <c r="B148">
        <v>5437.889864219483</v>
      </c>
      <c r="C148">
        <v>-0.1099672204176426</v>
      </c>
    </row>
    <row r="149" spans="1:3">
      <c r="A149" s="2">
        <v>44346</v>
      </c>
      <c r="B149">
        <v>5072.765712999247</v>
      </c>
      <c r="C149">
        <v>-0.06714445498845045</v>
      </c>
    </row>
    <row r="150" spans="1:3">
      <c r="A150" s="2">
        <v>44347</v>
      </c>
      <c r="B150">
        <v>5465.772748736523</v>
      </c>
      <c r="C150">
        <v>0.07747391816857885</v>
      </c>
    </row>
    <row r="151" spans="1:3">
      <c r="A151" s="2">
        <v>44348</v>
      </c>
      <c r="B151">
        <v>6019.786770256922</v>
      </c>
      <c r="C151">
        <v>0.1013606029720986</v>
      </c>
    </row>
    <row r="152" spans="1:3">
      <c r="A152" s="2">
        <v>44349</v>
      </c>
      <c r="B152">
        <v>5901.213420756753</v>
      </c>
      <c r="C152">
        <v>-0.01969726736601807</v>
      </c>
    </row>
    <row r="153" spans="1:3">
      <c r="A153" s="2">
        <v>44350</v>
      </c>
      <c r="B153">
        <v>6211.041638998087</v>
      </c>
      <c r="C153">
        <v>0.05250245943513132</v>
      </c>
    </row>
    <row r="154" spans="1:3">
      <c r="A154" s="2">
        <v>44351</v>
      </c>
      <c r="B154">
        <v>6624.266852378222</v>
      </c>
      <c r="C154">
        <v>0.06653074273171233</v>
      </c>
    </row>
    <row r="155" spans="1:3">
      <c r="A155" s="2">
        <v>44352</v>
      </c>
      <c r="B155">
        <v>6112.495138117831</v>
      </c>
      <c r="C155">
        <v>-0.07725711020784998</v>
      </c>
    </row>
    <row r="156" spans="1:3">
      <c r="A156" s="2">
        <v>44353</v>
      </c>
      <c r="B156">
        <v>5954.480687164507</v>
      </c>
      <c r="C156">
        <v>-0.02585105548271727</v>
      </c>
    </row>
    <row r="157" spans="1:3">
      <c r="A157" s="2">
        <v>44354</v>
      </c>
      <c r="B157">
        <v>6147.994334815065</v>
      </c>
      <c r="C157">
        <v>0.03249882866656972</v>
      </c>
    </row>
    <row r="158" spans="1:3">
      <c r="A158" s="2">
        <v>44355</v>
      </c>
      <c r="B158">
        <v>5717.353134172766</v>
      </c>
      <c r="C158">
        <v>-0.07004580310096409</v>
      </c>
    </row>
    <row r="159" spans="1:3">
      <c r="A159" s="2">
        <v>44356</v>
      </c>
      <c r="B159">
        <v>5724.579576002939</v>
      </c>
      <c r="C159">
        <v>0.001263948834466788</v>
      </c>
    </row>
    <row r="160" spans="1:3">
      <c r="A160" s="2">
        <v>44357</v>
      </c>
      <c r="B160">
        <v>5921.097343513406</v>
      </c>
      <c r="C160">
        <v>0.03432876858490297</v>
      </c>
    </row>
    <row r="161" spans="1:3">
      <c r="A161" s="2">
        <v>44358</v>
      </c>
      <c r="B161">
        <v>5629.86486838055</v>
      </c>
      <c r="C161">
        <v>-0.04918555771624022</v>
      </c>
    </row>
    <row r="162" spans="1:3">
      <c r="A162" s="2">
        <v>44359</v>
      </c>
      <c r="B162">
        <v>5208.858264926855</v>
      </c>
      <c r="C162">
        <v>-0.07478094293492332</v>
      </c>
    </row>
    <row r="163" spans="1:3">
      <c r="A163" s="2">
        <v>44360</v>
      </c>
      <c r="B163">
        <v>5320.718056120775</v>
      </c>
      <c r="C163">
        <v>0.02147491551980085</v>
      </c>
    </row>
    <row r="164" spans="1:3">
      <c r="A164" s="2">
        <v>44361</v>
      </c>
      <c r="B164">
        <v>5647.698120219363</v>
      </c>
      <c r="C164">
        <v>0.06145412341900758</v>
      </c>
    </row>
    <row r="165" spans="1:3">
      <c r="A165" s="2">
        <v>44362</v>
      </c>
      <c r="B165">
        <v>5839.988328578062</v>
      </c>
      <c r="C165">
        <v>0.03404753658313986</v>
      </c>
    </row>
    <row r="166" spans="1:3">
      <c r="A166" s="2">
        <v>44363</v>
      </c>
      <c r="B166">
        <v>5832.718036676948</v>
      </c>
      <c r="C166">
        <v>-0.00124491548476835</v>
      </c>
    </row>
    <row r="167" spans="1:3">
      <c r="A167" s="2">
        <v>44364</v>
      </c>
      <c r="B167">
        <v>5505.426267148991</v>
      </c>
      <c r="C167">
        <v>-0.05611307926594433</v>
      </c>
    </row>
    <row r="168" spans="1:3">
      <c r="A168" s="2">
        <v>44365</v>
      </c>
      <c r="B168">
        <v>5550.746093137585</v>
      </c>
      <c r="C168">
        <v>0.008231846870608184</v>
      </c>
    </row>
    <row r="169" spans="1:3">
      <c r="A169" s="2">
        <v>44366</v>
      </c>
      <c r="B169">
        <v>5209.699198629827</v>
      </c>
      <c r="C169">
        <v>-0.06144163123033064</v>
      </c>
    </row>
    <row r="170" spans="1:3">
      <c r="A170" s="2">
        <v>44367</v>
      </c>
      <c r="B170">
        <v>5104.037039170392</v>
      </c>
      <c r="C170">
        <v>-0.02028181578837118</v>
      </c>
    </row>
    <row r="171" spans="1:3">
      <c r="A171" s="2">
        <v>44368</v>
      </c>
      <c r="B171">
        <v>5205.684804057012</v>
      </c>
      <c r="C171">
        <v>0.01991516991482145</v>
      </c>
    </row>
    <row r="172" spans="1:3">
      <c r="A172" s="2">
        <v>44369</v>
      </c>
      <c r="B172">
        <v>4188.764354645559</v>
      </c>
      <c r="C172">
        <v>-0.1953480642198935</v>
      </c>
    </row>
    <row r="173" spans="1:3">
      <c r="A173" s="2">
        <v>44370</v>
      </c>
      <c r="B173">
        <v>4054.201602066478</v>
      </c>
      <c r="C173">
        <v>-0.0321246890935375</v>
      </c>
    </row>
    <row r="174" spans="1:3">
      <c r="A174" s="2">
        <v>44371</v>
      </c>
      <c r="B174">
        <v>4468.564165309556</v>
      </c>
      <c r="C174">
        <v>0.1022057124716915</v>
      </c>
    </row>
    <row r="175" spans="1:3">
      <c r="A175" s="2">
        <v>44372</v>
      </c>
      <c r="B175">
        <v>4627.387627298308</v>
      </c>
      <c r="C175">
        <v>0.03554239261500003</v>
      </c>
    </row>
    <row r="176" spans="1:3">
      <c r="A176" s="2">
        <v>44373</v>
      </c>
      <c r="B176">
        <v>4212.255607500809</v>
      </c>
      <c r="C176">
        <v>-0.08971196131236436</v>
      </c>
    </row>
    <row r="177" spans="1:3">
      <c r="A177" s="2">
        <v>44374</v>
      </c>
      <c r="B177">
        <v>4176.45793119964</v>
      </c>
      <c r="C177">
        <v>-0.008498457747298849</v>
      </c>
    </row>
    <row r="178" spans="1:3">
      <c r="A178" s="2">
        <v>44375</v>
      </c>
      <c r="B178">
        <v>4463.215549690045</v>
      </c>
      <c r="C178">
        <v>0.06866048292937954</v>
      </c>
    </row>
    <row r="179" spans="1:3">
      <c r="A179" s="2">
        <v>44376</v>
      </c>
      <c r="B179">
        <v>4583.517995301099</v>
      </c>
      <c r="C179">
        <v>0.02695420919552238</v>
      </c>
    </row>
    <row r="180" spans="1:3">
      <c r="A180" s="2">
        <v>44377</v>
      </c>
      <c r="B180">
        <v>4782.701008094552</v>
      </c>
      <c r="C180">
        <v>0.04345636103046835</v>
      </c>
    </row>
    <row r="181" spans="1:3">
      <c r="A181" s="2">
        <v>44378</v>
      </c>
      <c r="B181">
        <v>4825.706687370594</v>
      </c>
      <c r="C181">
        <v>0.008991923016566705</v>
      </c>
    </row>
    <row r="182" spans="1:3">
      <c r="A182" s="2">
        <v>44379</v>
      </c>
      <c r="B182">
        <v>4524.375202305225</v>
      </c>
      <c r="C182">
        <v>-0.06244297562758783</v>
      </c>
    </row>
    <row r="183" spans="1:3">
      <c r="A183" s="2">
        <v>44380</v>
      </c>
      <c r="B183">
        <v>4554.959036513218</v>
      </c>
      <c r="C183">
        <v>0.006759791759182621</v>
      </c>
    </row>
    <row r="184" spans="1:3">
      <c r="A184" s="2">
        <v>44381</v>
      </c>
      <c r="B184">
        <v>4686.254692228114</v>
      </c>
      <c r="C184">
        <v>0.02882477200396538</v>
      </c>
    </row>
    <row r="185" spans="1:3">
      <c r="A185" s="2">
        <v>44382</v>
      </c>
      <c r="B185">
        <v>4900.208008017394</v>
      </c>
      <c r="C185">
        <v>0.04565550313432798</v>
      </c>
    </row>
    <row r="186" spans="1:3">
      <c r="A186" s="2">
        <v>44383</v>
      </c>
      <c r="B186">
        <v>4809.643610185569</v>
      </c>
      <c r="C186">
        <v>-0.0184817456082782</v>
      </c>
    </row>
    <row r="187" spans="1:3">
      <c r="A187" s="2">
        <v>44384</v>
      </c>
      <c r="B187">
        <v>5035.352073029073</v>
      </c>
      <c r="C187">
        <v>0.04692831343376724</v>
      </c>
    </row>
    <row r="188" spans="1:3">
      <c r="A188" s="2">
        <v>44385</v>
      </c>
      <c r="B188">
        <v>5094.416552109849</v>
      </c>
      <c r="C188">
        <v>0.01172996013469341</v>
      </c>
    </row>
    <row r="189" spans="1:3">
      <c r="A189" s="2">
        <v>44386</v>
      </c>
      <c r="B189">
        <v>4718.189232986389</v>
      </c>
      <c r="C189">
        <v>-0.07385091408900313</v>
      </c>
    </row>
    <row r="190" spans="1:3">
      <c r="A190" s="2">
        <v>44387</v>
      </c>
      <c r="B190">
        <v>4841.917969368154</v>
      </c>
      <c r="C190">
        <v>0.02622377574785184</v>
      </c>
    </row>
    <row r="191" spans="1:3">
      <c r="A191" s="2">
        <v>44388</v>
      </c>
      <c r="B191">
        <v>4697.863608932697</v>
      </c>
      <c r="C191">
        <v>-0.0297515078418924</v>
      </c>
    </row>
    <row r="192" spans="1:3">
      <c r="A192" s="2">
        <v>44389</v>
      </c>
      <c r="B192">
        <v>4774.753921594502</v>
      </c>
      <c r="C192">
        <v>0.0163670806695202</v>
      </c>
    </row>
    <row r="193" spans="1:3">
      <c r="A193" s="2">
        <v>44390</v>
      </c>
      <c r="B193">
        <v>4607.583087322803</v>
      </c>
      <c r="C193">
        <v>-0.03501140310407302</v>
      </c>
    </row>
    <row r="194" spans="1:3">
      <c r="A194" s="2">
        <v>44391</v>
      </c>
      <c r="B194">
        <v>4398.355074807911</v>
      </c>
      <c r="C194">
        <v>-0.0454094931224478</v>
      </c>
    </row>
    <row r="195" spans="1:3">
      <c r="A195" s="2">
        <v>44392</v>
      </c>
      <c r="B195">
        <v>4414.813145326877</v>
      </c>
      <c r="C195">
        <v>0.003741869457795977</v>
      </c>
    </row>
    <row r="196" spans="1:3">
      <c r="A196" s="2">
        <v>44393</v>
      </c>
      <c r="B196">
        <v>4195.816734973695</v>
      </c>
      <c r="C196">
        <v>-0.04960491036523074</v>
      </c>
    </row>
    <row r="197" spans="1:3">
      <c r="A197" s="2">
        <v>44394</v>
      </c>
      <c r="B197">
        <v>3982.383194721332</v>
      </c>
      <c r="C197">
        <v>-0.05086817507383379</v>
      </c>
    </row>
    <row r="198" spans="1:3">
      <c r="A198" s="2">
        <v>44395</v>
      </c>
      <c r="B198">
        <v>3993.317624194136</v>
      </c>
      <c r="C198">
        <v>0.002745699983692784</v>
      </c>
    </row>
    <row r="199" spans="1:3">
      <c r="A199" s="2">
        <v>44396</v>
      </c>
      <c r="B199">
        <v>4007.336516197945</v>
      </c>
      <c r="C199">
        <v>0.003510587767642903</v>
      </c>
    </row>
    <row r="200" spans="1:3">
      <c r="A200" s="2">
        <v>44397</v>
      </c>
      <c r="B200">
        <v>3770.897180407596</v>
      </c>
      <c r="C200">
        <v>-0.05900161736720744</v>
      </c>
    </row>
    <row r="201" spans="1:3">
      <c r="A201" s="2">
        <v>44398</v>
      </c>
      <c r="B201">
        <v>3568.070553068412</v>
      </c>
      <c r="C201">
        <v>-0.05378736614538537</v>
      </c>
    </row>
    <row r="202" spans="1:3">
      <c r="A202" s="2">
        <v>44399</v>
      </c>
      <c r="B202">
        <v>4038.188197645436</v>
      </c>
      <c r="C202">
        <v>0.1317568241952893</v>
      </c>
    </row>
    <row r="203" spans="1:3">
      <c r="A203" s="2">
        <v>44400</v>
      </c>
      <c r="B203">
        <v>4205.957977225225</v>
      </c>
      <c r="C203">
        <v>0.04154580504138239</v>
      </c>
    </row>
    <row r="204" spans="1:3">
      <c r="A204" s="2">
        <v>44401</v>
      </c>
      <c r="B204">
        <v>4338.545410218175</v>
      </c>
      <c r="C204">
        <v>0.03152371795222297</v>
      </c>
    </row>
    <row r="205" spans="1:3">
      <c r="A205" s="2">
        <v>44402</v>
      </c>
      <c r="B205">
        <v>4390.580465660263</v>
      </c>
      <c r="C205">
        <v>0.01199366389470891</v>
      </c>
    </row>
    <row r="206" spans="1:3">
      <c r="A206" s="2">
        <v>44403</v>
      </c>
      <c r="B206">
        <v>4383.691781158197</v>
      </c>
      <c r="C206">
        <v>-0.001568968967985862</v>
      </c>
    </row>
    <row r="207" spans="1:3">
      <c r="A207" s="2">
        <v>44404</v>
      </c>
      <c r="B207">
        <v>4604.544667780807</v>
      </c>
      <c r="C207">
        <v>0.05038056908377331</v>
      </c>
    </row>
    <row r="208" spans="1:3">
      <c r="A208" s="2">
        <v>44405</v>
      </c>
      <c r="B208">
        <v>4681.370092738949</v>
      </c>
      <c r="C208">
        <v>0.0166846953393045</v>
      </c>
    </row>
    <row r="209" spans="1:3">
      <c r="A209" s="2">
        <v>44406</v>
      </c>
      <c r="B209">
        <v>4712.944435510305</v>
      </c>
      <c r="C209">
        <v>0.006744679900512418</v>
      </c>
    </row>
    <row r="210" spans="1:3">
      <c r="A210" s="2">
        <v>44407</v>
      </c>
      <c r="B210">
        <v>4898.834979493085</v>
      </c>
      <c r="C210">
        <v>0.03944254945637859</v>
      </c>
    </row>
    <row r="211" spans="1:3">
      <c r="A211" s="2">
        <v>44408</v>
      </c>
      <c r="B211">
        <v>5112.162200891722</v>
      </c>
      <c r="C211">
        <v>0.04354652122221769</v>
      </c>
    </row>
    <row r="212" spans="1:3">
      <c r="A212" s="2">
        <v>44409</v>
      </c>
      <c r="B212">
        <v>5320.840464051867</v>
      </c>
      <c r="C212">
        <v>0.04081996129225796</v>
      </c>
    </row>
    <row r="213" spans="1:3">
      <c r="A213" s="2">
        <v>44410</v>
      </c>
      <c r="B213">
        <v>5256.784360267528</v>
      </c>
      <c r="C213">
        <v>-0.01203871911159671</v>
      </c>
    </row>
    <row r="214" spans="1:3">
      <c r="A214" s="2">
        <v>44411</v>
      </c>
      <c r="B214">
        <v>5306.377174153902</v>
      </c>
      <c r="C214">
        <v>0.009434059015472007</v>
      </c>
    </row>
    <row r="215" spans="1:3">
      <c r="A215" s="2">
        <v>44412</v>
      </c>
      <c r="B215">
        <v>5169.481608819889</v>
      </c>
      <c r="C215">
        <v>-0.02579831038034752</v>
      </c>
    </row>
    <row r="216" spans="1:3">
      <c r="A216" s="2">
        <v>44413</v>
      </c>
      <c r="B216">
        <v>5501.255788319898</v>
      </c>
      <c r="C216">
        <v>0.06417939062476874</v>
      </c>
    </row>
    <row r="217" spans="1:3">
      <c r="A217" s="2">
        <v>44414</v>
      </c>
      <c r="B217">
        <v>5635.698874530772</v>
      </c>
      <c r="C217">
        <v>0.02443861754189269</v>
      </c>
    </row>
    <row r="218" spans="1:3">
      <c r="A218" s="2">
        <v>44415</v>
      </c>
      <c r="B218">
        <v>5815.065828654167</v>
      </c>
      <c r="C218">
        <v>0.03182692299867251</v>
      </c>
    </row>
    <row r="219" spans="1:3">
      <c r="A219" s="2">
        <v>44416</v>
      </c>
      <c r="B219">
        <v>6088.211995325297</v>
      </c>
      <c r="C219">
        <v>0.04697215383619247</v>
      </c>
    </row>
    <row r="220" spans="1:3">
      <c r="A220" s="2">
        <v>44417</v>
      </c>
      <c r="B220">
        <v>5807.820928077231</v>
      </c>
      <c r="C220">
        <v>-0.04605474767688089</v>
      </c>
    </row>
    <row r="221" spans="1:3">
      <c r="A221" s="2">
        <v>44418</v>
      </c>
      <c r="B221">
        <v>6099.806723144325</v>
      </c>
      <c r="C221">
        <v>0.05027458640391669</v>
      </c>
    </row>
    <row r="222" spans="1:3">
      <c r="A222" s="2">
        <v>44419</v>
      </c>
      <c r="B222">
        <v>6170.04084348006</v>
      </c>
      <c r="C222">
        <v>0.01151415504187181</v>
      </c>
    </row>
    <row r="223" spans="1:3">
      <c r="A223" s="2">
        <v>44420</v>
      </c>
      <c r="B223">
        <v>6478.89084894424</v>
      </c>
      <c r="C223">
        <v>0.05005639562184494</v>
      </c>
    </row>
    <row r="224" spans="1:3">
      <c r="A224" s="2">
        <v>44421</v>
      </c>
      <c r="B224">
        <v>6275.491858994195</v>
      </c>
      <c r="C224">
        <v>-0.03139410659822883</v>
      </c>
    </row>
    <row r="225" spans="1:3">
      <c r="A225" s="2">
        <v>44422</v>
      </c>
      <c r="B225">
        <v>6905.07207831167</v>
      </c>
      <c r="C225">
        <v>0.1003236452956504</v>
      </c>
    </row>
    <row r="226" spans="1:3">
      <c r="A226" s="2">
        <v>44423</v>
      </c>
      <c r="B226">
        <v>6826.424546201136</v>
      </c>
      <c r="C226">
        <v>-0.0113898205867482</v>
      </c>
    </row>
    <row r="227" spans="1:3">
      <c r="A227" s="2">
        <v>44424</v>
      </c>
      <c r="B227">
        <v>6923.933153500676</v>
      </c>
      <c r="C227">
        <v>0.01428399400588165</v>
      </c>
    </row>
    <row r="228" spans="1:3">
      <c r="A228" s="2">
        <v>44425</v>
      </c>
      <c r="B228">
        <v>6954.279669538254</v>
      </c>
      <c r="C228">
        <v>0.004382843589735508</v>
      </c>
    </row>
    <row r="229" spans="1:3">
      <c r="A229" s="2">
        <v>44426</v>
      </c>
      <c r="B229">
        <v>6914.981723282777</v>
      </c>
      <c r="C229">
        <v>-0.005650901045526457</v>
      </c>
    </row>
    <row r="230" spans="1:3">
      <c r="A230" s="2">
        <v>44427</v>
      </c>
      <c r="B230">
        <v>7323.432591852333</v>
      </c>
      <c r="C230">
        <v>0.05906752684454664</v>
      </c>
    </row>
    <row r="231" spans="1:3">
      <c r="A231" s="2">
        <v>44428</v>
      </c>
      <c r="B231">
        <v>7701.849872407845</v>
      </c>
      <c r="C231">
        <v>0.05167211902469337</v>
      </c>
    </row>
    <row r="232" spans="1:3">
      <c r="A232" s="2">
        <v>44429</v>
      </c>
      <c r="B232">
        <v>8498.429912179408</v>
      </c>
      <c r="C232">
        <v>0.1034271055613976</v>
      </c>
    </row>
    <row r="233" spans="1:3">
      <c r="A233" s="2">
        <v>44430</v>
      </c>
      <c r="B233">
        <v>8797.510808342504</v>
      </c>
      <c r="C233">
        <v>0.03519248840711997</v>
      </c>
    </row>
    <row r="234" spans="1:3">
      <c r="A234" s="2">
        <v>44431</v>
      </c>
      <c r="B234">
        <v>8819.425772870443</v>
      </c>
      <c r="C234">
        <v>0.002491041500870761</v>
      </c>
    </row>
    <row r="235" spans="1:3">
      <c r="A235" s="2">
        <v>44432</v>
      </c>
      <c r="B235">
        <v>9067.963781036427</v>
      </c>
      <c r="C235">
        <v>0.02818074720131047</v>
      </c>
    </row>
    <row r="236" spans="1:3">
      <c r="A236" s="2">
        <v>44433</v>
      </c>
      <c r="B236">
        <v>9198.05365490097</v>
      </c>
      <c r="C236">
        <v>0.01434609544169074</v>
      </c>
    </row>
    <row r="237" spans="1:3">
      <c r="A237" s="2">
        <v>44434</v>
      </c>
      <c r="B237">
        <v>8781.607905536857</v>
      </c>
      <c r="C237">
        <v>-0.04527542075624003</v>
      </c>
    </row>
    <row r="238" spans="1:3">
      <c r="A238" s="2">
        <v>44435</v>
      </c>
      <c r="B238">
        <v>8139.585491778706</v>
      </c>
      <c r="C238">
        <v>-0.07310989293354264</v>
      </c>
    </row>
    <row r="239" spans="1:3">
      <c r="A239" s="2">
        <v>44436</v>
      </c>
      <c r="B239">
        <v>8954.267075874177</v>
      </c>
      <c r="C239">
        <v>0.1000888294518598</v>
      </c>
    </row>
    <row r="240" spans="1:3">
      <c r="A240" s="2">
        <v>44437</v>
      </c>
      <c r="B240">
        <v>8852.507437844575</v>
      </c>
      <c r="C240">
        <v>-0.01136437378596589</v>
      </c>
    </row>
    <row r="241" spans="1:3">
      <c r="A241" s="2">
        <v>44438</v>
      </c>
      <c r="B241">
        <v>8666.292802760237</v>
      </c>
      <c r="C241">
        <v>-0.02103524186698424</v>
      </c>
    </row>
    <row r="242" spans="1:3">
      <c r="A242" s="2">
        <v>44439</v>
      </c>
      <c r="B242">
        <v>8155.556140811907</v>
      </c>
      <c r="C242">
        <v>-0.0589336955919213</v>
      </c>
    </row>
    <row r="243" spans="1:3">
      <c r="A243" s="2">
        <v>44440</v>
      </c>
      <c r="B243">
        <v>8564.044288224726</v>
      </c>
      <c r="C243">
        <v>0.05008709894947194</v>
      </c>
    </row>
    <row r="244" spans="1:3">
      <c r="A244" s="2">
        <v>44441</v>
      </c>
      <c r="B244">
        <v>9036.150272914576</v>
      </c>
      <c r="C244">
        <v>0.05512652303059418</v>
      </c>
    </row>
    <row r="245" spans="1:3">
      <c r="A245" s="2">
        <v>44442</v>
      </c>
      <c r="B245">
        <v>8985.336261171566</v>
      </c>
      <c r="C245">
        <v>-0.005623413755670104</v>
      </c>
    </row>
    <row r="246" spans="1:3">
      <c r="A246" s="2">
        <v>44443</v>
      </c>
      <c r="B246">
        <v>8979.44880715577</v>
      </c>
      <c r="C246">
        <v>-0.0006552291249507514</v>
      </c>
    </row>
    <row r="247" spans="1:3">
      <c r="A247" s="2">
        <v>44444</v>
      </c>
      <c r="B247">
        <v>8948.605310473791</v>
      </c>
      <c r="C247">
        <v>-0.00343489866075064</v>
      </c>
    </row>
    <row r="248" spans="1:3">
      <c r="A248" s="2">
        <v>44445</v>
      </c>
      <c r="B248">
        <v>9333.473632274505</v>
      </c>
      <c r="C248">
        <v>0.04300874923495046</v>
      </c>
    </row>
    <row r="249" spans="1:3">
      <c r="A249" s="2">
        <v>44446</v>
      </c>
      <c r="B249">
        <v>9336.297980808262</v>
      </c>
      <c r="C249">
        <v>0.0003026042227183279</v>
      </c>
    </row>
    <row r="250" spans="1:3">
      <c r="A250" s="2">
        <v>44447</v>
      </c>
      <c r="B250">
        <v>7907.50423223419</v>
      </c>
      <c r="C250">
        <v>-0.1530364338746586</v>
      </c>
    </row>
    <row r="251" spans="1:3">
      <c r="A251" s="2">
        <v>44448</v>
      </c>
      <c r="B251">
        <v>7723.995272842177</v>
      </c>
      <c r="C251">
        <v>-0.02320693786592687</v>
      </c>
    </row>
    <row r="252" spans="1:3">
      <c r="A252" s="2">
        <v>44449</v>
      </c>
      <c r="B252">
        <v>7883.589781949589</v>
      </c>
      <c r="C252">
        <v>0.02066217073805743</v>
      </c>
    </row>
    <row r="253" spans="1:3">
      <c r="A253" s="2">
        <v>44450</v>
      </c>
      <c r="B253">
        <v>7459.997532456796</v>
      </c>
      <c r="C253">
        <v>-0.05373088417952165</v>
      </c>
    </row>
    <row r="254" spans="1:3">
      <c r="A254" s="2">
        <v>44451</v>
      </c>
      <c r="B254">
        <v>7758.079334859611</v>
      </c>
      <c r="C254">
        <v>0.03995735938328759</v>
      </c>
    </row>
    <row r="255" spans="1:3">
      <c r="A255" s="2">
        <v>44452</v>
      </c>
      <c r="B255">
        <v>8175.952390706434</v>
      </c>
      <c r="C255">
        <v>0.05386295213161607</v>
      </c>
    </row>
    <row r="256" spans="1:3">
      <c r="A256" s="2">
        <v>44453</v>
      </c>
      <c r="B256">
        <v>7773.724835016234</v>
      </c>
      <c r="C256">
        <v>-0.04919641608327008</v>
      </c>
    </row>
    <row r="257" spans="1:3">
      <c r="A257" s="2">
        <v>44454</v>
      </c>
      <c r="B257">
        <v>8389.106279194924</v>
      </c>
      <c r="C257">
        <v>0.07916172198516014</v>
      </c>
    </row>
    <row r="258" spans="1:3">
      <c r="A258" s="2">
        <v>44455</v>
      </c>
      <c r="B258">
        <v>8677.842247347797</v>
      </c>
      <c r="C258">
        <v>0.03441796522103213</v>
      </c>
    </row>
    <row r="259" spans="1:3">
      <c r="A259" s="2">
        <v>44456</v>
      </c>
      <c r="B259">
        <v>8461.101247391207</v>
      </c>
      <c r="C259">
        <v>-0.02497637013657772</v>
      </c>
    </row>
    <row r="260" spans="1:3">
      <c r="A260" s="2">
        <v>44457</v>
      </c>
      <c r="B260">
        <v>7997.602979686934</v>
      </c>
      <c r="C260">
        <v>-0.05477989852055987</v>
      </c>
    </row>
    <row r="261" spans="1:3">
      <c r="A261" s="2">
        <v>44458</v>
      </c>
      <c r="B261">
        <v>8197.80759478244</v>
      </c>
      <c r="C261">
        <v>0.02503307748634231</v>
      </c>
    </row>
    <row r="262" spans="1:3">
      <c r="A262" s="2">
        <v>44459</v>
      </c>
      <c r="B262">
        <v>8012.642127011323</v>
      </c>
      <c r="C262">
        <v>-0.02258719366492168</v>
      </c>
    </row>
    <row r="263" spans="1:3">
      <c r="A263" s="2">
        <v>44460</v>
      </c>
      <c r="B263">
        <v>6964.29030227664</v>
      </c>
      <c r="C263">
        <v>-0.130837220496919</v>
      </c>
    </row>
    <row r="264" spans="1:3">
      <c r="A264" s="2">
        <v>44461</v>
      </c>
      <c r="B264">
        <v>6493.332261111042</v>
      </c>
      <c r="C264">
        <v>-0.0676246998221256</v>
      </c>
    </row>
    <row r="265" spans="1:3">
      <c r="A265" s="2">
        <v>44462</v>
      </c>
      <c r="B265">
        <v>7337.756435717273</v>
      </c>
      <c r="C265">
        <v>0.1300448122243085</v>
      </c>
    </row>
    <row r="266" spans="1:3">
      <c r="A266" s="2">
        <v>44463</v>
      </c>
      <c r="B266">
        <v>7521.885667881212</v>
      </c>
      <c r="C266">
        <v>0.02509339656842124</v>
      </c>
    </row>
    <row r="267" spans="1:3">
      <c r="A267" s="2">
        <v>44464</v>
      </c>
      <c r="B267">
        <v>7047.355927869405</v>
      </c>
      <c r="C267">
        <v>-0.06308653986035317</v>
      </c>
    </row>
    <row r="268" spans="1:3">
      <c r="A268" s="2">
        <v>44465</v>
      </c>
      <c r="B268">
        <v>7040.741640698095</v>
      </c>
      <c r="C268">
        <v>-0.0009385487605575449</v>
      </c>
    </row>
    <row r="269" spans="1:3">
      <c r="A269" s="2">
        <v>44466</v>
      </c>
      <c r="B269">
        <v>7160.591392266937</v>
      </c>
      <c r="C269">
        <v>0.01702231919377173</v>
      </c>
    </row>
    <row r="270" spans="1:3">
      <c r="A270" s="2">
        <v>44467</v>
      </c>
      <c r="B270">
        <v>6948.053308358065</v>
      </c>
      <c r="C270">
        <v>-0.02968163832646586</v>
      </c>
    </row>
    <row r="271" spans="1:3">
      <c r="A271" s="2">
        <v>44468</v>
      </c>
      <c r="B271">
        <v>6752.383312636213</v>
      </c>
      <c r="C271">
        <v>-0.02816184433796343</v>
      </c>
    </row>
    <row r="272" spans="1:3">
      <c r="A272" s="2">
        <v>44469</v>
      </c>
      <c r="B272">
        <v>6888.822613558053</v>
      </c>
      <c r="C272">
        <v>0.02020609533029782</v>
      </c>
    </row>
    <row r="273" spans="1:3">
      <c r="A273" s="2">
        <v>44470</v>
      </c>
      <c r="B273">
        <v>7149.335171147342</v>
      </c>
      <c r="C273">
        <v>0.03781670282474225</v>
      </c>
    </row>
    <row r="274" spans="1:3">
      <c r="A274" s="2">
        <v>44471</v>
      </c>
      <c r="B274">
        <v>7804.310194406768</v>
      </c>
      <c r="C274">
        <v>0.09161341685346014</v>
      </c>
    </row>
    <row r="275" spans="1:3">
      <c r="A275" s="2">
        <v>44472</v>
      </c>
      <c r="B275">
        <v>8022.634101829344</v>
      </c>
      <c r="C275">
        <v>0.02797478598160352</v>
      </c>
    </row>
    <row r="276" spans="1:3">
      <c r="A276" s="2">
        <v>44473</v>
      </c>
      <c r="B276">
        <v>8042.924402587319</v>
      </c>
      <c r="C276">
        <v>0.002529132015798519</v>
      </c>
    </row>
    <row r="277" spans="1:3">
      <c r="A277" s="2">
        <v>44474</v>
      </c>
      <c r="B277">
        <v>7834.999780931266</v>
      </c>
      <c r="C277">
        <v>-0.02585186820718655</v>
      </c>
    </row>
    <row r="278" spans="1:3">
      <c r="A278" s="2">
        <v>44475</v>
      </c>
      <c r="B278">
        <v>7956.918108799657</v>
      </c>
      <c r="C278">
        <v>0.0155607314967785</v>
      </c>
    </row>
    <row r="279" spans="1:3">
      <c r="A279" s="2">
        <v>44476</v>
      </c>
      <c r="B279">
        <v>7850.753071976151</v>
      </c>
      <c r="C279">
        <v>-0.01334248202279431</v>
      </c>
    </row>
    <row r="280" spans="1:3">
      <c r="A280" s="2">
        <v>44477</v>
      </c>
      <c r="B280">
        <v>7882.826355347053</v>
      </c>
      <c r="C280">
        <v>0.00408537666092057</v>
      </c>
    </row>
    <row r="281" spans="1:3">
      <c r="A281" s="2">
        <v>44478</v>
      </c>
      <c r="B281">
        <v>7938.585370144674</v>
      </c>
      <c r="C281">
        <v>0.007073480029126555</v>
      </c>
    </row>
    <row r="282" spans="1:3">
      <c r="A282" s="2">
        <v>44479</v>
      </c>
      <c r="B282">
        <v>8052.425136132094</v>
      </c>
      <c r="C282">
        <v>0.01434005690932638</v>
      </c>
    </row>
    <row r="283" spans="1:3">
      <c r="A283" s="2">
        <v>44480</v>
      </c>
      <c r="B283">
        <v>7647.409608150446</v>
      </c>
      <c r="C283">
        <v>-0.05029733541567494</v>
      </c>
    </row>
    <row r="284" spans="1:3">
      <c r="A284" s="2">
        <v>44481</v>
      </c>
      <c r="B284">
        <v>7611.370554587873</v>
      </c>
      <c r="C284">
        <v>-0.004712583137192361</v>
      </c>
    </row>
    <row r="285" spans="1:3">
      <c r="A285" s="2">
        <v>44482</v>
      </c>
      <c r="B285">
        <v>7610.542912999636</v>
      </c>
      <c r="C285">
        <v>-0.0001087375239848809</v>
      </c>
    </row>
    <row r="286" spans="1:3">
      <c r="A286" s="2">
        <v>44483</v>
      </c>
      <c r="B286">
        <v>7875.583830250585</v>
      </c>
      <c r="C286">
        <v>0.03482549409165414</v>
      </c>
    </row>
    <row r="287" spans="1:3">
      <c r="A287" s="2">
        <v>44484</v>
      </c>
      <c r="B287">
        <v>7954.866412538133</v>
      </c>
      <c r="C287">
        <v>0.01006688316655557</v>
      </c>
    </row>
    <row r="288" spans="1:3">
      <c r="A288" s="2">
        <v>44485</v>
      </c>
      <c r="B288">
        <v>8488.048230776822</v>
      </c>
      <c r="C288">
        <v>0.06702586700869162</v>
      </c>
    </row>
    <row r="289" spans="1:3">
      <c r="A289" s="2">
        <v>44486</v>
      </c>
      <c r="B289">
        <v>8381.157134339473</v>
      </c>
      <c r="C289">
        <v>-0.01259313019096331</v>
      </c>
    </row>
    <row r="290" spans="1:3">
      <c r="A290" s="2">
        <v>44487</v>
      </c>
      <c r="B290">
        <v>8303.240807329337</v>
      </c>
      <c r="C290">
        <v>-0.009296607349228103</v>
      </c>
    </row>
    <row r="291" spans="1:3">
      <c r="A291" s="2">
        <v>44488</v>
      </c>
      <c r="B291">
        <v>8241.161459814035</v>
      </c>
      <c r="C291">
        <v>-0.007476520187214675</v>
      </c>
    </row>
    <row r="292" spans="1:3">
      <c r="A292" s="2">
        <v>44489</v>
      </c>
      <c r="B292">
        <v>8350.657849578265</v>
      </c>
      <c r="C292">
        <v>0.01328652402918706</v>
      </c>
    </row>
    <row r="293" spans="1:3">
      <c r="A293" s="2">
        <v>44490</v>
      </c>
      <c r="B293">
        <v>8801.424988986113</v>
      </c>
      <c r="C293">
        <v>0.05397983578390919</v>
      </c>
    </row>
    <row r="294" spans="1:3">
      <c r="A294" s="2">
        <v>44491</v>
      </c>
      <c r="B294">
        <v>8780.725741616949</v>
      </c>
      <c r="C294">
        <v>-0.002351806371703069</v>
      </c>
    </row>
    <row r="295" spans="1:3">
      <c r="A295" s="2">
        <v>44492</v>
      </c>
      <c r="B295">
        <v>8883.082467387019</v>
      </c>
      <c r="C295">
        <v>0.01165697788338194</v>
      </c>
    </row>
    <row r="296" spans="1:3">
      <c r="A296" s="2">
        <v>44493</v>
      </c>
      <c r="B296">
        <v>9100.910312356611</v>
      </c>
      <c r="C296">
        <v>0.02452165065103418</v>
      </c>
    </row>
    <row r="297" spans="1:3">
      <c r="A297" s="2">
        <v>44494</v>
      </c>
      <c r="B297">
        <v>8923.775748959228</v>
      </c>
      <c r="C297">
        <v>-0.01946338963003313</v>
      </c>
    </row>
    <row r="298" spans="1:3">
      <c r="A298" s="2">
        <v>44495</v>
      </c>
      <c r="B298">
        <v>9295.297129085651</v>
      </c>
      <c r="C298">
        <v>0.04163275619849083</v>
      </c>
    </row>
    <row r="299" spans="1:3">
      <c r="A299" s="2">
        <v>44496</v>
      </c>
      <c r="B299">
        <v>9283.751251780201</v>
      </c>
      <c r="C299">
        <v>-0.001242120305043559</v>
      </c>
    </row>
    <row r="300" spans="1:3">
      <c r="A300" s="2">
        <v>44497</v>
      </c>
      <c r="B300">
        <v>8837.285613611219</v>
      </c>
      <c r="C300">
        <v>-0.04809108151011376</v>
      </c>
    </row>
    <row r="301" spans="1:3">
      <c r="A301" s="2">
        <v>44498</v>
      </c>
      <c r="B301">
        <v>9468.690832200835</v>
      </c>
      <c r="C301">
        <v>0.07144786829307903</v>
      </c>
    </row>
    <row r="302" spans="1:3">
      <c r="A302" s="2">
        <v>44499</v>
      </c>
      <c r="B302">
        <v>9483.669265746747</v>
      </c>
      <c r="C302">
        <v>0.001581890655355744</v>
      </c>
    </row>
    <row r="303" spans="1:3">
      <c r="A303" s="2">
        <v>44500</v>
      </c>
      <c r="B303">
        <v>9112.85345457911</v>
      </c>
      <c r="C303">
        <v>-0.03910045793213757</v>
      </c>
    </row>
    <row r="304" spans="1:3">
      <c r="A304" s="2">
        <v>44501</v>
      </c>
      <c r="B304">
        <v>9255.337790917105</v>
      </c>
      <c r="C304">
        <v>0.01563553469263779</v>
      </c>
    </row>
    <row r="305" spans="1:3">
      <c r="A305" s="2">
        <v>44502</v>
      </c>
      <c r="B305">
        <v>9528.422039815567</v>
      </c>
      <c r="C305">
        <v>0.02950559504877903</v>
      </c>
    </row>
    <row r="306" spans="1:3">
      <c r="A306" s="2">
        <v>44503</v>
      </c>
      <c r="B306">
        <v>9846.894323065046</v>
      </c>
      <c r="C306">
        <v>0.03342340231348984</v>
      </c>
    </row>
    <row r="307" spans="1:3">
      <c r="A307" s="2">
        <v>44504</v>
      </c>
      <c r="B307">
        <v>10318.59489124132</v>
      </c>
      <c r="C307">
        <v>0.04790348638873621</v>
      </c>
    </row>
    <row r="308" spans="1:3">
      <c r="A308" s="2">
        <v>44505</v>
      </c>
      <c r="B308">
        <v>10326.87566921087</v>
      </c>
      <c r="C308">
        <v>0.0008025102309794363</v>
      </c>
    </row>
    <row r="309" spans="1:3">
      <c r="A309" s="2">
        <v>44506</v>
      </c>
      <c r="B309">
        <v>10179.98820551168</v>
      </c>
      <c r="C309">
        <v>-0.01422380479868945</v>
      </c>
    </row>
    <row r="310" spans="1:3">
      <c r="A310" s="2">
        <v>44507</v>
      </c>
      <c r="B310">
        <v>10451.08414030591</v>
      </c>
      <c r="C310">
        <v>0.02663027985115529</v>
      </c>
    </row>
    <row r="311" spans="1:3">
      <c r="A311" s="2">
        <v>44508</v>
      </c>
      <c r="B311">
        <v>10706.20073750779</v>
      </c>
      <c r="C311">
        <v>0.02441053901939072</v>
      </c>
    </row>
    <row r="312" spans="1:3">
      <c r="A312" s="2">
        <v>44509</v>
      </c>
      <c r="B312">
        <v>11025.62963795095</v>
      </c>
      <c r="C312">
        <v>0.02983587813033295</v>
      </c>
    </row>
    <row r="313" spans="1:3">
      <c r="A313" s="2">
        <v>44510</v>
      </c>
      <c r="B313">
        <v>10801.19580247501</v>
      </c>
      <c r="C313">
        <v>-0.02035564796258171</v>
      </c>
    </row>
    <row r="314" spans="1:3">
      <c r="A314" s="2">
        <v>44511</v>
      </c>
      <c r="B314">
        <v>10309.93629923871</v>
      </c>
      <c r="C314">
        <v>-0.0454819551668284</v>
      </c>
    </row>
    <row r="315" spans="1:3">
      <c r="A315" s="2">
        <v>44512</v>
      </c>
      <c r="B315">
        <v>10553.33100903292</v>
      </c>
      <c r="C315">
        <v>0.02360778017728205</v>
      </c>
    </row>
    <row r="316" spans="1:3">
      <c r="A316" s="2">
        <v>44513</v>
      </c>
      <c r="B316">
        <v>10292.15209569153</v>
      </c>
      <c r="C316">
        <v>-0.02474848113053929</v>
      </c>
    </row>
    <row r="317" spans="1:3">
      <c r="A317" s="2">
        <v>44514</v>
      </c>
      <c r="B317">
        <v>10737.65541924822</v>
      </c>
      <c r="C317">
        <v>0.04328573066299524</v>
      </c>
    </row>
    <row r="318" spans="1:3">
      <c r="A318" s="2">
        <v>44515</v>
      </c>
      <c r="B318">
        <v>10620.96027392877</v>
      </c>
      <c r="C318">
        <v>-0.01086784225821369</v>
      </c>
    </row>
    <row r="319" spans="1:3">
      <c r="A319" s="2">
        <v>44516</v>
      </c>
      <c r="B319">
        <v>10477.94808641508</v>
      </c>
      <c r="C319">
        <v>-0.01346509014488484</v>
      </c>
    </row>
    <row r="320" spans="1:3">
      <c r="A320" s="2">
        <v>44517</v>
      </c>
      <c r="B320">
        <v>9978.515224107112</v>
      </c>
      <c r="C320">
        <v>-0.04766513998628208</v>
      </c>
    </row>
    <row r="321" spans="1:3">
      <c r="A321" s="2">
        <v>44518</v>
      </c>
      <c r="B321">
        <v>10148.69009419801</v>
      </c>
      <c r="C321">
        <v>0.01705412741965606</v>
      </c>
    </row>
    <row r="322" spans="1:3">
      <c r="A322" s="2">
        <v>44519</v>
      </c>
      <c r="B322">
        <v>9329.757577736311</v>
      </c>
      <c r="C322">
        <v>-0.08069342041786109</v>
      </c>
    </row>
    <row r="323" spans="1:3">
      <c r="A323" s="2">
        <v>44520</v>
      </c>
      <c r="B323">
        <v>10102.88726427896</v>
      </c>
      <c r="C323">
        <v>0.08286707131464799</v>
      </c>
    </row>
    <row r="324" spans="1:3">
      <c r="A324" s="2">
        <v>44521</v>
      </c>
      <c r="B324">
        <v>10609.46890101297</v>
      </c>
      <c r="C324">
        <v>0.05014226364033014</v>
      </c>
    </row>
    <row r="325" spans="1:3">
      <c r="A325" s="2">
        <v>44522</v>
      </c>
      <c r="B325">
        <v>10733.86388770167</v>
      </c>
      <c r="C325">
        <v>0.01172490233482115</v>
      </c>
    </row>
    <row r="326" spans="1:3">
      <c r="A326" s="2">
        <v>44523</v>
      </c>
      <c r="B326">
        <v>10419.87712013482</v>
      </c>
      <c r="C326">
        <v>-0.02925197960881598</v>
      </c>
    </row>
    <row r="327" spans="1:3">
      <c r="A327" s="2">
        <v>44524</v>
      </c>
      <c r="B327">
        <v>10439.56505703998</v>
      </c>
      <c r="C327">
        <v>0.001889459604770272</v>
      </c>
    </row>
    <row r="328" spans="1:3">
      <c r="A328" s="2">
        <v>44525</v>
      </c>
      <c r="B328">
        <v>9954.571059205402</v>
      </c>
      <c r="C328">
        <v>-0.04645729924423614</v>
      </c>
    </row>
    <row r="329" spans="1:3">
      <c r="A329" s="2">
        <v>44526</v>
      </c>
      <c r="B329">
        <v>10373.40820326816</v>
      </c>
      <c r="C329">
        <v>0.04207485602058592</v>
      </c>
    </row>
    <row r="330" spans="1:3">
      <c r="A330" s="2">
        <v>44527</v>
      </c>
      <c r="B330">
        <v>9283.81072128553</v>
      </c>
      <c r="C330">
        <v>-0.1050375595591959</v>
      </c>
    </row>
    <row r="331" spans="1:3">
      <c r="A331" s="2">
        <v>44528</v>
      </c>
      <c r="B331">
        <v>9501.812923576823</v>
      </c>
      <c r="C331">
        <v>0.0234819740337302</v>
      </c>
    </row>
    <row r="332" spans="1:3">
      <c r="A332" s="2">
        <v>44529</v>
      </c>
      <c r="B332">
        <v>9724.727271666885</v>
      </c>
      <c r="C332">
        <v>0.02346019121645138</v>
      </c>
    </row>
    <row r="333" spans="1:3">
      <c r="A333" s="2">
        <v>44530</v>
      </c>
      <c r="B333">
        <v>10119.34478013375</v>
      </c>
      <c r="C333">
        <v>0.04057877382500896</v>
      </c>
    </row>
    <row r="334" spans="1:3">
      <c r="A334" s="2">
        <v>44531</v>
      </c>
      <c r="B334">
        <v>10233.81646327776</v>
      </c>
      <c r="C334">
        <v>0.01131216354726261</v>
      </c>
    </row>
    <row r="335" spans="1:3">
      <c r="A335" s="2">
        <v>44532</v>
      </c>
      <c r="B335">
        <v>10417.53877650606</v>
      </c>
      <c r="C335">
        <v>0.01795247294961322</v>
      </c>
    </row>
    <row r="336" spans="1:3">
      <c r="A336" s="2">
        <v>44533</v>
      </c>
      <c r="B336">
        <v>10361.19744259824</v>
      </c>
      <c r="C336">
        <v>-0.005408315257235508</v>
      </c>
    </row>
    <row r="337" spans="1:3">
      <c r="A337" s="2">
        <v>44534</v>
      </c>
      <c r="B337">
        <v>9941.017664910843</v>
      </c>
      <c r="C337">
        <v>-0.04055320632728254</v>
      </c>
    </row>
    <row r="338" spans="1:3">
      <c r="A338" s="2">
        <v>44535</v>
      </c>
      <c r="B338">
        <v>9066.301186987641</v>
      </c>
      <c r="C338">
        <v>-0.08799063711663246</v>
      </c>
    </row>
    <row r="339" spans="1:3">
      <c r="A339" s="2">
        <v>44536</v>
      </c>
      <c r="B339">
        <v>8914.820880558695</v>
      </c>
      <c r="C339">
        <v>-0.01670806024471783</v>
      </c>
    </row>
    <row r="340" spans="1:3">
      <c r="A340" s="2">
        <v>44537</v>
      </c>
      <c r="B340">
        <v>9312.206539623137</v>
      </c>
      <c r="C340">
        <v>0.04457584334992704</v>
      </c>
    </row>
    <row r="341" spans="1:3">
      <c r="A341" s="2">
        <v>44538</v>
      </c>
      <c r="B341">
        <v>9312.144562307449</v>
      </c>
      <c r="C341">
        <v>-6.655491953000414E-06</v>
      </c>
    </row>
    <row r="342" spans="1:3">
      <c r="A342" s="2">
        <v>44539</v>
      </c>
      <c r="B342">
        <v>9528.832847584395</v>
      </c>
      <c r="C342">
        <v>0.02326942884392391</v>
      </c>
    </row>
    <row r="343" spans="1:3">
      <c r="A343" s="2">
        <v>44540</v>
      </c>
      <c r="B343">
        <v>8854.153221636876</v>
      </c>
      <c r="C343">
        <v>-0.07080401521772461</v>
      </c>
    </row>
    <row r="344" spans="1:3">
      <c r="A344" s="2">
        <v>44541</v>
      </c>
      <c r="B344">
        <v>8515.119031113585</v>
      </c>
      <c r="C344">
        <v>-0.03829097848620844</v>
      </c>
    </row>
    <row r="345" spans="1:3">
      <c r="A345" s="2">
        <v>44542</v>
      </c>
      <c r="B345">
        <v>8783.796757395325</v>
      </c>
      <c r="C345">
        <v>0.03155302060957843</v>
      </c>
    </row>
    <row r="346" spans="1:3">
      <c r="A346" s="2">
        <v>44543</v>
      </c>
      <c r="B346">
        <v>8914.557382470372</v>
      </c>
      <c r="C346">
        <v>0.0148865722519087</v>
      </c>
    </row>
    <row r="347" spans="1:3">
      <c r="A347" s="2">
        <v>44544</v>
      </c>
      <c r="B347">
        <v>8051.670976498695</v>
      </c>
      <c r="C347">
        <v>-0.09679520462434399</v>
      </c>
    </row>
    <row r="348" spans="1:3">
      <c r="A348" s="2">
        <v>44545</v>
      </c>
      <c r="B348">
        <v>8316.837304038987</v>
      </c>
      <c r="C348">
        <v>0.03293308038968079</v>
      </c>
    </row>
    <row r="349" spans="1:3">
      <c r="A349" s="2">
        <v>44546</v>
      </c>
      <c r="B349">
        <v>8883.989794220204</v>
      </c>
      <c r="C349">
        <v>0.06819328904098976</v>
      </c>
    </row>
    <row r="350" spans="1:3">
      <c r="A350" s="2">
        <v>44547</v>
      </c>
      <c r="B350">
        <v>8710.247977684521</v>
      </c>
      <c r="C350">
        <v>-0.01955673301749139</v>
      </c>
    </row>
    <row r="351" spans="1:3">
      <c r="A351" s="2">
        <v>44548</v>
      </c>
      <c r="B351">
        <v>8770.764822227422</v>
      </c>
      <c r="C351">
        <v>0.006947775160700775</v>
      </c>
    </row>
    <row r="352" spans="1:3">
      <c r="A352" s="2">
        <v>44549</v>
      </c>
      <c r="B352">
        <v>9044.70750892373</v>
      </c>
      <c r="C352">
        <v>0.03123361442802164</v>
      </c>
    </row>
    <row r="353" spans="1:3">
      <c r="A353" s="2">
        <v>44550</v>
      </c>
      <c r="B353">
        <v>8902.133441379885</v>
      </c>
      <c r="C353">
        <v>-0.01576325905543963</v>
      </c>
    </row>
    <row r="354" spans="1:3">
      <c r="A354" s="2">
        <v>44551</v>
      </c>
      <c r="B354">
        <v>8822.444664098759</v>
      </c>
      <c r="C354">
        <v>-0.008951649377744397</v>
      </c>
    </row>
    <row r="355" spans="1:3">
      <c r="A355" s="2">
        <v>44552</v>
      </c>
      <c r="B355">
        <v>9252.027301545526</v>
      </c>
      <c r="C355">
        <v>0.04869201834666881</v>
      </c>
    </row>
    <row r="356" spans="1:3">
      <c r="A356" s="2">
        <v>44553</v>
      </c>
      <c r="B356">
        <v>9321.317080459541</v>
      </c>
      <c r="C356">
        <v>0.007489145530562791</v>
      </c>
    </row>
    <row r="357" spans="1:3">
      <c r="A357" s="2">
        <v>44554</v>
      </c>
      <c r="B357">
        <v>9790.508911159211</v>
      </c>
      <c r="C357">
        <v>0.05033535783084209</v>
      </c>
    </row>
    <row r="358" spans="1:3">
      <c r="A358" s="2">
        <v>44555</v>
      </c>
      <c r="B358">
        <v>9498.15488128172</v>
      </c>
      <c r="C358">
        <v>-0.02986096356485279</v>
      </c>
    </row>
    <row r="359" spans="1:3">
      <c r="A359" s="2">
        <v>44556</v>
      </c>
      <c r="B359">
        <v>9717.054308738643</v>
      </c>
      <c r="C359">
        <v>0.02304652116047445</v>
      </c>
    </row>
    <row r="360" spans="1:3">
      <c r="A360" s="2">
        <v>44557</v>
      </c>
      <c r="B360">
        <v>9963.032460880386</v>
      </c>
      <c r="C360">
        <v>0.02531406579878137</v>
      </c>
    </row>
    <row r="361" spans="1:3">
      <c r="A361" s="2">
        <v>44558</v>
      </c>
      <c r="B361">
        <v>9913.240637400313</v>
      </c>
      <c r="C361">
        <v>-0.004997657457764926</v>
      </c>
    </row>
    <row r="362" spans="1:3">
      <c r="A362" s="2">
        <v>44559</v>
      </c>
      <c r="B362">
        <v>9202.871066929089</v>
      </c>
      <c r="C362">
        <v>-0.07165866304013324</v>
      </c>
    </row>
    <row r="363" spans="1:3">
      <c r="A363" s="2">
        <v>44560</v>
      </c>
      <c r="B363">
        <v>8866.381779764029</v>
      </c>
      <c r="C363">
        <v>-0.03656351205160835</v>
      </c>
    </row>
    <row r="364" spans="1:3">
      <c r="A364" s="2">
        <v>44561</v>
      </c>
      <c r="B364">
        <v>8967.898293032076</v>
      </c>
      <c r="C364">
        <v>0.01144959869647622</v>
      </c>
    </row>
    <row r="365" spans="1:3">
      <c r="A365" s="2">
        <v>44562</v>
      </c>
      <c r="B365">
        <v>8903.295131536859</v>
      </c>
      <c r="C365">
        <v>-0.007203824060472819</v>
      </c>
    </row>
    <row r="366" spans="1:3">
      <c r="A366" s="2">
        <v>44563</v>
      </c>
      <c r="B366">
        <v>9210.269057389618</v>
      </c>
      <c r="C366">
        <v>0.03447868697123257</v>
      </c>
    </row>
    <row r="367" spans="1:3">
      <c r="A367" s="2">
        <v>44564</v>
      </c>
      <c r="B367">
        <v>9392.544843184041</v>
      </c>
      <c r="C367">
        <v>0.01979049522426046</v>
      </c>
    </row>
    <row r="368" spans="1:3">
      <c r="A368" s="2">
        <v>44565</v>
      </c>
      <c r="B368">
        <v>9279.690812960049</v>
      </c>
      <c r="C368">
        <v>-0.01201527723403828</v>
      </c>
    </row>
    <row r="369" spans="1:3">
      <c r="A369" s="2">
        <v>44566</v>
      </c>
      <c r="B369">
        <v>9106.973997887992</v>
      </c>
      <c r="C369">
        <v>-0.01861234588019256</v>
      </c>
    </row>
    <row r="370" spans="1:3">
      <c r="A370" s="2">
        <v>44567</v>
      </c>
      <c r="B370">
        <v>8646.135705499677</v>
      </c>
      <c r="C370">
        <v>-0.05060278996022038</v>
      </c>
    </row>
    <row r="371" spans="1:3">
      <c r="A371" s="2">
        <v>44568</v>
      </c>
      <c r="B371">
        <v>8562.964772416935</v>
      </c>
      <c r="C371">
        <v>-0.00961943415135591</v>
      </c>
    </row>
    <row r="372" spans="1:3">
      <c r="A372" s="2">
        <v>44569</v>
      </c>
      <c r="B372">
        <v>8040.536959184998</v>
      </c>
      <c r="C372">
        <v>-0.06101015560811185</v>
      </c>
    </row>
    <row r="373" spans="1:3">
      <c r="A373" s="2">
        <v>44570</v>
      </c>
      <c r="B373">
        <v>7951.932104417529</v>
      </c>
      <c r="C373">
        <v>-0.01101976835841201</v>
      </c>
    </row>
    <row r="374" spans="1:3">
      <c r="A374" s="2">
        <v>44571</v>
      </c>
      <c r="B374">
        <v>8170.624884038366</v>
      </c>
      <c r="C374">
        <v>0.02750184191076621</v>
      </c>
    </row>
    <row r="375" spans="1:3">
      <c r="A375" s="2">
        <v>44572</v>
      </c>
      <c r="B375">
        <v>7909.587354572781</v>
      </c>
      <c r="C375">
        <v>-0.03194829442917302</v>
      </c>
    </row>
    <row r="376" spans="1:3">
      <c r="A376" s="2">
        <v>44573</v>
      </c>
      <c r="B376">
        <v>8226.016538989032</v>
      </c>
      <c r="C376">
        <v>0.0400057765634656</v>
      </c>
    </row>
    <row r="377" spans="1:3">
      <c r="A377" s="2">
        <v>44574</v>
      </c>
      <c r="B377">
        <v>8629.230767891451</v>
      </c>
      <c r="C377">
        <v>0.04901694848184368</v>
      </c>
    </row>
    <row r="378" spans="1:3">
      <c r="A378" s="2">
        <v>44575</v>
      </c>
      <c r="B378">
        <v>8215.770971453368</v>
      </c>
      <c r="C378">
        <v>-0.04791386481127924</v>
      </c>
    </row>
    <row r="379" spans="1:3">
      <c r="A379" s="2">
        <v>44576</v>
      </c>
      <c r="B379">
        <v>8437.617914360484</v>
      </c>
      <c r="C379">
        <v>0.02700257147843432</v>
      </c>
    </row>
    <row r="380" spans="1:3">
      <c r="A380" s="2">
        <v>44577</v>
      </c>
      <c r="B380">
        <v>8648.451928805724</v>
      </c>
      <c r="C380">
        <v>0.0249873858457621</v>
      </c>
    </row>
    <row r="381" spans="1:3">
      <c r="A381" s="2">
        <v>44578</v>
      </c>
      <c r="B381">
        <v>8910.838436125407</v>
      </c>
      <c r="C381">
        <v>0.03033912999455346</v>
      </c>
    </row>
    <row r="382" spans="1:3">
      <c r="A382" s="2">
        <v>44579</v>
      </c>
      <c r="B382">
        <v>8599.414257135406</v>
      </c>
      <c r="C382">
        <v>-0.0349489199273838</v>
      </c>
    </row>
    <row r="383" spans="1:3">
      <c r="A383" s="2">
        <v>44580</v>
      </c>
      <c r="B383">
        <v>8396.913142041318</v>
      </c>
      <c r="C383">
        <v>-0.02354824515240228</v>
      </c>
    </row>
    <row r="384" spans="1:3">
      <c r="A384" s="2">
        <v>44581</v>
      </c>
      <c r="B384">
        <v>7955.358848127083</v>
      </c>
      <c r="C384">
        <v>-0.0525853115835484</v>
      </c>
    </row>
    <row r="385" spans="1:3">
      <c r="A385" s="2">
        <v>44582</v>
      </c>
      <c r="B385">
        <v>7559.182376378738</v>
      </c>
      <c r="C385">
        <v>-0.04979994985915892</v>
      </c>
    </row>
    <row r="386" spans="1:3">
      <c r="A386" s="2">
        <v>44583</v>
      </c>
      <c r="B386">
        <v>6549.778591145977</v>
      </c>
      <c r="C386">
        <v>-0.1335334610244343</v>
      </c>
    </row>
    <row r="387" spans="1:3">
      <c r="A387" s="2">
        <v>44584</v>
      </c>
      <c r="B387">
        <v>5792.811929192641</v>
      </c>
      <c r="C387">
        <v>-0.1155713359496773</v>
      </c>
    </row>
    <row r="388" spans="1:3">
      <c r="A388" s="2">
        <v>44585</v>
      </c>
      <c r="B388">
        <v>6150.472379289691</v>
      </c>
      <c r="C388">
        <v>0.06174211323772383</v>
      </c>
    </row>
    <row r="389" spans="1:3">
      <c r="A389" s="2">
        <v>44586</v>
      </c>
      <c r="B389">
        <v>5824.414934476983</v>
      </c>
      <c r="C389">
        <v>-0.05301339876114752</v>
      </c>
    </row>
    <row r="390" spans="1:3">
      <c r="A390" s="2">
        <v>44587</v>
      </c>
      <c r="B390">
        <v>5893.965186975689</v>
      </c>
      <c r="C390">
        <v>0.01194115688547726</v>
      </c>
    </row>
    <row r="391" spans="1:3">
      <c r="A391" s="2">
        <v>44588</v>
      </c>
      <c r="B391">
        <v>5827.726222484125</v>
      </c>
      <c r="C391">
        <v>-0.01123843836708383</v>
      </c>
    </row>
    <row r="392" spans="1:3">
      <c r="A392" s="2">
        <v>44589</v>
      </c>
      <c r="B392">
        <v>5663.872634703639</v>
      </c>
      <c r="C392">
        <v>-0.02811621231421568</v>
      </c>
    </row>
    <row r="393" spans="1:3">
      <c r="A393" s="2">
        <v>44590</v>
      </c>
      <c r="B393">
        <v>5816.368530200912</v>
      </c>
      <c r="C393">
        <v>0.02692431580521437</v>
      </c>
    </row>
    <row r="394" spans="1:3">
      <c r="A394" s="2">
        <v>44591</v>
      </c>
      <c r="B394">
        <v>5995.473502136756</v>
      </c>
      <c r="C394">
        <v>0.03079326404540206</v>
      </c>
    </row>
    <row r="395" spans="1:3">
      <c r="A395" s="2">
        <v>44592</v>
      </c>
      <c r="B395">
        <v>5959.360134767307</v>
      </c>
      <c r="C395">
        <v>-0.006023438742007392</v>
      </c>
    </row>
    <row r="396" spans="1:3">
      <c r="A396" s="2">
        <v>44593</v>
      </c>
      <c r="B396">
        <v>6165.782448401666</v>
      </c>
      <c r="C396">
        <v>0.03463833515113102</v>
      </c>
    </row>
    <row r="397" spans="1:3">
      <c r="A397" s="2">
        <v>44594</v>
      </c>
      <c r="B397">
        <v>6310.955137084881</v>
      </c>
      <c r="C397">
        <v>0.02354489310936492</v>
      </c>
    </row>
    <row r="398" spans="1:3">
      <c r="A398" s="2">
        <v>44595</v>
      </c>
      <c r="B398">
        <v>5946.096957500248</v>
      </c>
      <c r="C398">
        <v>-0.05781346431075507</v>
      </c>
    </row>
    <row r="399" spans="1:3">
      <c r="A399" s="2">
        <v>44596</v>
      </c>
      <c r="B399">
        <v>5946.113142600259</v>
      </c>
      <c r="C399">
        <v>2.721970416397212E-06</v>
      </c>
    </row>
    <row r="400" spans="1:3">
      <c r="A400" s="2">
        <v>44597</v>
      </c>
      <c r="B400">
        <v>6454.18298454886</v>
      </c>
      <c r="C400">
        <v>0.08544570709706001</v>
      </c>
    </row>
    <row r="401" spans="1:3">
      <c r="A401" s="2">
        <v>44598</v>
      </c>
      <c r="B401">
        <v>6576.910496954876</v>
      </c>
      <c r="C401">
        <v>0.01901518948251435</v>
      </c>
    </row>
    <row r="402" spans="1:3">
      <c r="A402" s="2">
        <v>44599</v>
      </c>
      <c r="B402">
        <v>6709.727089171831</v>
      </c>
      <c r="C402">
        <v>0.02019437428538051</v>
      </c>
    </row>
    <row r="403" spans="1:3">
      <c r="A403" s="2">
        <v>44600</v>
      </c>
      <c r="B403">
        <v>7005.732216759843</v>
      </c>
      <c r="C403">
        <v>0.04411582224643773</v>
      </c>
    </row>
    <row r="404" spans="1:3">
      <c r="A404" s="2">
        <v>44601</v>
      </c>
      <c r="B404">
        <v>6836.45543282261</v>
      </c>
      <c r="C404">
        <v>-0.02416261123031094</v>
      </c>
    </row>
    <row r="405" spans="1:3">
      <c r="A405" s="2">
        <v>44602</v>
      </c>
      <c r="B405">
        <v>6966.907717730986</v>
      </c>
      <c r="C405">
        <v>0.0190818599185274</v>
      </c>
    </row>
    <row r="406" spans="1:3">
      <c r="A406" s="2">
        <v>44603</v>
      </c>
      <c r="B406">
        <v>6643.967726659512</v>
      </c>
      <c r="C406">
        <v>-0.04635341878428834</v>
      </c>
    </row>
    <row r="407" spans="1:3">
      <c r="A407" s="2">
        <v>44604</v>
      </c>
      <c r="B407">
        <v>6201.253331306406</v>
      </c>
      <c r="C407">
        <v>-0.06663403760627473</v>
      </c>
    </row>
    <row r="408" spans="1:3">
      <c r="A408" s="2">
        <v>44605</v>
      </c>
      <c r="B408">
        <v>6165.551568857544</v>
      </c>
      <c r="C408">
        <v>-0.005757184965920481</v>
      </c>
    </row>
    <row r="409" spans="1:3">
      <c r="A409" s="2">
        <v>44606</v>
      </c>
      <c r="B409">
        <v>6114.28398666063</v>
      </c>
      <c r="C409">
        <v>-0.008315165581595174</v>
      </c>
    </row>
    <row r="410" spans="1:3">
      <c r="A410" s="2">
        <v>44607</v>
      </c>
      <c r="B410">
        <v>6199.427591893786</v>
      </c>
      <c r="C410">
        <v>0.01392535993076405</v>
      </c>
    </row>
    <row r="411" spans="1:3">
      <c r="A411" s="2">
        <v>44608</v>
      </c>
      <c r="B411">
        <v>6603.801307784688</v>
      </c>
      <c r="C411">
        <v>0.06522758914381899</v>
      </c>
    </row>
    <row r="412" spans="1:3">
      <c r="A412" s="2">
        <v>44609</v>
      </c>
      <c r="B412">
        <v>6537.293609211607</v>
      </c>
      <c r="C412">
        <v>-0.01007112350498496</v>
      </c>
    </row>
    <row r="413" spans="1:3">
      <c r="A413" s="2">
        <v>44610</v>
      </c>
      <c r="B413">
        <v>6031.697217704517</v>
      </c>
      <c r="C413">
        <v>-0.07734032181064365</v>
      </c>
    </row>
    <row r="414" spans="1:3">
      <c r="A414" s="2">
        <v>44611</v>
      </c>
      <c r="B414">
        <v>5876.548860508967</v>
      </c>
      <c r="C414">
        <v>-0.02572217264821453</v>
      </c>
    </row>
    <row r="415" spans="1:3">
      <c r="A415" s="2">
        <v>44612</v>
      </c>
      <c r="B415">
        <v>5881.164574226369</v>
      </c>
      <c r="C415">
        <v>0.0007854463269114653</v>
      </c>
    </row>
    <row r="416" spans="1:3">
      <c r="A416" s="2">
        <v>44613</v>
      </c>
      <c r="B416">
        <v>5611.272332192687</v>
      </c>
      <c r="C416">
        <v>-0.04589095214516847</v>
      </c>
    </row>
    <row r="417" spans="1:3">
      <c r="A417" s="2">
        <v>44614</v>
      </c>
      <c r="B417">
        <v>5237.040887872411</v>
      </c>
      <c r="C417">
        <v>-0.06669279660038163</v>
      </c>
    </row>
    <row r="418" spans="1:3">
      <c r="A418" s="2">
        <v>44615</v>
      </c>
      <c r="B418">
        <v>5401.357685380729</v>
      </c>
      <c r="C418">
        <v>0.03137588592994023</v>
      </c>
    </row>
    <row r="419" spans="1:3">
      <c r="A419" s="2">
        <v>44616</v>
      </c>
      <c r="B419">
        <v>5276.73273760668</v>
      </c>
      <c r="C419">
        <v>-0.02307289297121684</v>
      </c>
    </row>
    <row r="420" spans="1:3">
      <c r="A420" s="2">
        <v>44617</v>
      </c>
      <c r="B420">
        <v>5185.116945002629</v>
      </c>
      <c r="C420">
        <v>-0.01736221960818962</v>
      </c>
    </row>
    <row r="421" spans="1:3">
      <c r="A421" s="2">
        <v>44618</v>
      </c>
      <c r="B421">
        <v>5534.673274762547</v>
      </c>
      <c r="C421">
        <v>0.06741532225166447</v>
      </c>
    </row>
    <row r="422" spans="1:3">
      <c r="A422" s="2">
        <v>44619</v>
      </c>
      <c r="B422">
        <v>5459.117802831266</v>
      </c>
      <c r="C422">
        <v>-0.01365129758893002</v>
      </c>
    </row>
    <row r="423" spans="1:3">
      <c r="A423" s="2">
        <v>44620</v>
      </c>
      <c r="B423">
        <v>5316.890187186252</v>
      </c>
      <c r="C423">
        <v>-0.02605322339284388</v>
      </c>
    </row>
    <row r="424" spans="1:3">
      <c r="A424" s="2">
        <v>44621</v>
      </c>
      <c r="B424">
        <v>5909.810362748451</v>
      </c>
      <c r="C424">
        <v>0.1115163478439223</v>
      </c>
    </row>
    <row r="425" spans="1:3">
      <c r="A425" s="2">
        <v>44622</v>
      </c>
      <c r="B425">
        <v>5932.23720875359</v>
      </c>
      <c r="C425">
        <v>0.003794850363812774</v>
      </c>
    </row>
    <row r="426" spans="1:3">
      <c r="A426" s="2">
        <v>44623</v>
      </c>
      <c r="B426">
        <v>5889.00051940301</v>
      </c>
      <c r="C426">
        <v>-0.007288428939891456</v>
      </c>
    </row>
    <row r="427" spans="1:3">
      <c r="A427" s="2">
        <v>44624</v>
      </c>
      <c r="B427">
        <v>5665.05950125864</v>
      </c>
      <c r="C427">
        <v>-0.03802699921769948</v>
      </c>
    </row>
    <row r="428" spans="1:3">
      <c r="A428" s="2">
        <v>44625</v>
      </c>
      <c r="B428">
        <v>5244.356520195372</v>
      </c>
      <c r="C428">
        <v>-0.07426276475468585</v>
      </c>
    </row>
    <row r="429" spans="1:3">
      <c r="A429" s="2">
        <v>44626</v>
      </c>
      <c r="B429">
        <v>5356.279313871664</v>
      </c>
      <c r="C429">
        <v>0.02134156845464097</v>
      </c>
    </row>
    <row r="430" spans="1:3">
      <c r="A430" s="2">
        <v>44627</v>
      </c>
      <c r="B430">
        <v>5150.795450166488</v>
      </c>
      <c r="C430">
        <v>-0.03836317183329385</v>
      </c>
    </row>
    <row r="431" spans="1:3">
      <c r="A431" s="2">
        <v>44628</v>
      </c>
      <c r="B431">
        <v>5058.598260865742</v>
      </c>
      <c r="C431">
        <v>-0.01789960214742481</v>
      </c>
    </row>
    <row r="432" spans="1:3">
      <c r="A432" s="2">
        <v>44629</v>
      </c>
      <c r="B432">
        <v>5144.564825405187</v>
      </c>
      <c r="C432">
        <v>0.01699414741124983</v>
      </c>
    </row>
    <row r="433" spans="1:3">
      <c r="A433" s="2">
        <v>44630</v>
      </c>
      <c r="B433">
        <v>5433.215730519551</v>
      </c>
      <c r="C433">
        <v>0.05610793427831484</v>
      </c>
    </row>
    <row r="434" spans="1:3">
      <c r="A434" s="2">
        <v>44631</v>
      </c>
      <c r="B434">
        <v>5167.364940256951</v>
      </c>
      <c r="C434">
        <v>-0.04893065238865058</v>
      </c>
    </row>
    <row r="435" spans="1:3">
      <c r="A435" s="2">
        <v>44632</v>
      </c>
      <c r="B435">
        <v>5105.751944631495</v>
      </c>
      <c r="C435">
        <v>-0.01192348447183456</v>
      </c>
    </row>
    <row r="436" spans="1:3">
      <c r="A436" s="2">
        <v>44633</v>
      </c>
      <c r="B436">
        <v>5143.643137607416</v>
      </c>
      <c r="C436">
        <v>0.007421275727224286</v>
      </c>
    </row>
    <row r="437" spans="1:3">
      <c r="A437" s="2">
        <v>44634</v>
      </c>
      <c r="B437">
        <v>4985.002327697806</v>
      </c>
      <c r="C437">
        <v>-0.03084211047802243</v>
      </c>
    </row>
    <row r="438" spans="1:3">
      <c r="A438" s="2">
        <v>44635</v>
      </c>
      <c r="B438">
        <v>5118.383646404261</v>
      </c>
      <c r="C438">
        <v>0.02675652084761482</v>
      </c>
    </row>
    <row r="439" spans="1:3">
      <c r="A439" s="2">
        <v>44636</v>
      </c>
      <c r="B439">
        <v>5149.315874488673</v>
      </c>
      <c r="C439">
        <v>0.006043358650175135</v>
      </c>
    </row>
    <row r="440" spans="1:3">
      <c r="A440" s="2">
        <v>44637</v>
      </c>
      <c r="B440">
        <v>5441.607503971169</v>
      </c>
      <c r="C440">
        <v>0.05676319662784723</v>
      </c>
    </row>
    <row r="441" spans="1:3">
      <c r="A441" s="2">
        <v>44638</v>
      </c>
      <c r="B441">
        <v>5618.119918397642</v>
      </c>
      <c r="C441">
        <v>0.03243754980447577</v>
      </c>
    </row>
    <row r="442" spans="1:3">
      <c r="A442" s="2">
        <v>44639</v>
      </c>
      <c r="B442">
        <v>5736.298875986164</v>
      </c>
      <c r="C442">
        <v>0.02103532130055119</v>
      </c>
    </row>
    <row r="443" spans="1:3">
      <c r="A443" s="2">
        <v>44640</v>
      </c>
      <c r="B443">
        <v>5805.672744634016</v>
      </c>
      <c r="C443">
        <v>0.01209383788182161</v>
      </c>
    </row>
    <row r="444" spans="1:3">
      <c r="A444" s="2">
        <v>44641</v>
      </c>
      <c r="B444">
        <v>5635.562862797197</v>
      </c>
      <c r="C444">
        <v>-0.02930063221252777</v>
      </c>
    </row>
    <row r="445" spans="1:3">
      <c r="A445" s="2">
        <v>44642</v>
      </c>
      <c r="B445">
        <v>5725.347775345044</v>
      </c>
      <c r="C445">
        <v>0.01593184473915743</v>
      </c>
    </row>
    <row r="446" spans="1:3">
      <c r="A446" s="2">
        <v>44643</v>
      </c>
      <c r="B446">
        <v>5951.662024081845</v>
      </c>
      <c r="C446">
        <v>0.03952847191420816</v>
      </c>
    </row>
    <row r="447" spans="1:3">
      <c r="A447" s="2">
        <v>44644</v>
      </c>
      <c r="B447">
        <v>6152.616406515624</v>
      </c>
      <c r="C447">
        <v>0.03376441431329091</v>
      </c>
    </row>
    <row r="448" spans="1:3">
      <c r="A448" s="2">
        <v>44645</v>
      </c>
      <c r="B448">
        <v>6410.92589786299</v>
      </c>
      <c r="C448">
        <v>0.04198368210860948</v>
      </c>
    </row>
    <row r="449" spans="1:3">
      <c r="A449" s="2">
        <v>44646</v>
      </c>
      <c r="B449">
        <v>6277.437455442934</v>
      </c>
      <c r="C449">
        <v>-0.02082202236412578</v>
      </c>
    </row>
    <row r="450" spans="1:3">
      <c r="A450" s="2">
        <v>44647</v>
      </c>
      <c r="B450">
        <v>6409.167870170521</v>
      </c>
      <c r="C450">
        <v>0.02098474348213042</v>
      </c>
    </row>
    <row r="451" spans="1:3">
      <c r="A451" s="2">
        <v>44648</v>
      </c>
      <c r="B451">
        <v>6756.231790449765</v>
      </c>
      <c r="C451">
        <v>0.05415116709527057</v>
      </c>
    </row>
    <row r="452" spans="1:3">
      <c r="A452" s="2">
        <v>44649</v>
      </c>
      <c r="B452">
        <v>6739.079195959573</v>
      </c>
      <c r="C452">
        <v>-0.00253878123519069</v>
      </c>
    </row>
    <row r="453" spans="1:3">
      <c r="A453" s="2">
        <v>44650</v>
      </c>
      <c r="B453">
        <v>7065.865691239193</v>
      </c>
      <c r="C453">
        <v>0.04849126798740477</v>
      </c>
    </row>
    <row r="454" spans="1:3">
      <c r="A454" s="2">
        <v>44651</v>
      </c>
      <c r="B454">
        <v>7215.701704119162</v>
      </c>
      <c r="C454">
        <v>0.0212056129322904</v>
      </c>
    </row>
    <row r="455" spans="1:3">
      <c r="A455" s="2">
        <v>44652</v>
      </c>
      <c r="B455">
        <v>7047.168418442585</v>
      </c>
      <c r="C455">
        <v>-0.02335646519040113</v>
      </c>
    </row>
    <row r="456" spans="1:3">
      <c r="A456" s="2">
        <v>44653</v>
      </c>
      <c r="B456">
        <v>7346.192392414061</v>
      </c>
      <c r="C456">
        <v>0.04243179050310819</v>
      </c>
    </row>
    <row r="457" spans="1:3">
      <c r="A457" s="2">
        <v>44654</v>
      </c>
      <c r="B457">
        <v>7340.756934812081</v>
      </c>
      <c r="C457">
        <v>-0.000739901340943927</v>
      </c>
    </row>
    <row r="458" spans="1:3">
      <c r="A458" s="2">
        <v>44655</v>
      </c>
      <c r="B458">
        <v>7532.981763201144</v>
      </c>
      <c r="C458">
        <v>0.02618596829946429</v>
      </c>
    </row>
    <row r="459" spans="1:3">
      <c r="A459" s="2">
        <v>44656</v>
      </c>
      <c r="B459">
        <v>7453.877860544409</v>
      </c>
      <c r="C459">
        <v>-0.01050100811914334</v>
      </c>
    </row>
    <row r="460" spans="1:3">
      <c r="A460" s="2">
        <v>44657</v>
      </c>
      <c r="B460">
        <v>7223.995446528171</v>
      </c>
      <c r="C460">
        <v>-0.03084064675020703</v>
      </c>
    </row>
    <row r="461" spans="1:3">
      <c r="A461" s="2">
        <v>44658</v>
      </c>
      <c r="B461">
        <v>6597.300585737425</v>
      </c>
      <c r="C461">
        <v>-0.08675183496854688</v>
      </c>
    </row>
    <row r="462" spans="1:3">
      <c r="A462" s="2">
        <v>44659</v>
      </c>
      <c r="B462">
        <v>6829.239062406008</v>
      </c>
      <c r="C462">
        <v>0.03515657254877946</v>
      </c>
    </row>
    <row r="463" spans="1:3">
      <c r="A463" s="2">
        <v>44660</v>
      </c>
      <c r="B463">
        <v>6452.901027208128</v>
      </c>
      <c r="C463">
        <v>-0.0551068767338323</v>
      </c>
    </row>
    <row r="464" spans="1:3">
      <c r="A464" s="2">
        <v>44661</v>
      </c>
      <c r="B464">
        <v>6592.830231048953</v>
      </c>
      <c r="C464">
        <v>0.02168469704568921</v>
      </c>
    </row>
    <row r="465" spans="1:3">
      <c r="A465" s="2">
        <v>44662</v>
      </c>
      <c r="B465">
        <v>6539.971017736242</v>
      </c>
      <c r="C465">
        <v>-0.008017681551053757</v>
      </c>
    </row>
    <row r="466" spans="1:3">
      <c r="A466" s="2">
        <v>44663</v>
      </c>
      <c r="B466">
        <v>5917.13382454045</v>
      </c>
      <c r="C466">
        <v>-0.09523546687082751</v>
      </c>
    </row>
    <row r="467" spans="1:3">
      <c r="A467" s="2">
        <v>44664</v>
      </c>
      <c r="B467">
        <v>6117.015688512921</v>
      </c>
      <c r="C467">
        <v>0.03378018309193709</v>
      </c>
    </row>
    <row r="468" spans="1:3">
      <c r="A468" s="2">
        <v>44665</v>
      </c>
      <c r="B468">
        <v>6281.070223303533</v>
      </c>
      <c r="C468">
        <v>0.02681937453563976</v>
      </c>
    </row>
    <row r="469" spans="1:3">
      <c r="A469" s="2">
        <v>44666</v>
      </c>
      <c r="B469">
        <v>6091.004615273679</v>
      </c>
      <c r="C469">
        <v>-0.03026006735678377</v>
      </c>
    </row>
    <row r="470" spans="1:3">
      <c r="A470" s="2">
        <v>44667</v>
      </c>
      <c r="B470">
        <v>6196.573068356594</v>
      </c>
      <c r="C470">
        <v>0.0173318622708305</v>
      </c>
    </row>
    <row r="471" spans="1:3">
      <c r="A471" s="2">
        <v>44668</v>
      </c>
      <c r="B471">
        <v>6224.8292960886</v>
      </c>
      <c r="C471">
        <v>0.004559976525783105</v>
      </c>
    </row>
    <row r="472" spans="1:3">
      <c r="A472" s="2">
        <v>44669</v>
      </c>
      <c r="B472">
        <v>6075.98978665572</v>
      </c>
      <c r="C472">
        <v>-0.02391061703915376</v>
      </c>
    </row>
    <row r="473" spans="1:3">
      <c r="A473" s="2">
        <v>44670</v>
      </c>
      <c r="B473">
        <v>6192.710045606375</v>
      </c>
      <c r="C473">
        <v>0.01921008149273051</v>
      </c>
    </row>
    <row r="474" spans="1:3">
      <c r="A474" s="2">
        <v>44671</v>
      </c>
      <c r="B474">
        <v>6353.936697715431</v>
      </c>
      <c r="C474">
        <v>0.02603491055155138</v>
      </c>
    </row>
    <row r="475" spans="1:3">
      <c r="A475" s="2">
        <v>44672</v>
      </c>
      <c r="B475">
        <v>6337.663387502581</v>
      </c>
      <c r="C475">
        <v>-0.002561138233986737</v>
      </c>
    </row>
    <row r="476" spans="1:3">
      <c r="A476" s="2">
        <v>44673</v>
      </c>
      <c r="B476">
        <v>6116.233933601728</v>
      </c>
      <c r="C476">
        <v>-0.03493865804509222</v>
      </c>
    </row>
    <row r="477" spans="1:3">
      <c r="A477" s="2">
        <v>44674</v>
      </c>
      <c r="B477">
        <v>6135.495110682552</v>
      </c>
      <c r="C477">
        <v>0.003149189074506564</v>
      </c>
    </row>
    <row r="478" spans="1:3">
      <c r="A478" s="2">
        <v>44675</v>
      </c>
      <c r="B478">
        <v>6127.611450900385</v>
      </c>
      <c r="C478">
        <v>-0.001284926422391086</v>
      </c>
    </row>
    <row r="479" spans="1:3">
      <c r="A479" s="2">
        <v>44676</v>
      </c>
      <c r="B479">
        <v>6047.541257965773</v>
      </c>
      <c r="C479">
        <v>-0.01306711327508303</v>
      </c>
    </row>
    <row r="480" spans="1:3">
      <c r="A480" s="2">
        <v>44677</v>
      </c>
      <c r="B480">
        <v>6088.996228092063</v>
      </c>
      <c r="C480">
        <v>0.006854847012690568</v>
      </c>
    </row>
    <row r="481" spans="1:3">
      <c r="A481" s="2">
        <v>44678</v>
      </c>
      <c r="B481">
        <v>5596.452071002579</v>
      </c>
      <c r="C481">
        <v>-0.0808908625722401</v>
      </c>
    </row>
    <row r="482" spans="1:3">
      <c r="A482" s="2">
        <v>44679</v>
      </c>
      <c r="B482">
        <v>5728.681459625548</v>
      </c>
      <c r="C482">
        <v>0.02362736014627931</v>
      </c>
    </row>
    <row r="483" spans="1:3">
      <c r="A483" s="2">
        <v>44680</v>
      </c>
      <c r="B483">
        <v>5820.157264905837</v>
      </c>
      <c r="C483">
        <v>0.01596803835664273</v>
      </c>
    </row>
    <row r="484" spans="1:3">
      <c r="A484" s="2">
        <v>44681</v>
      </c>
      <c r="B484">
        <v>5538.200218499549</v>
      </c>
      <c r="C484">
        <v>-0.04844491885235158</v>
      </c>
    </row>
    <row r="485" spans="1:3">
      <c r="A485" s="2">
        <v>44682</v>
      </c>
      <c r="B485">
        <v>5085.210696173185</v>
      </c>
      <c r="C485">
        <v>-0.08179363411478313</v>
      </c>
    </row>
    <row r="486" spans="1:3">
      <c r="A486" s="2">
        <v>44683</v>
      </c>
      <c r="B486">
        <v>5323.765482882322</v>
      </c>
      <c r="C486">
        <v>0.04691148527801592</v>
      </c>
    </row>
    <row r="487" spans="1:3">
      <c r="A487" s="2">
        <v>44684</v>
      </c>
      <c r="B487">
        <v>5273.412490559146</v>
      </c>
      <c r="C487">
        <v>-0.009458153723164164</v>
      </c>
    </row>
    <row r="488" spans="1:3">
      <c r="A488" s="2">
        <v>44685</v>
      </c>
      <c r="B488">
        <v>5184.215531441136</v>
      </c>
      <c r="C488">
        <v>-0.01691446653901951</v>
      </c>
    </row>
    <row r="489" spans="1:3">
      <c r="A489" s="2">
        <v>44686</v>
      </c>
      <c r="B489">
        <v>5709.764287872873</v>
      </c>
      <c r="C489">
        <v>0.1013747891545786</v>
      </c>
    </row>
    <row r="490" spans="1:3">
      <c r="A490" s="2">
        <v>44687</v>
      </c>
      <c r="B490">
        <v>5201.557024120083</v>
      </c>
      <c r="C490">
        <v>-0.08900669767264924</v>
      </c>
    </row>
    <row r="491" spans="1:3">
      <c r="A491" s="2">
        <v>44688</v>
      </c>
      <c r="B491">
        <v>5157.940720029824</v>
      </c>
      <c r="C491">
        <v>-0.008385240013328077</v>
      </c>
    </row>
    <row r="492" spans="1:3">
      <c r="A492" s="2">
        <v>44689</v>
      </c>
      <c r="B492">
        <v>4977.931173452019</v>
      </c>
      <c r="C492">
        <v>-0.03489949891800315</v>
      </c>
    </row>
    <row r="493" spans="1:3">
      <c r="A493" s="2">
        <v>44690</v>
      </c>
      <c r="B493">
        <v>4793.103522033338</v>
      </c>
      <c r="C493">
        <v>-0.03712941078904264</v>
      </c>
    </row>
    <row r="494" spans="1:3">
      <c r="A494" s="2">
        <v>44691</v>
      </c>
      <c r="B494">
        <v>4048.865320647735</v>
      </c>
      <c r="C494">
        <v>-0.1552727158853187</v>
      </c>
    </row>
    <row r="495" spans="1:3">
      <c r="A495" s="2">
        <v>44692</v>
      </c>
      <c r="B495">
        <v>4189.36472177405</v>
      </c>
      <c r="C495">
        <v>0.03470093223645132</v>
      </c>
    </row>
    <row r="496" spans="1:3">
      <c r="A496" s="2">
        <v>44693</v>
      </c>
      <c r="B496">
        <v>3309.780848447956</v>
      </c>
      <c r="C496">
        <v>-0.209956385213847</v>
      </c>
    </row>
    <row r="497" spans="1:3">
      <c r="A497" s="2">
        <v>44694</v>
      </c>
      <c r="B497">
        <v>3146.593216418706</v>
      </c>
      <c r="C497">
        <v>-0.04930466381354925</v>
      </c>
    </row>
    <row r="498" spans="1:3">
      <c r="A498" s="2">
        <v>44695</v>
      </c>
      <c r="B498">
        <v>3435.859563105084</v>
      </c>
      <c r="C498">
        <v>0.09193001026538994</v>
      </c>
    </row>
    <row r="499" spans="1:3">
      <c r="A499" s="2">
        <v>44696</v>
      </c>
      <c r="B499">
        <v>3540.923926178861</v>
      </c>
      <c r="C499">
        <v>0.03057877108889362</v>
      </c>
    </row>
    <row r="500" spans="1:3">
      <c r="A500" s="2">
        <v>44697</v>
      </c>
      <c r="B500">
        <v>3781.466310424537</v>
      </c>
      <c r="C500">
        <v>0.06793209604625816</v>
      </c>
    </row>
    <row r="501" spans="1:3">
      <c r="A501" s="2">
        <v>44698</v>
      </c>
      <c r="B501">
        <v>3526.479142019291</v>
      </c>
      <c r="C501">
        <v>-0.06743076560071715</v>
      </c>
    </row>
    <row r="502" spans="1:3">
      <c r="A502" s="2">
        <v>44699</v>
      </c>
      <c r="B502">
        <v>3716.836258387159</v>
      </c>
      <c r="C502">
        <v>0.05397936828824346</v>
      </c>
    </row>
    <row r="503" spans="1:3">
      <c r="A503" s="2">
        <v>44700</v>
      </c>
      <c r="B503">
        <v>3313.255973006287</v>
      </c>
      <c r="C503">
        <v>-0.1085816692812822</v>
      </c>
    </row>
    <row r="504" spans="1:3">
      <c r="A504" s="2">
        <v>44701</v>
      </c>
      <c r="B504">
        <v>3482.177412055892</v>
      </c>
      <c r="C504">
        <v>0.05098351604157347</v>
      </c>
    </row>
    <row r="505" spans="1:3">
      <c r="A505" s="2">
        <v>44702</v>
      </c>
      <c r="B505">
        <v>3389.384826757258</v>
      </c>
      <c r="C505">
        <v>-0.02664786262106278</v>
      </c>
    </row>
    <row r="506" spans="1:3">
      <c r="A506" s="2">
        <v>44703</v>
      </c>
      <c r="B506">
        <v>3459.595299755771</v>
      </c>
      <c r="C506">
        <v>0.02071481303752831</v>
      </c>
    </row>
    <row r="507" spans="1:3">
      <c r="A507" s="2">
        <v>44704</v>
      </c>
      <c r="B507">
        <v>3599.008374337682</v>
      </c>
      <c r="C507">
        <v>0.04029750953579847</v>
      </c>
    </row>
    <row r="508" spans="1:3">
      <c r="A508" s="2">
        <v>44705</v>
      </c>
      <c r="B508">
        <v>3491.183131661614</v>
      </c>
      <c r="C508">
        <v>-0.02995970874780507</v>
      </c>
    </row>
    <row r="509" spans="1:3">
      <c r="A509" s="2">
        <v>44706</v>
      </c>
      <c r="B509">
        <v>3567.462978479008</v>
      </c>
      <c r="C509">
        <v>0.02184928259007979</v>
      </c>
    </row>
    <row r="510" spans="1:3">
      <c r="A510" s="2">
        <v>44707</v>
      </c>
      <c r="B510">
        <v>3495.065724653447</v>
      </c>
      <c r="C510">
        <v>-0.02029376457788157</v>
      </c>
    </row>
    <row r="511" spans="1:3">
      <c r="A511" s="2">
        <v>44708</v>
      </c>
      <c r="B511">
        <v>3252.819420175193</v>
      </c>
      <c r="C511">
        <v>-0.06931094393146897</v>
      </c>
    </row>
    <row r="512" spans="1:3">
      <c r="A512" s="2">
        <v>44709</v>
      </c>
      <c r="B512">
        <v>3094.859773353712</v>
      </c>
      <c r="C512">
        <v>-0.0485608410481555</v>
      </c>
    </row>
    <row r="513" spans="1:3">
      <c r="A513" s="2">
        <v>44710</v>
      </c>
      <c r="B513">
        <v>3235.98351601215</v>
      </c>
      <c r="C513">
        <v>0.0455993980320184</v>
      </c>
    </row>
    <row r="514" spans="1:3">
      <c r="A514" s="2">
        <v>44711</v>
      </c>
      <c r="B514">
        <v>3279.669005152819</v>
      </c>
      <c r="C514">
        <v>0.01349991090019653</v>
      </c>
    </row>
    <row r="515" spans="1:3">
      <c r="A515" s="2">
        <v>44712</v>
      </c>
      <c r="B515">
        <v>3630.2788522639</v>
      </c>
      <c r="C515">
        <v>0.1069040340839957</v>
      </c>
    </row>
    <row r="516" spans="1:3">
      <c r="A516" s="2">
        <v>44713</v>
      </c>
      <c r="B516">
        <v>3641.139285125956</v>
      </c>
      <c r="C516">
        <v>0.002991624969878925</v>
      </c>
    </row>
    <row r="517" spans="1:3">
      <c r="A517" s="2">
        <v>44714</v>
      </c>
      <c r="B517">
        <v>3301.603747384491</v>
      </c>
      <c r="C517">
        <v>-0.09324980758864876</v>
      </c>
    </row>
    <row r="518" spans="1:3">
      <c r="A518" s="2">
        <v>44715</v>
      </c>
      <c r="B518">
        <v>3404.323754288212</v>
      </c>
      <c r="C518">
        <v>0.03111215480812768</v>
      </c>
    </row>
    <row r="519" spans="1:3">
      <c r="A519" s="2">
        <v>44716</v>
      </c>
      <c r="B519">
        <v>3233.133364968234</v>
      </c>
      <c r="C519">
        <v>-0.05028616596889168</v>
      </c>
    </row>
    <row r="520" spans="1:3">
      <c r="A520" s="2">
        <v>44717</v>
      </c>
      <c r="B520">
        <v>3316.601302784777</v>
      </c>
      <c r="C520">
        <v>0.02581642276837015</v>
      </c>
    </row>
    <row r="521" spans="1:3">
      <c r="A521" s="2">
        <v>44718</v>
      </c>
      <c r="B521">
        <v>3332.762763945451</v>
      </c>
      <c r="C521">
        <v>0.004872898393637026</v>
      </c>
    </row>
    <row r="522" spans="1:3">
      <c r="A522" s="2">
        <v>44719</v>
      </c>
      <c r="B522">
        <v>3501.645299328591</v>
      </c>
      <c r="C522">
        <v>0.05067343442808103</v>
      </c>
    </row>
    <row r="523" spans="1:3">
      <c r="A523" s="2">
        <v>44720</v>
      </c>
      <c r="B523">
        <v>3471.753642680442</v>
      </c>
      <c r="C523">
        <v>-0.008536460461566531</v>
      </c>
    </row>
    <row r="524" spans="1:3">
      <c r="A524" s="2">
        <v>44721</v>
      </c>
      <c r="B524">
        <v>3448.38728942211</v>
      </c>
      <c r="C524">
        <v>-0.00673041801442209</v>
      </c>
    </row>
    <row r="525" spans="1:3">
      <c r="A525" s="2">
        <v>44722</v>
      </c>
      <c r="B525">
        <v>3503.892120971919</v>
      </c>
      <c r="C525">
        <v>0.01609588102823301</v>
      </c>
    </row>
    <row r="526" spans="1:3">
      <c r="A526" s="2">
        <v>44723</v>
      </c>
      <c r="B526">
        <v>3230.83376117984</v>
      </c>
      <c r="C526">
        <v>-0.07793001335792771</v>
      </c>
    </row>
    <row r="527" spans="1:3">
      <c r="A527" s="2">
        <v>44724</v>
      </c>
      <c r="B527">
        <v>2957.281581480132</v>
      </c>
      <c r="C527">
        <v>-0.08466922160668899</v>
      </c>
    </row>
    <row r="528" spans="1:3">
      <c r="A528" s="2">
        <v>44725</v>
      </c>
      <c r="B528">
        <v>2734.97508815096</v>
      </c>
      <c r="C528">
        <v>-0.07517258238828461</v>
      </c>
    </row>
    <row r="529" spans="1:3">
      <c r="A529" s="2">
        <v>44726</v>
      </c>
      <c r="B529">
        <v>2393.043726583498</v>
      </c>
      <c r="C529">
        <v>-0.1250217462853135</v>
      </c>
    </row>
    <row r="530" spans="1:3">
      <c r="A530" s="2">
        <v>44727</v>
      </c>
      <c r="B530">
        <v>2509.744818220538</v>
      </c>
      <c r="C530">
        <v>0.04876680285472768</v>
      </c>
    </row>
    <row r="531" spans="1:3">
      <c r="A531" s="2">
        <v>44728</v>
      </c>
      <c r="B531">
        <v>2743.968628557802</v>
      </c>
      <c r="C531">
        <v>0.09332574715836395</v>
      </c>
    </row>
    <row r="532" spans="1:3">
      <c r="A532" s="2">
        <v>44729</v>
      </c>
      <c r="B532">
        <v>2389.24658969425</v>
      </c>
      <c r="C532">
        <v>-0.1292733580011773</v>
      </c>
    </row>
    <row r="533" spans="1:3">
      <c r="A533" s="2">
        <v>44730</v>
      </c>
      <c r="B533">
        <v>2460.278385413521</v>
      </c>
      <c r="C533">
        <v>0.02972978847208951</v>
      </c>
    </row>
    <row r="534" spans="1:3">
      <c r="A534" s="2">
        <v>44731</v>
      </c>
      <c r="B534">
        <v>2289.08862093337</v>
      </c>
      <c r="C534">
        <v>-0.06958146098226081</v>
      </c>
    </row>
    <row r="535" spans="1:3">
      <c r="A535" s="2">
        <v>44732</v>
      </c>
      <c r="B535">
        <v>2506.952124787127</v>
      </c>
      <c r="C535">
        <v>0.09517477910703298</v>
      </c>
    </row>
    <row r="536" spans="1:3">
      <c r="A536" s="2">
        <v>44733</v>
      </c>
      <c r="B536">
        <v>2600.285634665581</v>
      </c>
      <c r="C536">
        <v>0.03722987326149263</v>
      </c>
    </row>
    <row r="537" spans="1:3">
      <c r="A537" s="2">
        <v>44734</v>
      </c>
      <c r="B537">
        <v>2648.914199167696</v>
      </c>
      <c r="C537">
        <v>0.01870123953069824</v>
      </c>
    </row>
    <row r="538" spans="1:3">
      <c r="A538" s="2">
        <v>44735</v>
      </c>
      <c r="B538">
        <v>2619.358807742857</v>
      </c>
      <c r="C538">
        <v>-0.01115754954770731</v>
      </c>
    </row>
    <row r="539" spans="1:3">
      <c r="A539" s="2">
        <v>44736</v>
      </c>
      <c r="B539">
        <v>2890.836034383904</v>
      </c>
      <c r="C539">
        <v>0.1036426265231616</v>
      </c>
    </row>
    <row r="540" spans="1:3">
      <c r="A540" s="2">
        <v>44737</v>
      </c>
      <c r="B540">
        <v>3062.190113882616</v>
      </c>
      <c r="C540">
        <v>0.0592749216699282</v>
      </c>
    </row>
    <row r="541" spans="1:3">
      <c r="A541" s="2">
        <v>44738</v>
      </c>
      <c r="B541">
        <v>3065.060667718589</v>
      </c>
      <c r="C541">
        <v>0.000937418556398617</v>
      </c>
    </row>
    <row r="542" spans="1:3">
      <c r="A542" s="2">
        <v>44739</v>
      </c>
      <c r="B542">
        <v>2936.639005865324</v>
      </c>
      <c r="C542">
        <v>-0.04189857095026228</v>
      </c>
    </row>
    <row r="543" spans="1:3">
      <c r="A543" s="2">
        <v>44740</v>
      </c>
      <c r="B543">
        <v>2853.22826469255</v>
      </c>
      <c r="C543">
        <v>-0.02840347111312558</v>
      </c>
    </row>
    <row r="544" spans="1:3">
      <c r="A544" s="2">
        <v>44741</v>
      </c>
      <c r="B544">
        <v>2696.563851832944</v>
      </c>
      <c r="C544">
        <v>-0.05490777404607239</v>
      </c>
    </row>
    <row r="545" spans="1:3">
      <c r="A545" s="2">
        <v>44742</v>
      </c>
      <c r="B545">
        <v>2642.858596812481</v>
      </c>
      <c r="C545">
        <v>-0.01991618147071073</v>
      </c>
    </row>
    <row r="546" spans="1:3">
      <c r="A546" s="2">
        <v>44743</v>
      </c>
      <c r="B546">
        <v>2546.037863426177</v>
      </c>
      <c r="C546">
        <v>-0.0366348519376245</v>
      </c>
    </row>
    <row r="547" spans="1:3">
      <c r="A547" s="2">
        <v>44744</v>
      </c>
      <c r="B547">
        <v>2546.635115934011</v>
      </c>
      <c r="C547">
        <v>0.0002345811570254597</v>
      </c>
    </row>
    <row r="548" spans="1:3">
      <c r="A548" s="2">
        <v>44745</v>
      </c>
      <c r="B548">
        <v>2577.486986958721</v>
      </c>
      <c r="C548">
        <v>0.01211475913124471</v>
      </c>
    </row>
    <row r="549" spans="1:3">
      <c r="A549" s="2">
        <v>44746</v>
      </c>
      <c r="B549">
        <v>2570.454321543068</v>
      </c>
      <c r="C549">
        <v>-0.002728496962830618</v>
      </c>
    </row>
    <row r="550" spans="1:3">
      <c r="A550" s="2">
        <v>44747</v>
      </c>
      <c r="B550">
        <v>2730.656939058338</v>
      </c>
      <c r="C550">
        <v>0.06232463116446207</v>
      </c>
    </row>
    <row r="551" spans="1:3">
      <c r="A551" s="2">
        <v>44748</v>
      </c>
      <c r="B551">
        <v>2710.017519014646</v>
      </c>
      <c r="C551">
        <v>-0.007558408289401797</v>
      </c>
    </row>
    <row r="552" spans="1:3">
      <c r="A552" s="2">
        <v>44749</v>
      </c>
      <c r="B552">
        <v>2794.833441016724</v>
      </c>
      <c r="C552">
        <v>0.03129718586945396</v>
      </c>
    </row>
    <row r="553" spans="1:3">
      <c r="A553" s="2">
        <v>44750</v>
      </c>
      <c r="B553">
        <v>2942.768854234032</v>
      </c>
      <c r="C553">
        <v>0.05293174578714455</v>
      </c>
    </row>
    <row r="554" spans="1:3">
      <c r="A554" s="2">
        <v>44751</v>
      </c>
      <c r="B554">
        <v>2953.884057062673</v>
      </c>
      <c r="C554">
        <v>0.003777123987379394</v>
      </c>
    </row>
    <row r="555" spans="1:3">
      <c r="A555" s="2">
        <v>44752</v>
      </c>
      <c r="B555">
        <v>2989.945202374244</v>
      </c>
      <c r="C555">
        <v>0.01220804358429373</v>
      </c>
    </row>
    <row r="556" spans="1:3">
      <c r="A556" s="2">
        <v>44753</v>
      </c>
      <c r="B556">
        <v>2872.938163694668</v>
      </c>
      <c r="C556">
        <v>-0.03913350605444654</v>
      </c>
    </row>
    <row r="557" spans="1:3">
      <c r="A557" s="2">
        <v>44754</v>
      </c>
      <c r="B557">
        <v>2696.379560166189</v>
      </c>
      <c r="C557">
        <v>-0.06145576182587265</v>
      </c>
    </row>
    <row r="558" spans="1:3">
      <c r="A558" s="2">
        <v>44755</v>
      </c>
      <c r="B558">
        <v>2631.594229292463</v>
      </c>
      <c r="C558">
        <v>-0.02402678459323893</v>
      </c>
    </row>
    <row r="559" spans="1:3">
      <c r="A559" s="2">
        <v>44756</v>
      </c>
      <c r="B559">
        <v>2833.745824481077</v>
      </c>
      <c r="C559">
        <v>0.07681716008435124</v>
      </c>
    </row>
    <row r="560" spans="1:3">
      <c r="A560" s="2">
        <v>44757</v>
      </c>
      <c r="B560">
        <v>3019.192460766513</v>
      </c>
      <c r="C560">
        <v>0.06544222656927778</v>
      </c>
    </row>
    <row r="561" spans="1:3">
      <c r="A561" s="2">
        <v>44758</v>
      </c>
      <c r="B561">
        <v>3034.474658297847</v>
      </c>
      <c r="C561">
        <v>0.005061683787940696</v>
      </c>
    </row>
    <row r="562" spans="1:3">
      <c r="A562" s="2">
        <v>44759</v>
      </c>
      <c r="B562">
        <v>3194.368212322733</v>
      </c>
      <c r="C562">
        <v>0.05269233459823175</v>
      </c>
    </row>
    <row r="563" spans="1:3">
      <c r="A563" s="2">
        <v>44760</v>
      </c>
      <c r="B563">
        <v>3147.843550322846</v>
      </c>
      <c r="C563">
        <v>-0.01456458958626339</v>
      </c>
    </row>
    <row r="564" spans="1:3">
      <c r="A564" s="2">
        <v>44761</v>
      </c>
      <c r="B564">
        <v>3533.024588352061</v>
      </c>
      <c r="C564">
        <v>0.122363463072906</v>
      </c>
    </row>
    <row r="565" spans="1:3">
      <c r="A565" s="2">
        <v>44762</v>
      </c>
      <c r="B565">
        <v>3594.226167002456</v>
      </c>
      <c r="C565">
        <v>0.01732271517502859</v>
      </c>
    </row>
    <row r="566" spans="1:3">
      <c r="A566" s="2">
        <v>44763</v>
      </c>
      <c r="B566">
        <v>3416.609044541218</v>
      </c>
      <c r="C566">
        <v>-0.04941734721423197</v>
      </c>
    </row>
    <row r="567" spans="1:3">
      <c r="A567" s="2">
        <v>44764</v>
      </c>
      <c r="B567">
        <v>3546.360668976177</v>
      </c>
      <c r="C567">
        <v>0.0379767256784227</v>
      </c>
    </row>
    <row r="568" spans="1:3">
      <c r="A568" s="2">
        <v>44765</v>
      </c>
      <c r="B568">
        <v>3402.501780784488</v>
      </c>
      <c r="C568">
        <v>-0.04056521646266187</v>
      </c>
    </row>
    <row r="569" spans="1:3">
      <c r="A569" s="2">
        <v>44766</v>
      </c>
      <c r="B569">
        <v>3425.419741905811</v>
      </c>
      <c r="C569">
        <v>0.006735620610325954</v>
      </c>
    </row>
    <row r="570" spans="1:3">
      <c r="A570" s="2">
        <v>44767</v>
      </c>
      <c r="B570">
        <v>3488.513691126699</v>
      </c>
      <c r="C570">
        <v>0.01841933368019433</v>
      </c>
    </row>
    <row r="571" spans="1:3">
      <c r="A571" s="2">
        <v>44768</v>
      </c>
      <c r="B571">
        <v>3213.660431648374</v>
      </c>
      <c r="C571">
        <v>-0.07878806959463425</v>
      </c>
    </row>
    <row r="572" spans="1:3">
      <c r="A572" s="2">
        <v>44769</v>
      </c>
      <c r="B572">
        <v>3124.174663085999</v>
      </c>
      <c r="C572">
        <v>-0.02784543372445725</v>
      </c>
    </row>
    <row r="573" spans="1:3">
      <c r="A573" s="2">
        <v>44770</v>
      </c>
      <c r="B573">
        <v>3519.429908402475</v>
      </c>
      <c r="C573">
        <v>0.1265150921254994</v>
      </c>
    </row>
    <row r="574" spans="1:3">
      <c r="A574" s="2">
        <v>44771</v>
      </c>
      <c r="B574">
        <v>3716.290730126221</v>
      </c>
      <c r="C574">
        <v>0.05593542898915227</v>
      </c>
    </row>
    <row r="575" spans="1:3">
      <c r="A575" s="2">
        <v>44772</v>
      </c>
      <c r="B575">
        <v>3800.590515423311</v>
      </c>
      <c r="C575">
        <v>0.02268385102750758</v>
      </c>
    </row>
    <row r="576" spans="1:3">
      <c r="A576" s="2">
        <v>44773</v>
      </c>
      <c r="B576">
        <v>3728.669955795749</v>
      </c>
      <c r="C576">
        <v>-0.01892352236730022</v>
      </c>
    </row>
    <row r="577" spans="1:3">
      <c r="A577" s="2">
        <v>44774</v>
      </c>
      <c r="B577">
        <v>3717.835294104987</v>
      </c>
      <c r="C577">
        <v>-0.002905771178250971</v>
      </c>
    </row>
    <row r="578" spans="1:3">
      <c r="A578" s="2">
        <v>44775</v>
      </c>
      <c r="B578">
        <v>3651.812171855081</v>
      </c>
      <c r="C578">
        <v>-0.01775848498576404</v>
      </c>
    </row>
    <row r="579" spans="1:3">
      <c r="A579" s="2">
        <v>44776</v>
      </c>
      <c r="B579">
        <v>3583.813335798304</v>
      </c>
      <c r="C579">
        <v>-0.0186205732542466</v>
      </c>
    </row>
    <row r="580" spans="1:3">
      <c r="A580" s="2">
        <v>44777</v>
      </c>
      <c r="B580">
        <v>3584.032694299343</v>
      </c>
      <c r="C580">
        <v>6.120812678722665E-05</v>
      </c>
    </row>
    <row r="581" spans="1:3">
      <c r="A581" s="2">
        <v>44778</v>
      </c>
      <c r="B581">
        <v>3614.544945774475</v>
      </c>
      <c r="C581">
        <v>0.008513385361596626</v>
      </c>
    </row>
    <row r="582" spans="1:3">
      <c r="A582" s="2">
        <v>44779</v>
      </c>
      <c r="B582">
        <v>3792.836760831045</v>
      </c>
      <c r="C582">
        <v>0.04932621332181775</v>
      </c>
    </row>
    <row r="583" spans="1:3">
      <c r="A583" s="2">
        <v>44780</v>
      </c>
      <c r="B583">
        <v>3788.104119626411</v>
      </c>
      <c r="C583">
        <v>-0.00124778404742043</v>
      </c>
    </row>
    <row r="584" spans="1:3">
      <c r="A584" s="2">
        <v>44781</v>
      </c>
      <c r="B584">
        <v>3881.939979648337</v>
      </c>
      <c r="C584">
        <v>0.02477119346740153</v>
      </c>
    </row>
    <row r="585" spans="1:3">
      <c r="A585" s="2">
        <v>44782</v>
      </c>
      <c r="B585">
        <v>3988.313781152044</v>
      </c>
      <c r="C585">
        <v>0.0274022272527108</v>
      </c>
    </row>
    <row r="586" spans="1:3">
      <c r="A586" s="2">
        <v>44783</v>
      </c>
      <c r="B586">
        <v>3881.22151043656</v>
      </c>
      <c r="C586">
        <v>-0.02685151585153112</v>
      </c>
    </row>
    <row r="587" spans="1:3">
      <c r="A587" s="2">
        <v>44784</v>
      </c>
      <c r="B587">
        <v>4087.847032054652</v>
      </c>
      <c r="C587">
        <v>0.0532372401478447</v>
      </c>
    </row>
    <row r="588" spans="1:3">
      <c r="A588" s="2">
        <v>44785</v>
      </c>
      <c r="B588">
        <v>4041.7986954393</v>
      </c>
      <c r="C588">
        <v>-0.01126469172018085</v>
      </c>
    </row>
    <row r="589" spans="1:3">
      <c r="A589" s="2">
        <v>44786</v>
      </c>
      <c r="B589">
        <v>4171.010042281462</v>
      </c>
      <c r="C589">
        <v>0.03196877345424509</v>
      </c>
    </row>
    <row r="590" spans="1:3">
      <c r="A590" s="2">
        <v>44787</v>
      </c>
      <c r="B590">
        <v>4194.80473845595</v>
      </c>
      <c r="C590">
        <v>0.005704780360939354</v>
      </c>
    </row>
    <row r="591" spans="1:3">
      <c r="A591" s="2">
        <v>44788</v>
      </c>
      <c r="B591">
        <v>4097.172754959353</v>
      </c>
      <c r="C591">
        <v>-0.02327450014575272</v>
      </c>
    </row>
    <row r="592" spans="1:3">
      <c r="A592" s="2">
        <v>44789</v>
      </c>
      <c r="B592">
        <v>4013.492514563521</v>
      </c>
      <c r="C592">
        <v>-0.02042389847841852</v>
      </c>
    </row>
    <row r="593" spans="1:3">
      <c r="A593" s="2">
        <v>44790</v>
      </c>
      <c r="B593">
        <v>3987.878780260978</v>
      </c>
      <c r="C593">
        <v>-0.006381906583754815</v>
      </c>
    </row>
    <row r="594" spans="1:3">
      <c r="A594" s="2">
        <v>44791</v>
      </c>
      <c r="B594">
        <v>3792.077685213762</v>
      </c>
      <c r="C594">
        <v>-0.04909905888222654</v>
      </c>
    </row>
    <row r="595" spans="1:3">
      <c r="A595" s="2">
        <v>44792</v>
      </c>
      <c r="B595">
        <v>3690.868977598866</v>
      </c>
      <c r="C595">
        <v>-0.02668951324745639</v>
      </c>
    </row>
    <row r="596" spans="1:3">
      <c r="A596" s="2">
        <v>44793</v>
      </c>
      <c r="B596">
        <v>3329.201948535067</v>
      </c>
      <c r="C596">
        <v>-0.09798966889880922</v>
      </c>
    </row>
    <row r="597" spans="1:3">
      <c r="A597" s="2">
        <v>44794</v>
      </c>
      <c r="B597">
        <v>3319.180115338574</v>
      </c>
      <c r="C597">
        <v>-0.00301028094763145</v>
      </c>
    </row>
    <row r="598" spans="1:3">
      <c r="A598" s="2">
        <v>44795</v>
      </c>
      <c r="B598">
        <v>3440.623412092225</v>
      </c>
      <c r="C598">
        <v>0.03658834185961712</v>
      </c>
    </row>
    <row r="599" spans="1:3">
      <c r="A599" s="2">
        <v>44796</v>
      </c>
      <c r="B599">
        <v>3394.512683068241</v>
      </c>
      <c r="C599">
        <v>-0.01340185294965035</v>
      </c>
    </row>
    <row r="600" spans="1:3">
      <c r="A600" s="2">
        <v>44797</v>
      </c>
      <c r="B600">
        <v>3475.339913821551</v>
      </c>
      <c r="C600">
        <v>0.02381114413166729</v>
      </c>
    </row>
    <row r="601" spans="1:3">
      <c r="A601" s="2">
        <v>44798</v>
      </c>
      <c r="B601">
        <v>3435.216192237714</v>
      </c>
      <c r="C601">
        <v>-0.0115452653780036</v>
      </c>
    </row>
    <row r="602" spans="1:3">
      <c r="A602" s="2">
        <v>44799</v>
      </c>
      <c r="B602">
        <v>3477.8903282744</v>
      </c>
      <c r="C602">
        <v>0.01242254741728166</v>
      </c>
    </row>
    <row r="603" spans="1:3">
      <c r="A603" s="2">
        <v>44800</v>
      </c>
      <c r="B603">
        <v>3163.083636003797</v>
      </c>
      <c r="C603">
        <v>-0.09051656681388187</v>
      </c>
    </row>
    <row r="604" spans="1:3">
      <c r="A604" s="2">
        <v>44801</v>
      </c>
      <c r="B604">
        <v>3171.034322041354</v>
      </c>
      <c r="C604">
        <v>0.002513587041157672</v>
      </c>
    </row>
    <row r="605" spans="1:3">
      <c r="A605" s="2">
        <v>44802</v>
      </c>
      <c r="B605">
        <v>3070.70187673683</v>
      </c>
      <c r="C605">
        <v>-0.03164028992279566</v>
      </c>
    </row>
    <row r="606" spans="1:3">
      <c r="A606" s="2">
        <v>44803</v>
      </c>
      <c r="B606">
        <v>3236.719691379515</v>
      </c>
      <c r="C606">
        <v>0.05406510345416815</v>
      </c>
    </row>
    <row r="607" spans="1:3">
      <c r="A607" s="2">
        <v>44804</v>
      </c>
      <c r="B607">
        <v>3198.474015785416</v>
      </c>
      <c r="C607">
        <v>-0.01181618405077201</v>
      </c>
    </row>
    <row r="608" spans="1:3">
      <c r="A608" s="2">
        <v>44805</v>
      </c>
      <c r="B608">
        <v>3191.551647533831</v>
      </c>
      <c r="C608">
        <v>-0.002164272155228186</v>
      </c>
    </row>
    <row r="609" spans="1:3">
      <c r="A609" s="2">
        <v>44806</v>
      </c>
      <c r="B609">
        <v>3243.700323667872</v>
      </c>
      <c r="C609">
        <v>0.01633959963465959</v>
      </c>
    </row>
    <row r="610" spans="1:3">
      <c r="A610" s="2">
        <v>44807</v>
      </c>
      <c r="B610">
        <v>3228.49301541753</v>
      </c>
      <c r="C610">
        <v>-0.00468825931279182</v>
      </c>
    </row>
    <row r="611" spans="1:3">
      <c r="A611" s="2">
        <v>44808</v>
      </c>
      <c r="B611">
        <v>3232.409743553101</v>
      </c>
      <c r="C611">
        <v>0.001213175347404283</v>
      </c>
    </row>
    <row r="612" spans="1:3">
      <c r="A612" s="2">
        <v>44809</v>
      </c>
      <c r="B612">
        <v>3295.523910373651</v>
      </c>
      <c r="C612">
        <v>0.01952542277365299</v>
      </c>
    </row>
    <row r="613" spans="1:3">
      <c r="A613" s="2">
        <v>44810</v>
      </c>
      <c r="B613">
        <v>3318.83813248492</v>
      </c>
      <c r="C613">
        <v>0.007074511593704536</v>
      </c>
    </row>
    <row r="614" spans="1:3">
      <c r="A614" s="2">
        <v>44811</v>
      </c>
      <c r="B614">
        <v>3136.373928317888</v>
      </c>
      <c r="C614">
        <v>-0.05497833786500905</v>
      </c>
    </row>
    <row r="615" spans="1:3">
      <c r="A615" s="2">
        <v>44812</v>
      </c>
      <c r="B615">
        <v>3276.929326257957</v>
      </c>
      <c r="C615">
        <v>0.04481461750176341</v>
      </c>
    </row>
    <row r="616" spans="1:3">
      <c r="A616" s="2">
        <v>44813</v>
      </c>
      <c r="B616">
        <v>3309.334957697255</v>
      </c>
      <c r="C616">
        <v>0.009889023598901758</v>
      </c>
    </row>
    <row r="617" spans="1:3">
      <c r="A617" s="2">
        <v>44814</v>
      </c>
      <c r="B617">
        <v>3494.191450294742</v>
      </c>
      <c r="C617">
        <v>0.05585910612267431</v>
      </c>
    </row>
    <row r="618" spans="1:3">
      <c r="A618" s="2">
        <v>44815</v>
      </c>
      <c r="B618">
        <v>3557.637554770765</v>
      </c>
      <c r="C618">
        <v>0.01815759250131288</v>
      </c>
    </row>
    <row r="619" spans="1:3">
      <c r="A619" s="2">
        <v>44816</v>
      </c>
      <c r="B619">
        <v>3544.497614798185</v>
      </c>
      <c r="C619">
        <v>-0.003693445374995941</v>
      </c>
    </row>
    <row r="620" spans="1:3">
      <c r="A620" s="2">
        <v>44817</v>
      </c>
      <c r="B620">
        <v>3591.851804057454</v>
      </c>
      <c r="C620">
        <v>0.01335991567932382</v>
      </c>
    </row>
    <row r="621" spans="1:3">
      <c r="A621" s="2">
        <v>44818</v>
      </c>
      <c r="B621">
        <v>3261.880864047457</v>
      </c>
      <c r="C621">
        <v>-0.0918665240133939</v>
      </c>
    </row>
    <row r="622" spans="1:3">
      <c r="A622" s="2">
        <v>44819</v>
      </c>
      <c r="B622">
        <v>3333.038303781429</v>
      </c>
      <c r="C622">
        <v>0.02181484937671119</v>
      </c>
    </row>
    <row r="623" spans="1:3">
      <c r="A623" s="2">
        <v>44820</v>
      </c>
      <c r="B623">
        <v>3203.457298752835</v>
      </c>
      <c r="C623">
        <v>-0.03887774253346588</v>
      </c>
    </row>
    <row r="624" spans="1:3">
      <c r="A624" s="2">
        <v>44821</v>
      </c>
      <c r="B624">
        <v>3191.421215567015</v>
      </c>
      <c r="C624">
        <v>-0.003757216676653075</v>
      </c>
    </row>
    <row r="625" spans="1:3">
      <c r="A625" s="2">
        <v>44822</v>
      </c>
      <c r="B625">
        <v>3298.156013051866</v>
      </c>
      <c r="C625">
        <v>0.03344428399617794</v>
      </c>
    </row>
    <row r="626" spans="1:3">
      <c r="A626" s="2">
        <v>44823</v>
      </c>
      <c r="B626">
        <v>3064.216120458813</v>
      </c>
      <c r="C626">
        <v>-0.07093051137280248</v>
      </c>
    </row>
    <row r="627" spans="1:3">
      <c r="A627" s="2">
        <v>44824</v>
      </c>
      <c r="B627">
        <v>3125.697475528308</v>
      </c>
      <c r="C627">
        <v>0.02006430116302926</v>
      </c>
    </row>
    <row r="628" spans="1:3">
      <c r="A628" s="2">
        <v>44825</v>
      </c>
      <c r="B628">
        <v>3019.93923566265</v>
      </c>
      <c r="C628">
        <v>-0.03383508503099231</v>
      </c>
    </row>
    <row r="629" spans="1:3">
      <c r="A629" s="2">
        <v>44826</v>
      </c>
      <c r="B629">
        <v>2954.10859563449</v>
      </c>
      <c r="C629">
        <v>-0.02179866377798645</v>
      </c>
    </row>
    <row r="630" spans="1:3">
      <c r="A630" s="2">
        <v>44827</v>
      </c>
      <c r="B630">
        <v>3125.38039283207</v>
      </c>
      <c r="C630">
        <v>0.0579774885224873</v>
      </c>
    </row>
    <row r="631" spans="1:3">
      <c r="A631" s="2">
        <v>44828</v>
      </c>
      <c r="B631">
        <v>3175.478869165561</v>
      </c>
      <c r="C631">
        <v>0.0160295612170569</v>
      </c>
    </row>
    <row r="632" spans="1:3">
      <c r="A632" s="2">
        <v>44829</v>
      </c>
      <c r="B632">
        <v>3131.438238068826</v>
      </c>
      <c r="C632">
        <v>-0.0138689731254007</v>
      </c>
    </row>
    <row r="633" spans="1:3">
      <c r="A633" s="2">
        <v>44830</v>
      </c>
      <c r="B633">
        <v>3102.903334457162</v>
      </c>
      <c r="C633">
        <v>-0.009112395468882539</v>
      </c>
    </row>
    <row r="634" spans="1:3">
      <c r="A634" s="2">
        <v>44831</v>
      </c>
      <c r="B634">
        <v>3171.323787435516</v>
      </c>
      <c r="C634">
        <v>0.02205046229399366</v>
      </c>
    </row>
    <row r="635" spans="1:3">
      <c r="A635" s="2">
        <v>44832</v>
      </c>
      <c r="B635">
        <v>3157.038154165161</v>
      </c>
      <c r="C635">
        <v>-0.004504627792013327</v>
      </c>
    </row>
    <row r="636" spans="1:3">
      <c r="A636" s="2">
        <v>44833</v>
      </c>
      <c r="B636">
        <v>3182.012943149572</v>
      </c>
      <c r="C636">
        <v>0.007910829000105979</v>
      </c>
    </row>
    <row r="637" spans="1:3">
      <c r="A637" s="2">
        <v>44834</v>
      </c>
      <c r="B637">
        <v>3199.735536932884</v>
      </c>
      <c r="C637">
        <v>0.00556961712599735</v>
      </c>
    </row>
    <row r="638" spans="1:3">
      <c r="A638" s="2">
        <v>44835</v>
      </c>
      <c r="B638">
        <v>3159.57494888152</v>
      </c>
      <c r="C638">
        <v>-0.01255122105805639</v>
      </c>
    </row>
    <row r="639" spans="1:3">
      <c r="A639" s="2">
        <v>44836</v>
      </c>
      <c r="B639">
        <v>3133.073890597359</v>
      </c>
      <c r="C639">
        <v>-0.008387539056018634</v>
      </c>
    </row>
    <row r="640" spans="1:3">
      <c r="A640" s="2">
        <v>44837</v>
      </c>
      <c r="B640">
        <v>3071.138353184629</v>
      </c>
      <c r="C640">
        <v>-0.01976829770871469</v>
      </c>
    </row>
    <row r="641" spans="1:3">
      <c r="A641" s="2">
        <v>44838</v>
      </c>
      <c r="B641">
        <v>3172.711210697741</v>
      </c>
      <c r="C641">
        <v>0.03307335776904541</v>
      </c>
    </row>
    <row r="642" spans="1:3">
      <c r="A642" s="2">
        <v>44839</v>
      </c>
      <c r="B642">
        <v>3258.627634964409</v>
      </c>
      <c r="C642">
        <v>0.02707981236268076</v>
      </c>
    </row>
    <row r="643" spans="1:3">
      <c r="A643" s="2">
        <v>44840</v>
      </c>
      <c r="B643">
        <v>3235.595058563317</v>
      </c>
      <c r="C643">
        <v>-0.007068182984136473</v>
      </c>
    </row>
    <row r="644" spans="1:3">
      <c r="A644" s="2">
        <v>44841</v>
      </c>
      <c r="B644">
        <v>3196.379124862062</v>
      </c>
      <c r="C644">
        <v>-0.01212016120418613</v>
      </c>
    </row>
    <row r="645" spans="1:3">
      <c r="A645" s="2">
        <v>44842</v>
      </c>
      <c r="B645">
        <v>3157.718751647938</v>
      </c>
      <c r="C645">
        <v>-0.0120950524652772</v>
      </c>
    </row>
    <row r="646" spans="1:3">
      <c r="A646" s="2">
        <v>44843</v>
      </c>
      <c r="B646">
        <v>3128.798561854818</v>
      </c>
      <c r="C646">
        <v>-0.009158570495876983</v>
      </c>
    </row>
    <row r="647" spans="1:3">
      <c r="A647" s="2">
        <v>44844</v>
      </c>
      <c r="B647">
        <v>3154.11957134744</v>
      </c>
      <c r="C647">
        <v>0.008092885812888806</v>
      </c>
    </row>
    <row r="648" spans="1:3">
      <c r="A648" s="2">
        <v>44845</v>
      </c>
      <c r="B648">
        <v>3070.152282286496</v>
      </c>
      <c r="C648">
        <v>-0.02662146667606291</v>
      </c>
    </row>
    <row r="649" spans="1:3">
      <c r="A649" s="2">
        <v>44846</v>
      </c>
      <c r="B649">
        <v>3006.553754648851</v>
      </c>
      <c r="C649">
        <v>-0.02071510524236275</v>
      </c>
    </row>
    <row r="650" spans="1:3">
      <c r="A650" s="2">
        <v>44847</v>
      </c>
      <c r="B650">
        <v>3011.963465589091</v>
      </c>
      <c r="C650">
        <v>0.001799306242862064</v>
      </c>
    </row>
    <row r="651" spans="1:3">
      <c r="A651" s="2">
        <v>44848</v>
      </c>
      <c r="B651">
        <v>2993.021554072804</v>
      </c>
      <c r="C651">
        <v>-0.006288891526306406</v>
      </c>
    </row>
    <row r="652" spans="1:3">
      <c r="A652" s="2">
        <v>44849</v>
      </c>
      <c r="B652">
        <v>2978.621614069948</v>
      </c>
      <c r="C652">
        <v>-0.004811171501007183</v>
      </c>
    </row>
    <row r="653" spans="1:3">
      <c r="A653" s="2">
        <v>44850</v>
      </c>
      <c r="B653">
        <v>2951.775863082681</v>
      </c>
      <c r="C653">
        <v>-0.009012810106680869</v>
      </c>
    </row>
    <row r="654" spans="1:3">
      <c r="A654" s="2">
        <v>44851</v>
      </c>
      <c r="B654">
        <v>3020.470171727581</v>
      </c>
      <c r="C654">
        <v>0.02327219674909853</v>
      </c>
    </row>
    <row r="655" spans="1:3">
      <c r="A655" s="2">
        <v>44852</v>
      </c>
      <c r="B655">
        <v>3086.57090582486</v>
      </c>
      <c r="C655">
        <v>0.0218842532252097</v>
      </c>
    </row>
    <row r="656" spans="1:3">
      <c r="A656" s="2">
        <v>44853</v>
      </c>
      <c r="B656">
        <v>3057.239648416973</v>
      </c>
      <c r="C656">
        <v>-0.009502862011864011</v>
      </c>
    </row>
    <row r="657" spans="1:3">
      <c r="A657" s="2">
        <v>44854</v>
      </c>
      <c r="B657">
        <v>2996.68163567619</v>
      </c>
      <c r="C657">
        <v>-0.01980806861906936</v>
      </c>
    </row>
    <row r="658" spans="1:3">
      <c r="A658" s="2">
        <v>44855</v>
      </c>
      <c r="B658">
        <v>2946.463136721143</v>
      </c>
      <c r="C658">
        <v>-0.01675803607469806</v>
      </c>
    </row>
    <row r="659" spans="1:3">
      <c r="A659" s="2">
        <v>44856</v>
      </c>
      <c r="B659">
        <v>2984.174298584531</v>
      </c>
      <c r="C659">
        <v>0.01279878963812653</v>
      </c>
    </row>
    <row r="660" spans="1:3">
      <c r="A660" s="2">
        <v>44857</v>
      </c>
      <c r="B660">
        <v>2994.387343958834</v>
      </c>
      <c r="C660">
        <v>0.003422402431100258</v>
      </c>
    </row>
    <row r="661" spans="1:3">
      <c r="A661" s="2">
        <v>44858</v>
      </c>
      <c r="B661">
        <v>3108.483779603463</v>
      </c>
      <c r="C661">
        <v>0.0381034323681666</v>
      </c>
    </row>
    <row r="662" spans="1:3">
      <c r="A662" s="2">
        <v>44859</v>
      </c>
      <c r="B662">
        <v>3043.500698455651</v>
      </c>
      <c r="C662">
        <v>-0.0209050732624706</v>
      </c>
    </row>
    <row r="663" spans="1:3">
      <c r="A663" s="2">
        <v>44860</v>
      </c>
      <c r="B663">
        <v>3227.925221252394</v>
      </c>
      <c r="C663">
        <v>0.06059618218268326</v>
      </c>
    </row>
    <row r="664" spans="1:3">
      <c r="A664" s="2">
        <v>44861</v>
      </c>
      <c r="B664">
        <v>3310.11242249187</v>
      </c>
      <c r="C664">
        <v>0.02546130892325604</v>
      </c>
    </row>
    <row r="665" spans="1:3">
      <c r="A665" s="2">
        <v>44862</v>
      </c>
      <c r="B665">
        <v>3232.785545636779</v>
      </c>
      <c r="C665">
        <v>-0.02336080077814384</v>
      </c>
    </row>
    <row r="666" spans="1:3">
      <c r="A666" s="2">
        <v>44863</v>
      </c>
      <c r="B666">
        <v>3356.957986234592</v>
      </c>
      <c r="C666">
        <v>0.03841035504672008</v>
      </c>
    </row>
    <row r="667" spans="1:3">
      <c r="A667" s="2">
        <v>44864</v>
      </c>
      <c r="B667">
        <v>3419.078609675848</v>
      </c>
      <c r="C667">
        <v>0.01850503452708829</v>
      </c>
    </row>
    <row r="668" spans="1:3">
      <c r="A668" s="2">
        <v>44865</v>
      </c>
      <c r="B668">
        <v>3387.208025616756</v>
      </c>
      <c r="C668">
        <v>-0.009321395527116749</v>
      </c>
    </row>
    <row r="669" spans="1:3">
      <c r="A669" s="2">
        <v>44866</v>
      </c>
      <c r="B669">
        <v>3418.934627058633</v>
      </c>
      <c r="C669">
        <v>0.009366593726141348</v>
      </c>
    </row>
    <row r="670" spans="1:3">
      <c r="A670" s="2">
        <v>44867</v>
      </c>
      <c r="B670">
        <v>3389.08046483095</v>
      </c>
      <c r="C670">
        <v>-0.008732007330999325</v>
      </c>
    </row>
    <row r="671" spans="1:3">
      <c r="A671" s="2">
        <v>44868</v>
      </c>
      <c r="B671">
        <v>3310.887399879441</v>
      </c>
      <c r="C671">
        <v>-0.02307205915083199</v>
      </c>
    </row>
    <row r="672" spans="1:3">
      <c r="A672" s="2">
        <v>44869</v>
      </c>
      <c r="B672">
        <v>3403.862355437002</v>
      </c>
      <c r="C672">
        <v>0.02808158186259879</v>
      </c>
    </row>
    <row r="673" spans="1:3">
      <c r="A673" s="2">
        <v>44870</v>
      </c>
      <c r="B673">
        <v>3783.539046253529</v>
      </c>
      <c r="C673">
        <v>0.1115429036694353</v>
      </c>
    </row>
    <row r="674" spans="1:3">
      <c r="A674" s="2">
        <v>44871</v>
      </c>
      <c r="B674">
        <v>3782.49097121957</v>
      </c>
      <c r="C674">
        <v>-0.0002770091761037374</v>
      </c>
    </row>
    <row r="675" spans="1:3">
      <c r="A675" s="2">
        <v>44872</v>
      </c>
      <c r="B675">
        <v>3618.588280564441</v>
      </c>
      <c r="C675">
        <v>-0.04333194498076565</v>
      </c>
    </row>
    <row r="676" spans="1:3">
      <c r="A676" s="2">
        <v>44873</v>
      </c>
      <c r="B676">
        <v>3682.980425787787</v>
      </c>
      <c r="C676">
        <v>0.01779482500653584</v>
      </c>
    </row>
    <row r="677" spans="1:3">
      <c r="A677" s="2">
        <v>44874</v>
      </c>
      <c r="B677">
        <v>3251.594610544548</v>
      </c>
      <c r="C677">
        <v>-0.1171295432967081</v>
      </c>
    </row>
    <row r="678" spans="1:3">
      <c r="A678" s="2">
        <v>44875</v>
      </c>
      <c r="B678">
        <v>2621.107832300561</v>
      </c>
      <c r="C678">
        <v>-0.1939007944592448</v>
      </c>
    </row>
    <row r="679" spans="1:3">
      <c r="A679" s="2">
        <v>44876</v>
      </c>
      <c r="B679">
        <v>3150.309842997285</v>
      </c>
      <c r="C679">
        <v>0.2019001294701561</v>
      </c>
    </row>
    <row r="680" spans="1:3">
      <c r="A680" s="2">
        <v>44877</v>
      </c>
      <c r="B680">
        <v>3030.712465633742</v>
      </c>
      <c r="C680">
        <v>-0.0379636871685467</v>
      </c>
    </row>
    <row r="681" spans="1:3">
      <c r="A681" s="2">
        <v>44878</v>
      </c>
      <c r="B681">
        <v>2841.123314174655</v>
      </c>
      <c r="C681">
        <v>-0.06255596781578643</v>
      </c>
    </row>
    <row r="682" spans="1:3">
      <c r="A682" s="2">
        <v>44879</v>
      </c>
      <c r="B682">
        <v>2788.709334821414</v>
      </c>
      <c r="C682">
        <v>-0.0184483296067236</v>
      </c>
    </row>
    <row r="683" spans="1:3">
      <c r="A683" s="2">
        <v>44880</v>
      </c>
      <c r="B683">
        <v>2856.706293342986</v>
      </c>
      <c r="C683">
        <v>0.02438294937106678</v>
      </c>
    </row>
    <row r="684" spans="1:3">
      <c r="A684" s="2">
        <v>44881</v>
      </c>
      <c r="B684">
        <v>2897.763418545955</v>
      </c>
      <c r="C684">
        <v>0.01437218985327426</v>
      </c>
    </row>
    <row r="685" spans="1:3">
      <c r="A685" s="2">
        <v>44882</v>
      </c>
      <c r="B685">
        <v>2805.294837534131</v>
      </c>
      <c r="C685">
        <v>-0.03191032795155613</v>
      </c>
    </row>
    <row r="686" spans="1:3">
      <c r="A686" s="2">
        <v>44883</v>
      </c>
      <c r="B686">
        <v>2761.430704700943</v>
      </c>
      <c r="C686">
        <v>-0.01563619347467393</v>
      </c>
    </row>
    <row r="687" spans="1:3">
      <c r="A687" s="2">
        <v>44884</v>
      </c>
      <c r="B687">
        <v>2784.955139451046</v>
      </c>
      <c r="C687">
        <v>0.008518929955423582</v>
      </c>
    </row>
    <row r="688" spans="1:3">
      <c r="A688" s="2">
        <v>44885</v>
      </c>
      <c r="B688">
        <v>2781.23986259036</v>
      </c>
      <c r="C688">
        <v>-0.001334052677566255</v>
      </c>
    </row>
    <row r="689" spans="1:3">
      <c r="A689" s="2">
        <v>44886</v>
      </c>
      <c r="B689">
        <v>2645.611509262536</v>
      </c>
      <c r="C689">
        <v>-0.04876542838038544</v>
      </c>
    </row>
    <row r="690" spans="1:3">
      <c r="A690" s="2">
        <v>44887</v>
      </c>
      <c r="B690">
        <v>2580.829143519804</v>
      </c>
      <c r="C690">
        <v>-0.02448672660967899</v>
      </c>
    </row>
    <row r="691" spans="1:3">
      <c r="A691" s="2">
        <v>44888</v>
      </c>
      <c r="B691">
        <v>2692.711486188633</v>
      </c>
      <c r="C691">
        <v>0.04335131713378004</v>
      </c>
    </row>
    <row r="692" spans="1:3">
      <c r="A692" s="2">
        <v>44889</v>
      </c>
      <c r="B692">
        <v>2824.636151578102</v>
      </c>
      <c r="C692">
        <v>0.04899324196674337</v>
      </c>
    </row>
    <row r="693" spans="1:3">
      <c r="A693" s="2">
        <v>44890</v>
      </c>
      <c r="B693">
        <v>2836.342513257292</v>
      </c>
      <c r="C693">
        <v>0.004144378621171896</v>
      </c>
    </row>
    <row r="694" spans="1:3">
      <c r="A694" s="2">
        <v>44891</v>
      </c>
      <c r="B694">
        <v>2830.073818849879</v>
      </c>
      <c r="C694">
        <v>-0.002210133077409582</v>
      </c>
    </row>
    <row r="695" spans="1:3">
      <c r="A695" s="2">
        <v>44892</v>
      </c>
      <c r="B695">
        <v>2883.063016493395</v>
      </c>
      <c r="C695">
        <v>0.01872360971313825</v>
      </c>
    </row>
    <row r="696" spans="1:3">
      <c r="A696" s="2">
        <v>44893</v>
      </c>
      <c r="B696">
        <v>2865.405399344832</v>
      </c>
      <c r="C696">
        <v>-0.006124603259639927</v>
      </c>
    </row>
    <row r="697" spans="1:3">
      <c r="A697" s="2">
        <v>44894</v>
      </c>
      <c r="B697">
        <v>2801.583720727319</v>
      </c>
      <c r="C697">
        <v>-0.02227317594644918</v>
      </c>
    </row>
    <row r="698" spans="1:3">
      <c r="A698" s="2">
        <v>44895</v>
      </c>
      <c r="B698">
        <v>2856.84966047439</v>
      </c>
      <c r="C698">
        <v>0.01972667792798388</v>
      </c>
    </row>
    <row r="699" spans="1:3">
      <c r="A699" s="2">
        <v>44896</v>
      </c>
      <c r="B699">
        <v>3004.801771246996</v>
      </c>
      <c r="C699">
        <v>0.05178855325135956</v>
      </c>
    </row>
    <row r="700" spans="1:3">
      <c r="A700" s="2">
        <v>44897</v>
      </c>
      <c r="B700">
        <v>2945.29308278334</v>
      </c>
      <c r="C700">
        <v>-0.01980453054610654</v>
      </c>
    </row>
    <row r="701" spans="1:3">
      <c r="A701" s="2">
        <v>44898</v>
      </c>
      <c r="B701">
        <v>3043.406429536058</v>
      </c>
      <c r="C701">
        <v>0.03331191293872848</v>
      </c>
    </row>
    <row r="702" spans="1:3">
      <c r="A702" s="2">
        <v>44899</v>
      </c>
      <c r="B702">
        <v>2975.503432394768</v>
      </c>
      <c r="C702">
        <v>-0.02231151136512532</v>
      </c>
    </row>
    <row r="703" spans="1:3">
      <c r="A703" s="2">
        <v>44900</v>
      </c>
      <c r="B703">
        <v>3044.693974131924</v>
      </c>
      <c r="C703">
        <v>0.02325338999238502</v>
      </c>
    </row>
    <row r="704" spans="1:3">
      <c r="A704" s="2">
        <v>44901</v>
      </c>
      <c r="B704">
        <v>3012.968290271057</v>
      </c>
      <c r="C704">
        <v>-0.01041999101729529</v>
      </c>
    </row>
    <row r="705" spans="1:3">
      <c r="A705" s="2">
        <v>44902</v>
      </c>
      <c r="B705">
        <v>3030.761719167422</v>
      </c>
      <c r="C705">
        <v>0.005905614391569003</v>
      </c>
    </row>
    <row r="706" spans="1:3">
      <c r="A706" s="2">
        <v>44903</v>
      </c>
      <c r="B706">
        <v>2938.367987719594</v>
      </c>
      <c r="C706">
        <v>-0.03048531689690515</v>
      </c>
    </row>
    <row r="707" spans="1:3">
      <c r="A707" s="2">
        <v>44904</v>
      </c>
      <c r="B707">
        <v>2997.924057336292</v>
      </c>
      <c r="C707">
        <v>0.02026841766096088</v>
      </c>
    </row>
    <row r="708" spans="1:3">
      <c r="A708" s="2">
        <v>44905</v>
      </c>
      <c r="B708">
        <v>2968.593781749328</v>
      </c>
      <c r="C708">
        <v>-0.009783528543756526</v>
      </c>
    </row>
    <row r="709" spans="1:3">
      <c r="A709" s="2">
        <v>44906</v>
      </c>
      <c r="B709">
        <v>2964.111734332294</v>
      </c>
      <c r="C709">
        <v>-0.001509821735998229</v>
      </c>
    </row>
    <row r="710" spans="1:3">
      <c r="A710" s="2">
        <v>44907</v>
      </c>
      <c r="B710">
        <v>2910.204609735286</v>
      </c>
      <c r="C710">
        <v>-0.01818660341734735</v>
      </c>
    </row>
    <row r="711" spans="1:3">
      <c r="A711" s="2">
        <v>44908</v>
      </c>
      <c r="B711">
        <v>2912.601189993511</v>
      </c>
      <c r="C711">
        <v>0.0008235091959540863</v>
      </c>
    </row>
    <row r="712" spans="1:3">
      <c r="A712" s="2">
        <v>44909</v>
      </c>
      <c r="B712">
        <v>3009.225557435199</v>
      </c>
      <c r="C712">
        <v>0.03317459588138938</v>
      </c>
    </row>
    <row r="713" spans="1:3">
      <c r="A713" s="2">
        <v>44910</v>
      </c>
      <c r="B713">
        <v>2999.560511870083</v>
      </c>
      <c r="C713">
        <v>-0.003211804958001774</v>
      </c>
    </row>
    <row r="714" spans="1:3">
      <c r="A714" s="2">
        <v>44911</v>
      </c>
      <c r="B714">
        <v>2931.205262806397</v>
      </c>
      <c r="C714">
        <v>-0.02278842143480231</v>
      </c>
    </row>
    <row r="715" spans="1:3">
      <c r="A715" s="2">
        <v>44912</v>
      </c>
      <c r="B715">
        <v>2642.429795932441</v>
      </c>
      <c r="C715">
        <v>-0.09851765433768211</v>
      </c>
    </row>
    <row r="716" spans="1:3">
      <c r="A716" s="2">
        <v>44913</v>
      </c>
      <c r="B716">
        <v>2684.818338732947</v>
      </c>
      <c r="C716">
        <v>0.01604150197888154</v>
      </c>
    </row>
    <row r="717" spans="1:3">
      <c r="A717" s="2">
        <v>44914</v>
      </c>
      <c r="B717">
        <v>2681.949555075594</v>
      </c>
      <c r="C717">
        <v>-0.001068520583298205</v>
      </c>
    </row>
    <row r="718" spans="1:3">
      <c r="A718" s="2">
        <v>44915</v>
      </c>
      <c r="B718">
        <v>2572.589251324731</v>
      </c>
      <c r="C718">
        <v>-0.04077642084799782</v>
      </c>
    </row>
    <row r="719" spans="1:3">
      <c r="A719" s="2">
        <v>44916</v>
      </c>
      <c r="B719">
        <v>2667.812662640858</v>
      </c>
      <c r="C719">
        <v>0.03701461913015947</v>
      </c>
    </row>
    <row r="720" spans="1:3">
      <c r="A720" s="2">
        <v>44917</v>
      </c>
      <c r="B720">
        <v>2628.511017323119</v>
      </c>
      <c r="C720">
        <v>-0.01473178603134573</v>
      </c>
    </row>
    <row r="721" spans="1:3">
      <c r="A721" s="2">
        <v>44918</v>
      </c>
      <c r="B721">
        <v>2632.040250139053</v>
      </c>
      <c r="C721">
        <v>0.001342673777159353</v>
      </c>
    </row>
    <row r="722" spans="1:3">
      <c r="A722" s="2">
        <v>44919</v>
      </c>
      <c r="B722">
        <v>2622.346210849475</v>
      </c>
      <c r="C722">
        <v>-0.003683089302705556</v>
      </c>
    </row>
    <row r="723" spans="1:3">
      <c r="A723" s="2">
        <v>44920</v>
      </c>
      <c r="B723">
        <v>2605.243628945034</v>
      </c>
      <c r="C723">
        <v>-0.006521862686811652</v>
      </c>
    </row>
    <row r="724" spans="1:3">
      <c r="A724" s="2">
        <v>44921</v>
      </c>
      <c r="B724">
        <v>2602.840101524781</v>
      </c>
      <c r="C724">
        <v>-0.00092257299607168</v>
      </c>
    </row>
    <row r="725" spans="1:3">
      <c r="A725" s="2">
        <v>44922</v>
      </c>
      <c r="B725">
        <v>2625.943377075815</v>
      </c>
      <c r="C725">
        <v>0.008876179346360535</v>
      </c>
    </row>
    <row r="726" spans="1:3">
      <c r="A726" s="2">
        <v>44923</v>
      </c>
      <c r="B726">
        <v>2603.92807899899</v>
      </c>
      <c r="C726">
        <v>-0.0083837672468553</v>
      </c>
    </row>
    <row r="727" spans="1:3">
      <c r="A727" s="2">
        <v>44924</v>
      </c>
      <c r="B727">
        <v>2479.638272535751</v>
      </c>
      <c r="C727">
        <v>-0.0477316587449752</v>
      </c>
    </row>
    <row r="728" spans="1:3">
      <c r="A728" s="2">
        <v>44925</v>
      </c>
      <c r="B728">
        <v>2472.879786332277</v>
      </c>
      <c r="C728">
        <v>-0.002725593599006038</v>
      </c>
    </row>
    <row r="729" spans="1:3">
      <c r="A729" s="2">
        <v>44926</v>
      </c>
      <c r="B729">
        <v>2475.32247240896</v>
      </c>
      <c r="C729">
        <v>0.0009877900616857005</v>
      </c>
    </row>
    <row r="730" spans="1:3">
      <c r="A730" s="2">
        <v>44927</v>
      </c>
      <c r="B730">
        <v>2479.191027682372</v>
      </c>
      <c r="C730">
        <v>0.001562849009182576</v>
      </c>
    </row>
    <row r="731" spans="1:3">
      <c r="A731" s="2">
        <v>44928</v>
      </c>
      <c r="B731">
        <v>2492.952420667109</v>
      </c>
      <c r="C731">
        <v>0.005550759433653463</v>
      </c>
    </row>
    <row r="732" spans="1:3">
      <c r="A732" s="2">
        <v>44929</v>
      </c>
      <c r="B732">
        <v>2584.352571798361</v>
      </c>
      <c r="C732">
        <v>0.03666341578504473</v>
      </c>
    </row>
    <row r="733" spans="1:3">
      <c r="A733" s="2">
        <v>44930</v>
      </c>
      <c r="B733">
        <v>2665.673198642488</v>
      </c>
      <c r="C733">
        <v>0.03146653739568483</v>
      </c>
    </row>
    <row r="734" spans="1:3">
      <c r="A734" s="2">
        <v>44931</v>
      </c>
      <c r="B734">
        <v>2766.111783145914</v>
      </c>
      <c r="C734">
        <v>0.03767850633550074</v>
      </c>
    </row>
    <row r="735" spans="1:3">
      <c r="A735" s="2">
        <v>44932</v>
      </c>
      <c r="B735">
        <v>2737.037248536899</v>
      </c>
      <c r="C735">
        <v>-0.01051097601556372</v>
      </c>
    </row>
    <row r="736" spans="1:3">
      <c r="A736" s="2">
        <v>44933</v>
      </c>
      <c r="B736">
        <v>2778.310880631966</v>
      </c>
      <c r="C736">
        <v>0.01507967497231921</v>
      </c>
    </row>
    <row r="737" spans="1:3">
      <c r="A737" s="2">
        <v>44934</v>
      </c>
      <c r="B737">
        <v>2757.106861932673</v>
      </c>
      <c r="C737">
        <v>-0.007631982024441597</v>
      </c>
    </row>
    <row r="738" spans="1:3">
      <c r="A738" s="2">
        <v>44935</v>
      </c>
      <c r="B738">
        <v>2872.509579657928</v>
      </c>
      <c r="C738">
        <v>0.04185645443004704</v>
      </c>
    </row>
    <row r="739" spans="1:3">
      <c r="A739" s="2">
        <v>44936</v>
      </c>
      <c r="B739">
        <v>3024.32436204958</v>
      </c>
      <c r="C739">
        <v>0.05285092292354721</v>
      </c>
    </row>
    <row r="740" spans="1:3">
      <c r="A740" s="2">
        <v>44937</v>
      </c>
      <c r="B740">
        <v>3065.186520988088</v>
      </c>
      <c r="C740">
        <v>0.01351116945366782</v>
      </c>
    </row>
    <row r="741" spans="1:3">
      <c r="A741" s="2">
        <v>44938</v>
      </c>
      <c r="B741">
        <v>3214.531327089954</v>
      </c>
      <c r="C741">
        <v>0.04872290970851711</v>
      </c>
    </row>
    <row r="742" spans="1:3">
      <c r="A742" s="2">
        <v>44939</v>
      </c>
      <c r="B742">
        <v>3275.400851537431</v>
      </c>
      <c r="C742">
        <v>0.01893573844949281</v>
      </c>
    </row>
    <row r="743" spans="1:3">
      <c r="A743" s="2">
        <v>44940</v>
      </c>
      <c r="B743">
        <v>3432.210373974606</v>
      </c>
      <c r="C743">
        <v>0.04787491044449443</v>
      </c>
    </row>
    <row r="744" spans="1:3">
      <c r="A744" s="2">
        <v>44941</v>
      </c>
      <c r="B744">
        <v>3830.670091750172</v>
      </c>
      <c r="C744">
        <v>0.1160942000516529</v>
      </c>
    </row>
    <row r="745" spans="1:3">
      <c r="A745" s="2">
        <v>44942</v>
      </c>
      <c r="B745">
        <v>3760.784082346296</v>
      </c>
      <c r="C745">
        <v>-0.01824380793177272</v>
      </c>
    </row>
    <row r="746" spans="1:3">
      <c r="A746" s="2">
        <v>44943</v>
      </c>
      <c r="B746">
        <v>3787.671314695607</v>
      </c>
      <c r="C746">
        <v>0.007149368791344424</v>
      </c>
    </row>
    <row r="747" spans="1:3">
      <c r="A747" s="2">
        <v>44944</v>
      </c>
      <c r="B747">
        <v>3804.728689611673</v>
      </c>
      <c r="C747">
        <v>0.004503393641862585</v>
      </c>
    </row>
    <row r="748" spans="1:3">
      <c r="A748" s="2">
        <v>44945</v>
      </c>
      <c r="B748">
        <v>3575.516574473038</v>
      </c>
      <c r="C748">
        <v>-0.06024401050315864</v>
      </c>
    </row>
    <row r="749" spans="1:3">
      <c r="A749" s="2">
        <v>44946</v>
      </c>
      <c r="B749">
        <v>3647.59250684833</v>
      </c>
      <c r="C749">
        <v>0.02015818718052342</v>
      </c>
    </row>
    <row r="750" spans="1:3">
      <c r="A750" s="2">
        <v>44947</v>
      </c>
      <c r="B750">
        <v>4006.658713611562</v>
      </c>
      <c r="C750">
        <v>0.09843923247706199</v>
      </c>
    </row>
    <row r="751" spans="1:3">
      <c r="A751" s="2">
        <v>44948</v>
      </c>
      <c r="B751">
        <v>3950.031718328974</v>
      </c>
      <c r="C751">
        <v>-0.01413322155196617</v>
      </c>
    </row>
    <row r="752" spans="1:3">
      <c r="A752" s="2">
        <v>44949</v>
      </c>
      <c r="B752">
        <v>3966.007344364584</v>
      </c>
      <c r="C752">
        <v>0.004044429810899919</v>
      </c>
    </row>
    <row r="753" spans="1:3">
      <c r="A753" s="2">
        <v>44950</v>
      </c>
      <c r="B753">
        <v>4030.424729010588</v>
      </c>
      <c r="C753">
        <v>0.01624237653960381</v>
      </c>
    </row>
    <row r="754" spans="1:3">
      <c r="A754" s="2">
        <v>44951</v>
      </c>
      <c r="B754">
        <v>3818.571941987507</v>
      </c>
      <c r="C754">
        <v>-0.05256339003137478</v>
      </c>
    </row>
    <row r="755" spans="1:3">
      <c r="A755" s="2">
        <v>44952</v>
      </c>
      <c r="B755">
        <v>4008.615809657584</v>
      </c>
      <c r="C755">
        <v>0.0497683088225811</v>
      </c>
    </row>
    <row r="756" spans="1:3">
      <c r="A756" s="2">
        <v>44953</v>
      </c>
      <c r="B756">
        <v>4056.69432237945</v>
      </c>
      <c r="C756">
        <v>0.01199379411866675</v>
      </c>
    </row>
    <row r="757" spans="1:3">
      <c r="A757" s="2">
        <v>44954</v>
      </c>
      <c r="B757">
        <v>4191.405354420455</v>
      </c>
      <c r="C757">
        <v>0.0332070945789158</v>
      </c>
    </row>
    <row r="758" spans="1:3">
      <c r="A758" s="2">
        <v>44955</v>
      </c>
      <c r="B758">
        <v>4099.139421810832</v>
      </c>
      <c r="C758">
        <v>-0.02201312562439606</v>
      </c>
    </row>
    <row r="759" spans="1:3">
      <c r="A759" s="2">
        <v>44956</v>
      </c>
      <c r="B759">
        <v>4294.110215968731</v>
      </c>
      <c r="C759">
        <v>0.04756383574574019</v>
      </c>
    </row>
    <row r="760" spans="1:3">
      <c r="A760" s="2">
        <v>44957</v>
      </c>
      <c r="B760">
        <v>4010.523063312777</v>
      </c>
      <c r="C760">
        <v>-0.0660409580549105</v>
      </c>
    </row>
    <row r="761" spans="1:3">
      <c r="A761" s="2">
        <v>44958</v>
      </c>
      <c r="B761">
        <v>4073.164910576553</v>
      </c>
      <c r="C761">
        <v>0.01561937090869958</v>
      </c>
    </row>
    <row r="762" spans="1:3">
      <c r="A762" s="2">
        <v>44959</v>
      </c>
      <c r="B762">
        <v>4236.983599430037</v>
      </c>
      <c r="C762">
        <v>0.04021901701748076</v>
      </c>
    </row>
    <row r="763" spans="1:3">
      <c r="A763" s="2">
        <v>44960</v>
      </c>
      <c r="B763">
        <v>4230.744758634792</v>
      </c>
      <c r="C763">
        <v>-0.001472472255045987</v>
      </c>
    </row>
    <row r="764" spans="1:3">
      <c r="A764" s="2">
        <v>44961</v>
      </c>
      <c r="B764">
        <v>4321.068421484744</v>
      </c>
      <c r="C764">
        <v>0.02134935289244422</v>
      </c>
    </row>
    <row r="765" spans="1:3">
      <c r="A765" s="2">
        <v>44962</v>
      </c>
      <c r="B765">
        <v>4330.737306130181</v>
      </c>
      <c r="C765">
        <v>0.002237614335695692</v>
      </c>
    </row>
    <row r="766" spans="1:3">
      <c r="A766" s="2">
        <v>44963</v>
      </c>
      <c r="B766">
        <v>4197.269422372289</v>
      </c>
      <c r="C766">
        <v>-0.03081874385891914</v>
      </c>
    </row>
    <row r="767" spans="1:3">
      <c r="A767" s="2">
        <v>44964</v>
      </c>
      <c r="B767">
        <v>4128.841767017016</v>
      </c>
      <c r="C767">
        <v>-0.01630289801996998</v>
      </c>
    </row>
    <row r="768" spans="1:3">
      <c r="A768" s="2">
        <v>44965</v>
      </c>
      <c r="B768">
        <v>4319.093499662159</v>
      </c>
      <c r="C768">
        <v>0.04607871732090985</v>
      </c>
    </row>
    <row r="769" spans="1:3">
      <c r="A769" s="2">
        <v>44966</v>
      </c>
      <c r="B769">
        <v>4293.458139126056</v>
      </c>
      <c r="C769">
        <v>-0.005935356698832273</v>
      </c>
    </row>
    <row r="770" spans="1:3">
      <c r="A770" s="2">
        <v>44967</v>
      </c>
      <c r="B770">
        <v>3942.848551596511</v>
      </c>
      <c r="C770">
        <v>-0.08166134993479002</v>
      </c>
    </row>
    <row r="771" spans="1:3">
      <c r="A771" s="2">
        <v>44968</v>
      </c>
      <c r="B771">
        <v>3905.014970844456</v>
      </c>
      <c r="C771">
        <v>-0.009595494287178541</v>
      </c>
    </row>
    <row r="772" spans="1:3">
      <c r="A772" s="2">
        <v>44969</v>
      </c>
      <c r="B772">
        <v>3981.377913458998</v>
      </c>
      <c r="C772">
        <v>0.01955509599442795</v>
      </c>
    </row>
    <row r="773" spans="1:3">
      <c r="A773" s="2">
        <v>44970</v>
      </c>
      <c r="B773">
        <v>3958.576370082169</v>
      </c>
      <c r="C773">
        <v>-0.005727048241200294</v>
      </c>
    </row>
    <row r="774" spans="1:3">
      <c r="A774" s="2">
        <v>44971</v>
      </c>
      <c r="B774">
        <v>3866.317216649655</v>
      </c>
      <c r="C774">
        <v>-0.02330614463567848</v>
      </c>
    </row>
    <row r="775" spans="1:3">
      <c r="A775" s="2">
        <v>44972</v>
      </c>
      <c r="B775">
        <v>4016.299793628807</v>
      </c>
      <c r="C775">
        <v>0.03879210333111738</v>
      </c>
    </row>
    <row r="776" spans="1:3">
      <c r="A776" s="2">
        <v>44973</v>
      </c>
      <c r="B776">
        <v>4327.09876847717</v>
      </c>
      <c r="C776">
        <v>0.07738440624910381</v>
      </c>
    </row>
    <row r="777" spans="1:3">
      <c r="A777" s="2">
        <v>44974</v>
      </c>
      <c r="B777">
        <v>4196.81644705733</v>
      </c>
      <c r="C777">
        <v>-0.03010846952903956</v>
      </c>
    </row>
    <row r="778" spans="1:3">
      <c r="A778" s="2">
        <v>44975</v>
      </c>
      <c r="B778">
        <v>4416.246976474635</v>
      </c>
      <c r="C778">
        <v>0.05228499558782507</v>
      </c>
    </row>
    <row r="779" spans="1:3">
      <c r="A779" s="2">
        <v>44976</v>
      </c>
      <c r="B779">
        <v>4418.192758500136</v>
      </c>
      <c r="C779">
        <v>0.0004405962881754988</v>
      </c>
    </row>
    <row r="780" spans="1:3">
      <c r="A780" s="2">
        <v>44977</v>
      </c>
      <c r="B780">
        <v>4441.187994468012</v>
      </c>
      <c r="C780">
        <v>0.005204670150173119</v>
      </c>
    </row>
    <row r="781" spans="1:3">
      <c r="A781" s="2">
        <v>44978</v>
      </c>
      <c r="B781">
        <v>4520.426871277217</v>
      </c>
      <c r="C781">
        <v>0.01784182000579704</v>
      </c>
    </row>
    <row r="782" spans="1:3">
      <c r="A782" s="2">
        <v>44979</v>
      </c>
      <c r="B782">
        <v>4385.904455636165</v>
      </c>
      <c r="C782">
        <v>-0.0297587859447096</v>
      </c>
    </row>
    <row r="783" spans="1:3">
      <c r="A783" s="2">
        <v>44980</v>
      </c>
      <c r="B783">
        <v>4340.151220352309</v>
      </c>
      <c r="C783">
        <v>-0.01043188143897211</v>
      </c>
    </row>
    <row r="784" spans="1:3">
      <c r="A784" s="2">
        <v>44981</v>
      </c>
      <c r="B784">
        <v>4278.399262920565</v>
      </c>
      <c r="C784">
        <v>-0.01422806586603942</v>
      </c>
    </row>
    <row r="785" spans="1:3">
      <c r="A785" s="2">
        <v>44982</v>
      </c>
      <c r="B785">
        <v>4099.572208542148</v>
      </c>
      <c r="C785">
        <v>-0.04179765454062456</v>
      </c>
    </row>
    <row r="786" spans="1:3">
      <c r="A786" s="2">
        <v>44983</v>
      </c>
      <c r="B786">
        <v>4053.19667467261</v>
      </c>
      <c r="C786">
        <v>-0.01131228613876034</v>
      </c>
    </row>
    <row r="787" spans="1:3">
      <c r="A787" s="2">
        <v>44984</v>
      </c>
      <c r="B787">
        <v>4151.780056022159</v>
      </c>
      <c r="C787">
        <v>0.02432237793087388</v>
      </c>
    </row>
    <row r="788" spans="1:3">
      <c r="A788" s="2">
        <v>44985</v>
      </c>
      <c r="B788">
        <v>4081.85574447306</v>
      </c>
      <c r="C788">
        <v>-0.01684200767034194</v>
      </c>
    </row>
    <row r="789" spans="1:3">
      <c r="A789" s="2">
        <v>44986</v>
      </c>
      <c r="B789">
        <v>3990.001041907353</v>
      </c>
      <c r="C789">
        <v>-0.02250317216380826</v>
      </c>
    </row>
    <row r="790" spans="1:3">
      <c r="A790" s="2">
        <v>44987</v>
      </c>
      <c r="B790">
        <v>4117.142732548315</v>
      </c>
      <c r="C790">
        <v>0.03186507705275776</v>
      </c>
    </row>
    <row r="791" spans="1:3">
      <c r="A791" s="2">
        <v>44988</v>
      </c>
      <c r="B791">
        <v>4023.70285871493</v>
      </c>
      <c r="C791">
        <v>-0.02269532049367406</v>
      </c>
    </row>
    <row r="792" spans="1:3">
      <c r="A792" s="2">
        <v>44989</v>
      </c>
      <c r="B792">
        <v>3868.966239008608</v>
      </c>
      <c r="C792">
        <v>-0.03845627401913598</v>
      </c>
    </row>
    <row r="793" spans="1:3">
      <c r="A793" s="2">
        <v>44990</v>
      </c>
      <c r="B793">
        <v>3804.850179522041</v>
      </c>
      <c r="C793">
        <v>-0.01657188394153464</v>
      </c>
    </row>
    <row r="794" spans="1:3">
      <c r="A794" s="2">
        <v>44991</v>
      </c>
      <c r="B794">
        <v>3828.742124477938</v>
      </c>
      <c r="C794">
        <v>0.00627933921931656</v>
      </c>
    </row>
    <row r="795" spans="1:3">
      <c r="A795" s="2">
        <v>44992</v>
      </c>
      <c r="B795">
        <v>3811.325213087809</v>
      </c>
      <c r="C795">
        <v>-0.004548990457931112</v>
      </c>
    </row>
    <row r="796" spans="1:3">
      <c r="A796" s="2">
        <v>44993</v>
      </c>
      <c r="B796">
        <v>3802.374128505085</v>
      </c>
      <c r="C796">
        <v>-0.002348549148203483</v>
      </c>
    </row>
    <row r="797" spans="1:3">
      <c r="A797" s="2">
        <v>44994</v>
      </c>
      <c r="B797">
        <v>3623.062941691956</v>
      </c>
      <c r="C797">
        <v>-0.04715769168238726</v>
      </c>
    </row>
    <row r="798" spans="1:3">
      <c r="A798" s="2">
        <v>44995</v>
      </c>
      <c r="B798">
        <v>3451.97059152414</v>
      </c>
      <c r="C798">
        <v>-0.04722312389304406</v>
      </c>
    </row>
    <row r="799" spans="1:3">
      <c r="A799" s="2">
        <v>44996</v>
      </c>
      <c r="B799">
        <v>3524.748538678873</v>
      </c>
      <c r="C799">
        <v>0.0210830148244685</v>
      </c>
    </row>
    <row r="800" spans="1:3">
      <c r="A800" s="2">
        <v>44997</v>
      </c>
      <c r="B800">
        <v>3470.741561536902</v>
      </c>
      <c r="C800">
        <v>-0.01532222130155514</v>
      </c>
    </row>
    <row r="801" spans="1:3">
      <c r="A801" s="2">
        <v>44998</v>
      </c>
      <c r="B801">
        <v>3738.721658754521</v>
      </c>
      <c r="C801">
        <v>0.07721119318920211</v>
      </c>
    </row>
    <row r="802" spans="1:3">
      <c r="A802" s="2">
        <v>44999</v>
      </c>
      <c r="B802">
        <v>3860.981869961384</v>
      </c>
      <c r="C802">
        <v>0.0327010733523263</v>
      </c>
    </row>
    <row r="803" spans="1:3">
      <c r="A803" s="2">
        <v>45000</v>
      </c>
      <c r="B803">
        <v>3930.765130879075</v>
      </c>
      <c r="C803">
        <v>0.01807396752121737</v>
      </c>
    </row>
    <row r="804" spans="1:3">
      <c r="A804" s="2">
        <v>45001</v>
      </c>
      <c r="B804">
        <v>3706.867900618409</v>
      </c>
      <c r="C804">
        <v>-0.05696021583731559</v>
      </c>
    </row>
    <row r="805" spans="1:3">
      <c r="A805" s="2">
        <v>45002</v>
      </c>
      <c r="B805">
        <v>3788.595029886316</v>
      </c>
      <c r="C805">
        <v>0.02204748900123277</v>
      </c>
    </row>
    <row r="806" spans="1:3">
      <c r="A806" s="2">
        <v>45003</v>
      </c>
      <c r="B806">
        <v>4042.690108761126</v>
      </c>
      <c r="C806">
        <v>0.06706841899711691</v>
      </c>
    </row>
    <row r="807" spans="1:3">
      <c r="A807" s="2">
        <v>45004</v>
      </c>
      <c r="B807">
        <v>3939.640905715908</v>
      </c>
      <c r="C807">
        <v>-0.02549025531833249</v>
      </c>
    </row>
    <row r="808" spans="1:3">
      <c r="A808" s="2">
        <v>45005</v>
      </c>
      <c r="B808">
        <v>4026.409136510973</v>
      </c>
      <c r="C808">
        <v>0.0220244009217121</v>
      </c>
    </row>
    <row r="809" spans="1:3">
      <c r="A809" s="2">
        <v>45006</v>
      </c>
      <c r="B809">
        <v>3906.608849492564</v>
      </c>
      <c r="C809">
        <v>-0.02975362983658936</v>
      </c>
    </row>
    <row r="810" spans="1:3">
      <c r="A810" s="2">
        <v>45007</v>
      </c>
      <c r="B810">
        <v>4067.656723658672</v>
      </c>
      <c r="C810">
        <v>0.04122446868132879</v>
      </c>
    </row>
    <row r="811" spans="1:3">
      <c r="A811" s="2">
        <v>45008</v>
      </c>
      <c r="B811">
        <v>3908.038476382168</v>
      </c>
      <c r="C811">
        <v>-0.03924083523275634</v>
      </c>
    </row>
    <row r="812" spans="1:3">
      <c r="A812" s="2">
        <v>45009</v>
      </c>
      <c r="B812">
        <v>4032.514006825379</v>
      </c>
      <c r="C812">
        <v>0.03185115274464834</v>
      </c>
    </row>
    <row r="813" spans="1:3">
      <c r="A813" s="2">
        <v>45010</v>
      </c>
      <c r="B813">
        <v>3857.383053966397</v>
      </c>
      <c r="C813">
        <v>-0.04342971966434772</v>
      </c>
    </row>
    <row r="814" spans="1:3">
      <c r="A814" s="2">
        <v>45011</v>
      </c>
      <c r="B814">
        <v>3797.872847083711</v>
      </c>
      <c r="C814">
        <v>-0.01542761142725879</v>
      </c>
    </row>
    <row r="815" spans="1:3">
      <c r="A815" s="2">
        <v>45012</v>
      </c>
      <c r="B815">
        <v>3881.451142179915</v>
      </c>
      <c r="C815">
        <v>0.02200660697747736</v>
      </c>
    </row>
    <row r="816" spans="1:3">
      <c r="A816" s="2">
        <v>45013</v>
      </c>
      <c r="B816">
        <v>3704.985275069214</v>
      </c>
      <c r="C816">
        <v>-0.04546388983054261</v>
      </c>
    </row>
    <row r="817" spans="1:3">
      <c r="A817" s="2">
        <v>45014</v>
      </c>
      <c r="B817">
        <v>3816.906284972556</v>
      </c>
      <c r="C817">
        <v>0.03020821989670441</v>
      </c>
    </row>
    <row r="818" spans="1:3">
      <c r="A818" s="2">
        <v>45015</v>
      </c>
      <c r="B818">
        <v>3932.946211336221</v>
      </c>
      <c r="C818">
        <v>0.0304015654826324</v>
      </c>
    </row>
    <row r="819" spans="1:3">
      <c r="A819" s="2">
        <v>45016</v>
      </c>
      <c r="B819">
        <v>3873.161164406083</v>
      </c>
      <c r="C819">
        <v>-0.01520108430616607</v>
      </c>
    </row>
    <row r="820" spans="1:3">
      <c r="A820" s="2">
        <v>45017</v>
      </c>
      <c r="B820">
        <v>3989.691215209193</v>
      </c>
      <c r="C820">
        <v>0.03008654839204961</v>
      </c>
    </row>
    <row r="821" spans="1:3">
      <c r="A821" s="2">
        <v>45018</v>
      </c>
      <c r="B821">
        <v>3979.022446862638</v>
      </c>
      <c r="C821">
        <v>-0.002674083725047183</v>
      </c>
    </row>
    <row r="822" spans="1:3">
      <c r="A822" s="2">
        <v>45019</v>
      </c>
      <c r="B822">
        <v>3900.061172467851</v>
      </c>
      <c r="C822">
        <v>-0.01984439028662599</v>
      </c>
    </row>
    <row r="823" spans="1:3">
      <c r="A823" s="2">
        <v>45020</v>
      </c>
      <c r="B823">
        <v>3909.11800279387</v>
      </c>
      <c r="C823">
        <v>0.002322227761440088</v>
      </c>
    </row>
    <row r="824" spans="1:3">
      <c r="A824" s="2">
        <v>45021</v>
      </c>
      <c r="B824">
        <v>3989.317357015258</v>
      </c>
      <c r="C824">
        <v>0.0205159716754697</v>
      </c>
    </row>
    <row r="825" spans="1:3">
      <c r="A825" s="2">
        <v>45022</v>
      </c>
      <c r="B825">
        <v>4032.211268097002</v>
      </c>
      <c r="C825">
        <v>0.01075219323083298</v>
      </c>
    </row>
    <row r="826" spans="1:3">
      <c r="A826" s="2">
        <v>45023</v>
      </c>
      <c r="B826">
        <v>3984.764706300091</v>
      </c>
      <c r="C826">
        <v>-0.01176688388634528</v>
      </c>
    </row>
    <row r="827" spans="1:3">
      <c r="A827" s="2">
        <v>45024</v>
      </c>
      <c r="B827">
        <v>3950.125733492786</v>
      </c>
      <c r="C827">
        <v>-0.008692852742983592</v>
      </c>
    </row>
    <row r="828" spans="1:3">
      <c r="A828" s="2">
        <v>45025</v>
      </c>
      <c r="B828">
        <v>3921.481614219779</v>
      </c>
      <c r="C828">
        <v>-0.007251444942659946</v>
      </c>
    </row>
    <row r="829" spans="1:3">
      <c r="A829" s="2">
        <v>45026</v>
      </c>
      <c r="B829">
        <v>3953.805197680543</v>
      </c>
      <c r="C829">
        <v>0.008242696674531036</v>
      </c>
    </row>
    <row r="830" spans="1:3">
      <c r="A830" s="2">
        <v>45027</v>
      </c>
      <c r="B830">
        <v>4057.350689790513</v>
      </c>
      <c r="C830">
        <v>0.02618881986667265</v>
      </c>
    </row>
    <row r="831" spans="1:3">
      <c r="A831" s="2">
        <v>45028</v>
      </c>
      <c r="B831">
        <v>4143.674393646705</v>
      </c>
      <c r="C831">
        <v>0.02127587937454067</v>
      </c>
    </row>
    <row r="832" spans="1:3">
      <c r="A832" s="2">
        <v>45029</v>
      </c>
      <c r="B832">
        <v>4170.615199184192</v>
      </c>
      <c r="C832">
        <v>0.006501670492931044</v>
      </c>
    </row>
    <row r="833" spans="1:3">
      <c r="A833" s="2">
        <v>45030</v>
      </c>
      <c r="B833">
        <v>4301.952206950315</v>
      </c>
      <c r="C833">
        <v>0.03149103944948295</v>
      </c>
    </row>
    <row r="834" spans="1:3">
      <c r="A834" s="2">
        <v>45031</v>
      </c>
      <c r="B834">
        <v>4396.51770678264</v>
      </c>
      <c r="C834">
        <v>0.02198199684309454</v>
      </c>
    </row>
    <row r="835" spans="1:3">
      <c r="A835" s="2">
        <v>45032</v>
      </c>
      <c r="B835">
        <v>4399.307960838662</v>
      </c>
      <c r="C835">
        <v>0.0006346509310577453</v>
      </c>
    </row>
    <row r="836" spans="1:3">
      <c r="A836" s="2">
        <v>45033</v>
      </c>
      <c r="B836">
        <v>4489.368955310369</v>
      </c>
      <c r="C836">
        <v>0.02047162764539401</v>
      </c>
    </row>
    <row r="837" spans="1:3">
      <c r="A837" s="2">
        <v>45034</v>
      </c>
      <c r="B837">
        <v>4400.041387499462</v>
      </c>
      <c r="C837">
        <v>-0.01989757774424916</v>
      </c>
    </row>
    <row r="838" spans="1:3">
      <c r="A838" s="2">
        <v>45035</v>
      </c>
      <c r="B838">
        <v>4485.800163955994</v>
      </c>
      <c r="C838">
        <v>0.01949044768082708</v>
      </c>
    </row>
    <row r="839" spans="1:3">
      <c r="A839" s="2">
        <v>45036</v>
      </c>
      <c r="B839">
        <v>4127.790724465004</v>
      </c>
      <c r="C839">
        <v>-0.07980949360331391</v>
      </c>
    </row>
    <row r="840" spans="1:3">
      <c r="A840" s="2">
        <v>45037</v>
      </c>
      <c r="B840">
        <v>4039.262102382831</v>
      </c>
      <c r="C840">
        <v>-0.02144697442083787</v>
      </c>
    </row>
    <row r="841" spans="1:3">
      <c r="A841" s="2">
        <v>45038</v>
      </c>
      <c r="B841">
        <v>3862.019405143974</v>
      </c>
      <c r="C841">
        <v>-0.04387996934744554</v>
      </c>
    </row>
    <row r="842" spans="1:3">
      <c r="A842" s="2">
        <v>45039</v>
      </c>
      <c r="B842">
        <v>3945.41379390647</v>
      </c>
      <c r="C842">
        <v>0.02159346704768494</v>
      </c>
    </row>
    <row r="843" spans="1:3">
      <c r="A843" s="2">
        <v>45040</v>
      </c>
      <c r="B843">
        <v>3892.87524915653</v>
      </c>
      <c r="C843">
        <v>-0.01331635856068736</v>
      </c>
    </row>
    <row r="844" spans="1:3">
      <c r="A844" s="2">
        <v>45041</v>
      </c>
      <c r="B844">
        <v>3873.139158865221</v>
      </c>
      <c r="C844">
        <v>-0.005069797778797347</v>
      </c>
    </row>
    <row r="845" spans="1:3">
      <c r="A845" s="2">
        <v>45042</v>
      </c>
      <c r="B845">
        <v>3966.868215547784</v>
      </c>
      <c r="C845">
        <v>0.02419976480009134</v>
      </c>
    </row>
    <row r="846" spans="1:3">
      <c r="A846" s="2">
        <v>45043</v>
      </c>
      <c r="B846">
        <v>3919.028977116202</v>
      </c>
      <c r="C846">
        <v>-0.01205969944856766</v>
      </c>
    </row>
    <row r="847" spans="1:3">
      <c r="A847" s="2">
        <v>45044</v>
      </c>
      <c r="B847">
        <v>4037.111589090577</v>
      </c>
      <c r="C847">
        <v>0.03013057894286497</v>
      </c>
    </row>
    <row r="848" spans="1:3">
      <c r="A848" s="2">
        <v>45045</v>
      </c>
      <c r="B848">
        <v>4039.899082460058</v>
      </c>
      <c r="C848">
        <v>0.0006904672580796412</v>
      </c>
    </row>
    <row r="849" spans="1:3">
      <c r="A849" s="2">
        <v>45046</v>
      </c>
      <c r="B849">
        <v>4034.198293631242</v>
      </c>
      <c r="C849">
        <v>-0.001411121593003717</v>
      </c>
    </row>
    <row r="850" spans="1:3">
      <c r="A850" s="2">
        <v>45047</v>
      </c>
      <c r="B850">
        <v>4011.709290536541</v>
      </c>
      <c r="C850">
        <v>-0.005574590403799706</v>
      </c>
    </row>
    <row r="851" spans="1:3">
      <c r="A851" s="2">
        <v>45048</v>
      </c>
      <c r="B851">
        <v>3880.035149146107</v>
      </c>
      <c r="C851">
        <v>-0.03282245343675516</v>
      </c>
    </row>
    <row r="852" spans="1:3">
      <c r="A852" s="2">
        <v>45049</v>
      </c>
      <c r="B852">
        <v>3925.492593602519</v>
      </c>
      <c r="C852">
        <v>0.01171573006662485</v>
      </c>
    </row>
    <row r="853" spans="1:3">
      <c r="A853" s="2">
        <v>45050</v>
      </c>
      <c r="B853">
        <v>3979.644980545073</v>
      </c>
      <c r="C853">
        <v>0.01379505518130575</v>
      </c>
    </row>
    <row r="854" spans="1:3">
      <c r="A854" s="2">
        <v>45051</v>
      </c>
      <c r="B854">
        <v>3918.248040887147</v>
      </c>
      <c r="C854">
        <v>-0.01542774291628313</v>
      </c>
    </row>
    <row r="855" spans="1:3">
      <c r="A855" s="2">
        <v>45052</v>
      </c>
      <c r="B855">
        <v>4052.262073334535</v>
      </c>
      <c r="C855">
        <v>0.03420253925962413</v>
      </c>
    </row>
    <row r="856" spans="1:3">
      <c r="A856" s="2">
        <v>45053</v>
      </c>
      <c r="B856">
        <v>3909.106936014878</v>
      </c>
      <c r="C856">
        <v>-0.03532721594234334</v>
      </c>
    </row>
    <row r="857" spans="1:3">
      <c r="A857" s="2">
        <v>45054</v>
      </c>
      <c r="B857">
        <v>3903.229325393847</v>
      </c>
      <c r="C857">
        <v>-0.001503568645533915</v>
      </c>
    </row>
    <row r="858" spans="1:3">
      <c r="A858" s="2">
        <v>45055</v>
      </c>
      <c r="B858">
        <v>3721.292069439944</v>
      </c>
      <c r="C858">
        <v>-0.04661198222975138</v>
      </c>
    </row>
    <row r="859" spans="1:3">
      <c r="A859" s="2">
        <v>45056</v>
      </c>
      <c r="B859">
        <v>3702.571475232925</v>
      </c>
      <c r="C859">
        <v>-0.005030670492315426</v>
      </c>
    </row>
    <row r="860" spans="1:3">
      <c r="A860" s="2">
        <v>45057</v>
      </c>
      <c r="B860">
        <v>3739.365938546745</v>
      </c>
      <c r="C860">
        <v>0.009937543018397887</v>
      </c>
    </row>
    <row r="861" spans="1:3">
      <c r="A861" s="2">
        <v>45058</v>
      </c>
      <c r="B861">
        <v>3625.630041733647</v>
      </c>
      <c r="C861">
        <v>-0.03041582414833144</v>
      </c>
    </row>
    <row r="862" spans="1:3">
      <c r="A862" s="2">
        <v>45059</v>
      </c>
      <c r="B862">
        <v>3685.14863440443</v>
      </c>
      <c r="C862">
        <v>0.01641606892751879</v>
      </c>
    </row>
    <row r="863" spans="1:3">
      <c r="A863" s="2">
        <v>45060</v>
      </c>
      <c r="B863">
        <v>3665.768017602059</v>
      </c>
      <c r="C863">
        <v>-0.005259114007351906</v>
      </c>
    </row>
    <row r="864" spans="1:3">
      <c r="A864" s="2">
        <v>45061</v>
      </c>
      <c r="B864">
        <v>3682.171088709768</v>
      </c>
      <c r="C864">
        <v>0.00447466152493714</v>
      </c>
    </row>
    <row r="865" spans="1:3">
      <c r="A865" s="2">
        <v>45062</v>
      </c>
      <c r="B865">
        <v>3702.279056756255</v>
      </c>
      <c r="C865">
        <v>0.005460899985918921</v>
      </c>
    </row>
    <row r="866" spans="1:3">
      <c r="A866" s="2">
        <v>45063</v>
      </c>
      <c r="B866">
        <v>3679.012754767877</v>
      </c>
      <c r="C866">
        <v>-0.006284318829483992</v>
      </c>
    </row>
    <row r="867" spans="1:3">
      <c r="A867" s="2">
        <v>45064</v>
      </c>
      <c r="B867">
        <v>3744.215062437818</v>
      </c>
      <c r="C867">
        <v>0.01772277293288571</v>
      </c>
    </row>
    <row r="868" spans="1:3">
      <c r="A868" s="2">
        <v>45065</v>
      </c>
      <c r="B868">
        <v>3679.42948967233</v>
      </c>
      <c r="C868">
        <v>-0.01730284497154577</v>
      </c>
    </row>
    <row r="869" spans="1:3">
      <c r="A869" s="2">
        <v>45066</v>
      </c>
      <c r="B869">
        <v>3678.065405190405</v>
      </c>
      <c r="C869">
        <v>-0.0003707326056264781</v>
      </c>
    </row>
    <row r="870" spans="1:3">
      <c r="A870" s="2">
        <v>45067</v>
      </c>
      <c r="B870">
        <v>3681.574139237253</v>
      </c>
      <c r="C870">
        <v>0.0009539618414335926</v>
      </c>
    </row>
    <row r="871" spans="1:3">
      <c r="A871" s="2">
        <v>45068</v>
      </c>
      <c r="B871">
        <v>3618.553015042239</v>
      </c>
      <c r="C871">
        <v>-0.01711798318098556</v>
      </c>
    </row>
    <row r="872" spans="1:3">
      <c r="A872" s="2">
        <v>45069</v>
      </c>
      <c r="B872">
        <v>3649.535023038984</v>
      </c>
      <c r="C872">
        <v>0.00856198813944542</v>
      </c>
    </row>
    <row r="873" spans="1:3">
      <c r="A873" s="2">
        <v>45070</v>
      </c>
      <c r="B873">
        <v>3700.271357640065</v>
      </c>
      <c r="C873">
        <v>0.01390213665050188</v>
      </c>
    </row>
    <row r="874" spans="1:3">
      <c r="A874" s="2">
        <v>45071</v>
      </c>
      <c r="B874">
        <v>3597.238623192698</v>
      </c>
      <c r="C874">
        <v>-0.02784464286237609</v>
      </c>
    </row>
    <row r="875" spans="1:3">
      <c r="A875" s="2">
        <v>45072</v>
      </c>
      <c r="B875">
        <v>3591.716994718845</v>
      </c>
      <c r="C875">
        <v>-0.00153496307924994</v>
      </c>
    </row>
    <row r="876" spans="1:3">
      <c r="A876" s="2">
        <v>45073</v>
      </c>
      <c r="B876">
        <v>3631.805426800998</v>
      </c>
      <c r="C876">
        <v>0.01116135601471324</v>
      </c>
    </row>
    <row r="877" spans="1:3">
      <c r="A877" s="2">
        <v>45074</v>
      </c>
      <c r="B877">
        <v>3686.307404569864</v>
      </c>
      <c r="C877">
        <v>0.01500685509379651</v>
      </c>
    </row>
    <row r="878" spans="1:3">
      <c r="A878" s="2">
        <v>45075</v>
      </c>
      <c r="B878">
        <v>3816.940718945231</v>
      </c>
      <c r="C878">
        <v>0.03543744458571818</v>
      </c>
    </row>
    <row r="879" spans="1:3">
      <c r="A879" s="2">
        <v>45076</v>
      </c>
      <c r="B879">
        <v>3767.439540699039</v>
      </c>
      <c r="C879">
        <v>-0.01296880981161042</v>
      </c>
    </row>
    <row r="880" spans="1:3">
      <c r="A880" s="2">
        <v>45077</v>
      </c>
      <c r="B880">
        <v>3777.071213504841</v>
      </c>
      <c r="C880">
        <v>0.002556556701641233</v>
      </c>
    </row>
    <row r="881" spans="1:3">
      <c r="A881" s="2">
        <v>45078</v>
      </c>
      <c r="B881">
        <v>3678.608647414579</v>
      </c>
      <c r="C881">
        <v>-0.02606849607129769</v>
      </c>
    </row>
    <row r="882" spans="1:3">
      <c r="A882" s="2">
        <v>45079</v>
      </c>
      <c r="B882">
        <v>3659.554255140018</v>
      </c>
      <c r="C882">
        <v>-0.005179782385373422</v>
      </c>
    </row>
    <row r="883" spans="1:3">
      <c r="A883" s="2">
        <v>45080</v>
      </c>
      <c r="B883">
        <v>3748.084225533658</v>
      </c>
      <c r="C883">
        <v>0.0241914627360138</v>
      </c>
    </row>
    <row r="884" spans="1:3">
      <c r="A884" s="2">
        <v>45081</v>
      </c>
      <c r="B884">
        <v>3746.924868839481</v>
      </c>
      <c r="C884">
        <v>-0.0003093198083115034</v>
      </c>
    </row>
    <row r="885" spans="1:3">
      <c r="A885" s="2">
        <v>45082</v>
      </c>
      <c r="B885">
        <v>3751.730544070853</v>
      </c>
      <c r="C885">
        <v>0.001282565143309267</v>
      </c>
    </row>
    <row r="886" spans="1:3">
      <c r="A886" s="2">
        <v>45083</v>
      </c>
      <c r="B886">
        <v>3507.18250371568</v>
      </c>
      <c r="C886">
        <v>-0.06518273033804367</v>
      </c>
    </row>
    <row r="887" spans="1:3">
      <c r="A887" s="2">
        <v>45084</v>
      </c>
      <c r="B887">
        <v>3610.123355584159</v>
      </c>
      <c r="C887">
        <v>0.02935143858622058</v>
      </c>
    </row>
    <row r="888" spans="1:3">
      <c r="A888" s="2">
        <v>45085</v>
      </c>
      <c r="B888">
        <v>3424.525712625764</v>
      </c>
      <c r="C888">
        <v>-0.05141033274425688</v>
      </c>
    </row>
    <row r="889" spans="1:3">
      <c r="A889" s="2">
        <v>45086</v>
      </c>
      <c r="B889">
        <v>3466.109304473654</v>
      </c>
      <c r="C889">
        <v>0.01214287622212229</v>
      </c>
    </row>
    <row r="890" spans="1:3">
      <c r="A890" s="2">
        <v>45087</v>
      </c>
      <c r="B890">
        <v>3393.23620398609</v>
      </c>
      <c r="C890">
        <v>-0.02102446694150917</v>
      </c>
    </row>
    <row r="891" spans="1:3">
      <c r="A891" s="2">
        <v>45088</v>
      </c>
      <c r="B891">
        <v>3043.556334831756</v>
      </c>
      <c r="C891">
        <v>-0.1030520270718437</v>
      </c>
    </row>
    <row r="892" spans="1:3">
      <c r="A892" s="2">
        <v>45089</v>
      </c>
      <c r="B892">
        <v>3035.562646211616</v>
      </c>
      <c r="C892">
        <v>-0.002626430313990458</v>
      </c>
    </row>
    <row r="893" spans="1:3">
      <c r="A893" s="2">
        <v>45090</v>
      </c>
      <c r="B893">
        <v>3055.365433993535</v>
      </c>
      <c r="C893">
        <v>0.006523597134993286</v>
      </c>
    </row>
    <row r="894" spans="1:3">
      <c r="A894" s="2">
        <v>45091</v>
      </c>
      <c r="B894">
        <v>3091.146758999262</v>
      </c>
      <c r="C894">
        <v>0.01171098049602493</v>
      </c>
    </row>
    <row r="895" spans="1:3">
      <c r="A895" s="2">
        <v>45092</v>
      </c>
      <c r="B895">
        <v>3020.951533056227</v>
      </c>
      <c r="C895">
        <v>-0.02270847404403398</v>
      </c>
    </row>
    <row r="896" spans="1:3">
      <c r="A896" s="2">
        <v>45093</v>
      </c>
      <c r="B896">
        <v>2996.207666431328</v>
      </c>
      <c r="C896">
        <v>-0.008190752600345852</v>
      </c>
    </row>
    <row r="897" spans="1:3">
      <c r="A897" s="2">
        <v>45094</v>
      </c>
      <c r="B897">
        <v>3058.541409438488</v>
      </c>
      <c r="C897">
        <v>0.02080421317438375</v>
      </c>
    </row>
    <row r="898" spans="1:3">
      <c r="A898" s="2">
        <v>45095</v>
      </c>
      <c r="B898">
        <v>3100.072269409434</v>
      </c>
      <c r="C898">
        <v>0.01357864890852345</v>
      </c>
    </row>
    <row r="899" spans="1:3">
      <c r="A899" s="2">
        <v>45096</v>
      </c>
      <c r="B899">
        <v>3056.697878903558</v>
      </c>
      <c r="C899">
        <v>-0.01399141269507831</v>
      </c>
    </row>
    <row r="900" spans="1:3">
      <c r="A900" s="2">
        <v>45097</v>
      </c>
      <c r="B900">
        <v>3087.875810865508</v>
      </c>
      <c r="C900">
        <v>0.01019987358813945</v>
      </c>
    </row>
    <row r="901" spans="1:3">
      <c r="A901" s="2">
        <v>45098</v>
      </c>
      <c r="B901">
        <v>3192.575829339486</v>
      </c>
      <c r="C901">
        <v>0.03390681001663443</v>
      </c>
    </row>
    <row r="902" spans="1:3">
      <c r="A902" s="2">
        <v>45099</v>
      </c>
      <c r="B902">
        <v>3355.203627805014</v>
      </c>
      <c r="C902">
        <v>0.05093936907339613</v>
      </c>
    </row>
    <row r="903" spans="1:3">
      <c r="A903" s="2">
        <v>45100</v>
      </c>
      <c r="B903">
        <v>3313.383981569388</v>
      </c>
      <c r="C903">
        <v>-0.01246411570643913</v>
      </c>
    </row>
    <row r="904" spans="1:3">
      <c r="A904" s="2">
        <v>45101</v>
      </c>
      <c r="B904">
        <v>3419.035395421894</v>
      </c>
      <c r="C904">
        <v>0.03188625720417204</v>
      </c>
    </row>
    <row r="905" spans="1:3">
      <c r="A905" s="2">
        <v>45102</v>
      </c>
      <c r="B905">
        <v>3369.016174195726</v>
      </c>
      <c r="C905">
        <v>-0.01462962954204672</v>
      </c>
    </row>
    <row r="906" spans="1:3">
      <c r="A906" s="2">
        <v>45103</v>
      </c>
      <c r="B906">
        <v>3605.829850564578</v>
      </c>
      <c r="C906">
        <v>0.07029164127577547</v>
      </c>
    </row>
    <row r="907" spans="1:3">
      <c r="A907" s="2">
        <v>45104</v>
      </c>
      <c r="B907">
        <v>3484.729169235741</v>
      </c>
      <c r="C907">
        <v>-0.03358469099973638</v>
      </c>
    </row>
    <row r="908" spans="1:3">
      <c r="A908" s="2">
        <v>45105</v>
      </c>
      <c r="B908">
        <v>3530.392569624657</v>
      </c>
      <c r="C908">
        <v>0.01310385920146873</v>
      </c>
    </row>
    <row r="909" spans="1:3">
      <c r="A909" s="2">
        <v>45106</v>
      </c>
      <c r="B909">
        <v>3333.544609578061</v>
      </c>
      <c r="C909">
        <v>-0.05575809379961516</v>
      </c>
    </row>
    <row r="910" spans="1:3">
      <c r="A910" s="2">
        <v>45107</v>
      </c>
      <c r="B910">
        <v>3422.483760669484</v>
      </c>
      <c r="C910">
        <v>0.02668005426892428</v>
      </c>
    </row>
    <row r="911" spans="1:3">
      <c r="A911" s="2">
        <v>45108</v>
      </c>
      <c r="B911">
        <v>3610.959366868633</v>
      </c>
      <c r="C911">
        <v>0.05506983213918337</v>
      </c>
    </row>
    <row r="912" spans="1:3">
      <c r="A912" s="2">
        <v>45109</v>
      </c>
      <c r="B912">
        <v>3676.488562572531</v>
      </c>
      <c r="C912">
        <v>0.01814730907944928</v>
      </c>
    </row>
    <row r="913" spans="1:3">
      <c r="A913" s="2">
        <v>45110</v>
      </c>
      <c r="B913">
        <v>3707.226204345204</v>
      </c>
      <c r="C913">
        <v>0.008360597687040006</v>
      </c>
    </row>
    <row r="914" spans="1:3">
      <c r="A914" s="2">
        <v>45111</v>
      </c>
      <c r="B914">
        <v>3747.374392111365</v>
      </c>
      <c r="C914">
        <v>0.01082971082776218</v>
      </c>
    </row>
    <row r="915" spans="1:3">
      <c r="A915" s="2">
        <v>45112</v>
      </c>
      <c r="B915">
        <v>3725.770725029377</v>
      </c>
      <c r="C915">
        <v>-0.005765014333092844</v>
      </c>
    </row>
    <row r="916" spans="1:3">
      <c r="A916" s="2">
        <v>45113</v>
      </c>
      <c r="B916">
        <v>3626.061351829633</v>
      </c>
      <c r="C916">
        <v>-0.02676207973021694</v>
      </c>
    </row>
    <row r="917" spans="1:3">
      <c r="A917" s="2">
        <v>45114</v>
      </c>
      <c r="B917">
        <v>3548.160286304887</v>
      </c>
      <c r="C917">
        <v>-0.02148365898040816</v>
      </c>
    </row>
    <row r="918" spans="1:3">
      <c r="A918" s="2">
        <v>45115</v>
      </c>
      <c r="B918">
        <v>3638.37551338355</v>
      </c>
      <c r="C918">
        <v>0.02542591647476389</v>
      </c>
    </row>
    <row r="919" spans="1:3">
      <c r="A919" s="2">
        <v>45116</v>
      </c>
      <c r="B919">
        <v>3653.002739231391</v>
      </c>
      <c r="C919">
        <v>0.00402026283269441</v>
      </c>
    </row>
    <row r="920" spans="1:3">
      <c r="A920" s="2">
        <v>45117</v>
      </c>
      <c r="B920">
        <v>3626.985155790087</v>
      </c>
      <c r="C920">
        <v>-0.007122245806686189</v>
      </c>
    </row>
    <row r="921" spans="1:3">
      <c r="A921" s="2">
        <v>45118</v>
      </c>
      <c r="B921">
        <v>3693.228393011238</v>
      </c>
      <c r="C921">
        <v>0.01826399457836225</v>
      </c>
    </row>
    <row r="922" spans="1:3">
      <c r="A922" s="2">
        <v>45119</v>
      </c>
      <c r="B922">
        <v>3738.399631042374</v>
      </c>
      <c r="C922">
        <v>0.01223082713124768</v>
      </c>
    </row>
    <row r="923" spans="1:3">
      <c r="A923" s="2">
        <v>45120</v>
      </c>
      <c r="B923">
        <v>3709.913459923356</v>
      </c>
      <c r="C923">
        <v>-0.007619883888944967</v>
      </c>
    </row>
    <row r="924" spans="1:3">
      <c r="A924" s="2">
        <v>45121</v>
      </c>
      <c r="B924">
        <v>4128.958674123221</v>
      </c>
      <c r="C924">
        <v>0.1129528272631248</v>
      </c>
    </row>
    <row r="925" spans="1:3">
      <c r="A925" s="2">
        <v>45122</v>
      </c>
      <c r="B925">
        <v>4074.828306896271</v>
      </c>
      <c r="C925">
        <v>-0.01310993194632626</v>
      </c>
    </row>
    <row r="926" spans="1:3">
      <c r="A926" s="2">
        <v>45123</v>
      </c>
      <c r="B926">
        <v>4064.567359375581</v>
      </c>
      <c r="C926">
        <v>-0.002518130028527743</v>
      </c>
    </row>
    <row r="927" spans="1:3">
      <c r="A927" s="2">
        <v>45124</v>
      </c>
      <c r="B927">
        <v>3956.891498588375</v>
      </c>
      <c r="C927">
        <v>-0.02649134613031678</v>
      </c>
    </row>
    <row r="928" spans="1:3">
      <c r="A928" s="2">
        <v>45125</v>
      </c>
      <c r="B928">
        <v>4009.760454436806</v>
      </c>
      <c r="C928">
        <v>0.01336123466293992</v>
      </c>
    </row>
    <row r="929" spans="1:3">
      <c r="A929" s="2">
        <v>45126</v>
      </c>
      <c r="B929">
        <v>3881.029413438316</v>
      </c>
      <c r="C929">
        <v>-0.03210442181304096</v>
      </c>
    </row>
    <row r="930" spans="1:3">
      <c r="A930" s="2">
        <v>45127</v>
      </c>
      <c r="B930">
        <v>3925.675141778727</v>
      </c>
      <c r="C930">
        <v>0.01150357896949261</v>
      </c>
    </row>
    <row r="931" spans="1:3">
      <c r="A931" s="2">
        <v>45128</v>
      </c>
      <c r="B931">
        <v>4015.980583965506</v>
      </c>
      <c r="C931">
        <v>0.02300379907285488</v>
      </c>
    </row>
    <row r="932" spans="1:3">
      <c r="A932" s="2">
        <v>45129</v>
      </c>
      <c r="B932">
        <v>4049.900979838503</v>
      </c>
      <c r="C932">
        <v>0.008446354548732105</v>
      </c>
    </row>
    <row r="933" spans="1:3">
      <c r="A933" s="2">
        <v>45130</v>
      </c>
      <c r="B933">
        <v>3933.27342623346</v>
      </c>
      <c r="C933">
        <v>-0.02879763090150755</v>
      </c>
    </row>
    <row r="934" spans="1:3">
      <c r="A934" s="2">
        <v>45131</v>
      </c>
      <c r="B934">
        <v>3988.827392291322</v>
      </c>
      <c r="C934">
        <v>0.01412410479458082</v>
      </c>
    </row>
    <row r="935" spans="1:3">
      <c r="A935" s="2">
        <v>45132</v>
      </c>
      <c r="B935">
        <v>3840.567733743127</v>
      </c>
      <c r="C935">
        <v>-0.03716873255401232</v>
      </c>
    </row>
    <row r="936" spans="1:3">
      <c r="A936" s="2">
        <v>45133</v>
      </c>
      <c r="B936">
        <v>3808.580174471616</v>
      </c>
      <c r="C936">
        <v>-0.008328862160265849</v>
      </c>
    </row>
    <row r="937" spans="1:3">
      <c r="A937" s="2">
        <v>45134</v>
      </c>
      <c r="B937">
        <v>3881.862765341344</v>
      </c>
      <c r="C937">
        <v>0.01924144629038693</v>
      </c>
    </row>
    <row r="938" spans="1:3">
      <c r="A938" s="2">
        <v>45135</v>
      </c>
      <c r="B938">
        <v>3894.310106147987</v>
      </c>
      <c r="C938">
        <v>0.003206538087275224</v>
      </c>
    </row>
    <row r="939" spans="1:3">
      <c r="A939" s="2">
        <v>45136</v>
      </c>
      <c r="B939">
        <v>3905.472735504316</v>
      </c>
      <c r="C939">
        <v>0.002866394573638686</v>
      </c>
    </row>
    <row r="940" spans="1:3">
      <c r="A940" s="2">
        <v>45137</v>
      </c>
      <c r="B940">
        <v>3958.944873486727</v>
      </c>
      <c r="C940">
        <v>0.01369159167245004</v>
      </c>
    </row>
    <row r="941" spans="1:3">
      <c r="A941" s="2">
        <v>45138</v>
      </c>
      <c r="B941">
        <v>3894.761596623056</v>
      </c>
      <c r="C941">
        <v>-0.01621221787994831</v>
      </c>
    </row>
    <row r="942" spans="1:3">
      <c r="A942" s="2">
        <v>45139</v>
      </c>
      <c r="B942">
        <v>3872.26495520751</v>
      </c>
      <c r="C942">
        <v>-0.005776127975342771</v>
      </c>
    </row>
    <row r="943" spans="1:3">
      <c r="A943" s="2">
        <v>45140</v>
      </c>
      <c r="B943">
        <v>3905.521508413805</v>
      </c>
      <c r="C943">
        <v>0.00858839815740664</v>
      </c>
    </row>
    <row r="944" spans="1:3">
      <c r="A944" s="2">
        <v>45141</v>
      </c>
      <c r="B944">
        <v>3795.765569370935</v>
      </c>
      <c r="C944">
        <v>-0.02810276138703083</v>
      </c>
    </row>
    <row r="945" spans="1:3">
      <c r="A945" s="2">
        <v>45142</v>
      </c>
      <c r="B945">
        <v>3761.370317069023</v>
      </c>
      <c r="C945">
        <v>-0.009061479607554435</v>
      </c>
    </row>
    <row r="946" spans="1:3">
      <c r="A946" s="2">
        <v>45143</v>
      </c>
      <c r="B946">
        <v>3753.973094907029</v>
      </c>
      <c r="C946">
        <v>-0.001966629589335023</v>
      </c>
    </row>
    <row r="947" spans="1:3">
      <c r="A947" s="2">
        <v>45144</v>
      </c>
      <c r="B947">
        <v>3757.733558324465</v>
      </c>
      <c r="C947">
        <v>0.001001728920896783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0.15</v>
      </c>
      <c r="H5">
        <v>0.106531042502342</v>
      </c>
      <c r="I5">
        <v>0.08575652795137313</v>
      </c>
      <c r="J5">
        <v>0.1224231881631472</v>
      </c>
      <c r="K5">
        <v>0.1380701039545522</v>
      </c>
      <c r="L5">
        <v>0.08577222988396375</v>
      </c>
      <c r="M5">
        <v>0.1013689513677535</v>
      </c>
      <c r="N5">
        <v>0.06589492708598307</v>
      </c>
      <c r="O5">
        <v>0.05026504557146876</v>
      </c>
      <c r="P5">
        <v>0.09391798351941634</v>
      </c>
      <c r="W5" s="2">
        <v>44227</v>
      </c>
      <c r="X5">
        <v>0.1742455919269925</v>
      </c>
      <c r="Y5">
        <v>0.1034469880409462</v>
      </c>
      <c r="Z5">
        <v>0.08356713448233459</v>
      </c>
      <c r="AA5">
        <v>0.116905650620393</v>
      </c>
      <c r="AB5">
        <v>0.1315036984068864</v>
      </c>
      <c r="AC5">
        <v>0.0840967876916022</v>
      </c>
      <c r="AD5">
        <v>0.09928022632210967</v>
      </c>
      <c r="AE5">
        <v>0.0648396242870739</v>
      </c>
      <c r="AF5">
        <v>0.05014538077288864</v>
      </c>
      <c r="AG5">
        <v>0.09196891744877297</v>
      </c>
      <c r="AN5" s="2">
        <v>44227</v>
      </c>
      <c r="AP5">
        <v>411.5097500130643</v>
      </c>
      <c r="AQ5">
        <v>10.95324025452316</v>
      </c>
      <c r="AR5">
        <v>4.335949174765647</v>
      </c>
      <c r="AS5">
        <v>0.006146719482311176</v>
      </c>
      <c r="AU5">
        <v>8.632013878961324</v>
      </c>
      <c r="AV5">
        <v>0.1248831369318823</v>
      </c>
      <c r="AW5">
        <v>5.115463030108691</v>
      </c>
      <c r="AX5">
        <v>2320.657023181326</v>
      </c>
      <c r="AY5">
        <v>16.72806061911031</v>
      </c>
      <c r="AZ5">
        <v>6.26000370342084</v>
      </c>
    </row>
    <row r="6" spans="1:52">
      <c r="A6" s="2">
        <v>44203</v>
      </c>
      <c r="B6">
        <v>1145.106980365115</v>
      </c>
      <c r="C6">
        <v>0.1448801127198562</v>
      </c>
      <c r="F6" s="2">
        <v>44255</v>
      </c>
      <c r="G6">
        <v>0.1424841508875996</v>
      </c>
      <c r="H6">
        <v>0.1066940706125596</v>
      </c>
      <c r="I6">
        <v>0.07392413323249396</v>
      </c>
      <c r="J6">
        <v>0.1012628155369005</v>
      </c>
      <c r="K6">
        <v>0.08524093989600753</v>
      </c>
      <c r="L6">
        <v>0.08590349007084143</v>
      </c>
      <c r="M6">
        <v>0.1015240797527579</v>
      </c>
      <c r="N6">
        <v>0.0819541832147915</v>
      </c>
      <c r="O6">
        <v>0.06898270084296246</v>
      </c>
      <c r="P6">
        <v>0.06945818759590196</v>
      </c>
      <c r="Q6">
        <v>0.08257124835718344</v>
      </c>
      <c r="W6" s="2">
        <v>44255</v>
      </c>
      <c r="X6">
        <v>0.1422664356788556</v>
      </c>
      <c r="Y6">
        <v>0.1064309734305435</v>
      </c>
      <c r="Z6">
        <v>0.073811177454622</v>
      </c>
      <c r="AA6">
        <v>0.1011080863625658</v>
      </c>
      <c r="AB6">
        <v>0.08511069208312878</v>
      </c>
      <c r="AC6">
        <v>0.08703598103007243</v>
      </c>
      <c r="AD6">
        <v>0.1017332652662431</v>
      </c>
      <c r="AE6">
        <v>0.08182895755288522</v>
      </c>
      <c r="AF6">
        <v>0.06887729555388157</v>
      </c>
      <c r="AG6">
        <v>0.06935205576497745</v>
      </c>
      <c r="AH6">
        <v>0.08244507982222463</v>
      </c>
      <c r="AN6" s="2">
        <v>44255</v>
      </c>
      <c r="AO6">
        <v>0.8730529156418446</v>
      </c>
      <c r="AP6">
        <v>286.5806484293168</v>
      </c>
      <c r="AQ6">
        <v>9.507479839142695</v>
      </c>
      <c r="AR6">
        <v>1.337171771726048</v>
      </c>
      <c r="AS6">
        <v>0.01092373605076174</v>
      </c>
      <c r="AU6">
        <v>10.73213300581896</v>
      </c>
      <c r="AV6">
        <v>0.244722131895817</v>
      </c>
      <c r="AW6">
        <v>9.967710963221201</v>
      </c>
      <c r="AX6">
        <v>1471.540282251924</v>
      </c>
      <c r="AY6">
        <v>18.3267386341138</v>
      </c>
      <c r="AZ6">
        <v>13.05777531494973</v>
      </c>
    </row>
    <row r="7" spans="1:52">
      <c r="A7" s="2">
        <v>44204</v>
      </c>
      <c r="B7">
        <v>1140.272373269498</v>
      </c>
      <c r="C7">
        <v>-0.004221969805891956</v>
      </c>
      <c r="F7" s="2">
        <v>44286</v>
      </c>
      <c r="G7">
        <v>0.1407645873205981</v>
      </c>
      <c r="H7">
        <v>0.0950895483355492</v>
      </c>
      <c r="I7">
        <v>0.07030697769149619</v>
      </c>
      <c r="J7">
        <v>0.09684773449410722</v>
      </c>
      <c r="K7">
        <v>0.0886949137740935</v>
      </c>
      <c r="L7">
        <v>0.08880943458343322</v>
      </c>
      <c r="M7">
        <v>0.09525728222673359</v>
      </c>
      <c r="N7">
        <v>0.08575990979030715</v>
      </c>
      <c r="O7">
        <v>0.07477840457289572</v>
      </c>
      <c r="P7">
        <v>0.07064578616955999</v>
      </c>
      <c r="Q7">
        <v>0.09304542104122604</v>
      </c>
      <c r="W7" s="2">
        <v>44286</v>
      </c>
      <c r="X7">
        <v>0.1407645873205981</v>
      </c>
      <c r="Y7">
        <v>0.09508954833554922</v>
      </c>
      <c r="Z7">
        <v>0.0703069776914962</v>
      </c>
      <c r="AA7">
        <v>0.09684773449410725</v>
      </c>
      <c r="AB7">
        <v>0.08869491377409351</v>
      </c>
      <c r="AC7">
        <v>0.08880943458343324</v>
      </c>
      <c r="AD7">
        <v>0.09525728222673362</v>
      </c>
      <c r="AE7">
        <v>0.08575990979030716</v>
      </c>
      <c r="AF7">
        <v>0.07477840457289574</v>
      </c>
      <c r="AG7">
        <v>0.07064578616956001</v>
      </c>
      <c r="AH7">
        <v>0.09304542104122605</v>
      </c>
      <c r="AN7" s="2">
        <v>44286</v>
      </c>
      <c r="AO7">
        <v>1.088174142480703</v>
      </c>
      <c r="AP7">
        <v>345.1446256814575</v>
      </c>
      <c r="AQ7">
        <v>10.48770225105451</v>
      </c>
      <c r="AR7">
        <v>1.260269951889894</v>
      </c>
      <c r="AS7">
        <v>0.01055847308476784</v>
      </c>
      <c r="AU7">
        <v>12.3552148280551</v>
      </c>
      <c r="AV7">
        <v>0.2315777741691353</v>
      </c>
      <c r="AW7">
        <v>11.1418443278281</v>
      </c>
      <c r="AX7">
        <v>1018.725653986963</v>
      </c>
      <c r="AY7">
        <v>17.138916943723</v>
      </c>
      <c r="AZ7">
        <v>13.69786104650059</v>
      </c>
    </row>
    <row r="8" spans="1:52">
      <c r="A8" s="2">
        <v>44205</v>
      </c>
      <c r="B8">
        <v>1178.432213459233</v>
      </c>
      <c r="C8">
        <v>0.03346554830607706</v>
      </c>
      <c r="F8" s="2">
        <v>44316</v>
      </c>
      <c r="G8">
        <v>0.117373081775527</v>
      </c>
      <c r="H8">
        <v>0.09403519038834725</v>
      </c>
      <c r="I8">
        <v>0.07907841778097699</v>
      </c>
      <c r="J8">
        <v>0.09915093294529957</v>
      </c>
      <c r="K8">
        <v>0.08873438242159941</v>
      </c>
      <c r="L8">
        <v>0.09012947591521275</v>
      </c>
      <c r="M8">
        <v>0.08661441852182357</v>
      </c>
      <c r="N8">
        <v>0.09413647083567382</v>
      </c>
      <c r="O8">
        <v>0.08791993230046148</v>
      </c>
      <c r="P8">
        <v>0.06850652487286804</v>
      </c>
      <c r="Q8">
        <v>0.09432117224221026</v>
      </c>
      <c r="W8" s="2">
        <v>44316</v>
      </c>
      <c r="X8">
        <v>0.1173208747655174</v>
      </c>
      <c r="Y8">
        <v>0.09399336396569909</v>
      </c>
      <c r="Z8">
        <v>0.0790432440623851</v>
      </c>
      <c r="AA8">
        <v>0.09910683106375712</v>
      </c>
      <c r="AB8">
        <v>0.08913970920094831</v>
      </c>
      <c r="AC8">
        <v>0.09008938673650084</v>
      </c>
      <c r="AD8">
        <v>0.08657589282456538</v>
      </c>
      <c r="AE8">
        <v>0.09409459936394586</v>
      </c>
      <c r="AF8">
        <v>0.08788082591664485</v>
      </c>
      <c r="AG8">
        <v>0.06847605348389488</v>
      </c>
      <c r="AH8">
        <v>0.09427921861614134</v>
      </c>
      <c r="AN8" s="2">
        <v>44316</v>
      </c>
      <c r="AO8">
        <v>1.343850166184921</v>
      </c>
      <c r="AP8">
        <v>448.2412834567027</v>
      </c>
      <c r="AQ8">
        <v>15.29763009081674</v>
      </c>
      <c r="AR8">
        <v>0.928057677251705</v>
      </c>
      <c r="AS8">
        <v>0.01371418450487548</v>
      </c>
      <c r="AU8">
        <v>15.20807656838794</v>
      </c>
      <c r="AV8">
        <v>0.2248057288806895</v>
      </c>
      <c r="AW8">
        <v>13.62386198358206</v>
      </c>
      <c r="AX8">
        <v>668.8000906306027</v>
      </c>
      <c r="AY8">
        <v>12.93096341852657</v>
      </c>
      <c r="AZ8">
        <v>13.66224157309939</v>
      </c>
    </row>
    <row r="9" spans="1:52">
      <c r="A9" s="2">
        <v>44206</v>
      </c>
      <c r="B9">
        <v>1255.920118064082</v>
      </c>
      <c r="C9">
        <v>0.06575508011393061</v>
      </c>
      <c r="F9" s="2">
        <v>44347</v>
      </c>
      <c r="G9">
        <v>0.1095048668979457</v>
      </c>
      <c r="H9">
        <v>0.1371785674243799</v>
      </c>
      <c r="I9">
        <v>0.05727640253774913</v>
      </c>
      <c r="J9">
        <v>0.1107426305864543</v>
      </c>
      <c r="K9">
        <v>0.1011339188380419</v>
      </c>
      <c r="L9">
        <v>0.06136374912269278</v>
      </c>
      <c r="M9">
        <v>0.06130544472822003</v>
      </c>
      <c r="N9">
        <v>0.1490075399673242</v>
      </c>
      <c r="O9">
        <v>0.1068101409170652</v>
      </c>
      <c r="P9">
        <v>0.05630586594992295</v>
      </c>
      <c r="Q9">
        <v>0.04937087303020384</v>
      </c>
      <c r="W9" s="2">
        <v>44347</v>
      </c>
      <c r="X9">
        <v>0.1095048668979457</v>
      </c>
      <c r="Y9">
        <v>0.1371785674243799</v>
      </c>
      <c r="Z9">
        <v>0.05727640253774913</v>
      </c>
      <c r="AA9">
        <v>0.1107426305864543</v>
      </c>
      <c r="AB9">
        <v>0.1011339188380419</v>
      </c>
      <c r="AC9">
        <v>0.06136374912269278</v>
      </c>
      <c r="AD9">
        <v>0.06130544472822003</v>
      </c>
      <c r="AE9">
        <v>0.1490075399673242</v>
      </c>
      <c r="AF9">
        <v>0.1068101409170652</v>
      </c>
      <c r="AG9">
        <v>0.05630586594992295</v>
      </c>
      <c r="AH9">
        <v>0.04937087303020384</v>
      </c>
      <c r="AN9" s="2">
        <v>44347</v>
      </c>
      <c r="AO9">
        <v>0.8190151435402651</v>
      </c>
      <c r="AP9">
        <v>469.9183102785062</v>
      </c>
      <c r="AQ9">
        <v>18.39021525785204</v>
      </c>
      <c r="AR9">
        <v>1.671860424717309</v>
      </c>
      <c r="AS9">
        <v>0.01655213012823726</v>
      </c>
      <c r="AU9">
        <v>16.17396521225174</v>
      </c>
      <c r="AV9">
        <v>0.2495240211122538</v>
      </c>
      <c r="AW9">
        <v>11.47224690742846</v>
      </c>
      <c r="AX9">
        <v>435.0199589516427</v>
      </c>
      <c r="AY9">
        <v>20.12284451153068</v>
      </c>
      <c r="AZ9">
        <v>12.86728245071728</v>
      </c>
    </row>
    <row r="10" spans="1:52">
      <c r="A10" s="2">
        <v>44207</v>
      </c>
      <c r="B10">
        <v>1190.203452660764</v>
      </c>
      <c r="C10">
        <v>-0.05232551374733552</v>
      </c>
      <c r="F10" s="2">
        <v>44377</v>
      </c>
      <c r="G10">
        <v>0.150444071009751</v>
      </c>
      <c r="H10">
        <v>0.0602674948465055</v>
      </c>
      <c r="I10">
        <v>0.06840346667315483</v>
      </c>
      <c r="J10">
        <v>0.08918758169497699</v>
      </c>
      <c r="K10">
        <v>0.05950414627747457</v>
      </c>
      <c r="L10">
        <v>0.06154541486959295</v>
      </c>
      <c r="M10">
        <v>0.09544331043972445</v>
      </c>
      <c r="N10">
        <v>0.1246056144841564</v>
      </c>
      <c r="O10">
        <v>0.07969506994506623</v>
      </c>
      <c r="P10">
        <v>0.09486371950746378</v>
      </c>
      <c r="Q10">
        <v>0.07218086439803298</v>
      </c>
      <c r="R10">
        <v>0.04385924585410032</v>
      </c>
      <c r="W10" s="2">
        <v>44377</v>
      </c>
      <c r="X10">
        <v>0.1959380723631581</v>
      </c>
      <c r="Y10">
        <v>0.05465585326041275</v>
      </c>
      <c r="Z10">
        <v>0.08613919425616519</v>
      </c>
      <c r="AA10">
        <v>0.06095929363778254</v>
      </c>
      <c r="AB10">
        <v>0.04834991049152697</v>
      </c>
      <c r="AC10">
        <v>0.07680216067749651</v>
      </c>
      <c r="AD10">
        <v>0.1258875804973199</v>
      </c>
      <c r="AE10">
        <v>0.03786794361270353</v>
      </c>
      <c r="AF10">
        <v>0.03967290057153141</v>
      </c>
      <c r="AG10">
        <v>0.1402951336039013</v>
      </c>
      <c r="AH10">
        <v>0.09261742079223077</v>
      </c>
      <c r="AI10">
        <v>0.04081453623577121</v>
      </c>
      <c r="AN10" s="2">
        <v>44377</v>
      </c>
      <c r="AO10">
        <v>1.40863127288076</v>
      </c>
      <c r="AP10">
        <v>204.1873944094345</v>
      </c>
      <c r="AQ10">
        <v>37.11986875871383</v>
      </c>
      <c r="AR10">
        <v>0.918438962989397</v>
      </c>
      <c r="AS10">
        <v>0.01948517519142662</v>
      </c>
      <c r="AT10">
        <v>14.74969214831229</v>
      </c>
      <c r="AU10">
        <v>27.35460828145668</v>
      </c>
      <c r="AV10">
        <v>0.1912840376032135</v>
      </c>
      <c r="AW10">
        <v>16.28506744674372</v>
      </c>
      <c r="AX10">
        <v>493.818425020991</v>
      </c>
      <c r="AY10">
        <v>10.82905917219835</v>
      </c>
      <c r="AZ10">
        <v>15.3864569954106</v>
      </c>
    </row>
    <row r="11" spans="1:52">
      <c r="A11" s="2">
        <v>44208</v>
      </c>
      <c r="B11">
        <v>1056.371217582946</v>
      </c>
      <c r="C11">
        <v>-0.1124448385514504</v>
      </c>
      <c r="F11" s="2">
        <v>44408</v>
      </c>
      <c r="G11">
        <v>0.1505253971827238</v>
      </c>
      <c r="H11">
        <v>0.06030007389516871</v>
      </c>
      <c r="I11">
        <v>0.06315393259391668</v>
      </c>
      <c r="J11">
        <v>0.07795024571704615</v>
      </c>
      <c r="K11">
        <v>0.04978019824847645</v>
      </c>
      <c r="L11">
        <v>0.06461712400217015</v>
      </c>
      <c r="M11">
        <v>0.1063950399936543</v>
      </c>
      <c r="N11">
        <v>0.1110117385356016</v>
      </c>
      <c r="O11">
        <v>0.06791712446521185</v>
      </c>
      <c r="P11">
        <v>0.1500810861196724</v>
      </c>
      <c r="Q11">
        <v>0.05119291101550782</v>
      </c>
      <c r="R11">
        <v>0.04707512823085008</v>
      </c>
      <c r="W11" s="2">
        <v>44408</v>
      </c>
      <c r="X11">
        <v>0.1993258136722032</v>
      </c>
      <c r="Y11">
        <v>0.05664602133422127</v>
      </c>
      <c r="Z11">
        <v>0.07986187374339156</v>
      </c>
      <c r="AA11">
        <v>0.0597680140799222</v>
      </c>
      <c r="AB11">
        <v>0.05530282147879467</v>
      </c>
      <c r="AC11">
        <v>0.07779502439833171</v>
      </c>
      <c r="AD11">
        <v>0.1343870485488103</v>
      </c>
      <c r="AE11">
        <v>0.03834408993877658</v>
      </c>
      <c r="AF11">
        <v>0.03929097411395971</v>
      </c>
      <c r="AG11">
        <v>0.1429754752509556</v>
      </c>
      <c r="AH11">
        <v>0.0612763442142422</v>
      </c>
      <c r="AI11">
        <v>0.055026499226391</v>
      </c>
      <c r="AN11" s="2">
        <v>44408</v>
      </c>
      <c r="AO11">
        <v>0.8026513158834137</v>
      </c>
      <c r="AP11">
        <v>232.0045111790341</v>
      </c>
      <c r="AQ11">
        <v>58.23296769558384</v>
      </c>
      <c r="AR11">
        <v>0.7762859826541575</v>
      </c>
      <c r="AS11">
        <v>0.01805061698502947</v>
      </c>
      <c r="AT11">
        <v>15.61095962921935</v>
      </c>
      <c r="AU11">
        <v>33.91536364975581</v>
      </c>
      <c r="AV11">
        <v>0.1593571082406655</v>
      </c>
      <c r="AW11">
        <v>14.20310371408917</v>
      </c>
      <c r="AX11">
        <v>527.241997146429</v>
      </c>
      <c r="AY11">
        <v>10.57895826116047</v>
      </c>
      <c r="AZ11">
        <v>15.49961740211435</v>
      </c>
    </row>
    <row r="12" spans="1:52">
      <c r="A12" s="2">
        <v>44209</v>
      </c>
      <c r="B12">
        <v>1067.643953075379</v>
      </c>
      <c r="C12">
        <v>0.01067118765146424</v>
      </c>
      <c r="F12" s="2">
        <v>44439</v>
      </c>
      <c r="G12">
        <v>0.1504463530926578</v>
      </c>
      <c r="H12">
        <v>0.1149941934673309</v>
      </c>
      <c r="I12">
        <v>0.07578588771114361</v>
      </c>
      <c r="J12">
        <v>0.06950551769137067</v>
      </c>
      <c r="K12">
        <v>0.08006295450907742</v>
      </c>
      <c r="L12">
        <v>0.07675445611103142</v>
      </c>
      <c r="M12">
        <v>0.06395301523452376</v>
      </c>
      <c r="N12">
        <v>0.07110199825443506</v>
      </c>
      <c r="O12">
        <v>0.08752255844332552</v>
      </c>
      <c r="P12">
        <v>0.06462631604469754</v>
      </c>
      <c r="Q12">
        <v>0.06200189601809891</v>
      </c>
      <c r="R12">
        <v>0.08324485342230734</v>
      </c>
      <c r="W12" s="2">
        <v>44439</v>
      </c>
      <c r="X12">
        <v>0.1620613272789829</v>
      </c>
      <c r="Y12">
        <v>0.05364259962174719</v>
      </c>
      <c r="Z12">
        <v>0.1101870826460827</v>
      </c>
      <c r="AA12">
        <v>0.05968941446269994</v>
      </c>
      <c r="AB12">
        <v>0.1017965675114617</v>
      </c>
      <c r="AC12">
        <v>0.1053816315670246</v>
      </c>
      <c r="AD12">
        <v>0.08442084956539521</v>
      </c>
      <c r="AE12">
        <v>0.03969064368327121</v>
      </c>
      <c r="AF12">
        <v>0.03944293055877639</v>
      </c>
      <c r="AG12">
        <v>0.04393328248625292</v>
      </c>
      <c r="AH12">
        <v>0.08121363556079188</v>
      </c>
      <c r="AI12">
        <v>0.1185400350575134</v>
      </c>
      <c r="AN12" s="2">
        <v>44439</v>
      </c>
      <c r="AO12">
        <v>1.555266149350244</v>
      </c>
      <c r="AP12">
        <v>377.888324779704</v>
      </c>
      <c r="AQ12">
        <v>14.05180309033294</v>
      </c>
      <c r="AR12">
        <v>1.562478530520252</v>
      </c>
      <c r="AS12">
        <v>0.02876775387235611</v>
      </c>
      <c r="AT12">
        <v>32.0908549106036</v>
      </c>
      <c r="AU12">
        <v>22.08275925423172</v>
      </c>
      <c r="AV12">
        <v>0.1934090726204975</v>
      </c>
      <c r="AW12">
        <v>27.09672260862656</v>
      </c>
      <c r="AX12">
        <v>483.0301782503667</v>
      </c>
      <c r="AY12">
        <v>7.144190318781507</v>
      </c>
      <c r="AZ12">
        <v>25.66224511035044</v>
      </c>
    </row>
    <row r="13" spans="1:52">
      <c r="A13" s="2">
        <v>44210</v>
      </c>
      <c r="B13">
        <v>1164.275665294254</v>
      </c>
      <c r="C13">
        <v>0.09050930503612631</v>
      </c>
      <c r="F13" s="2">
        <v>44469</v>
      </c>
      <c r="G13">
        <v>0.06148521325067814</v>
      </c>
      <c r="H13">
        <v>0.04749380059542849</v>
      </c>
      <c r="I13">
        <v>0.09629740954341881</v>
      </c>
      <c r="J13">
        <v>0.048768807495516</v>
      </c>
      <c r="K13">
        <v>0.04437160605126361</v>
      </c>
      <c r="L13">
        <v>0.07675954490146009</v>
      </c>
      <c r="M13">
        <v>0.03366446766721452</v>
      </c>
      <c r="N13">
        <v>0.1380632412074431</v>
      </c>
      <c r="O13">
        <v>0.150009944941349</v>
      </c>
      <c r="P13">
        <v>0.150009944941349</v>
      </c>
      <c r="Q13">
        <v>0.1145163565677907</v>
      </c>
      <c r="R13">
        <v>0.03855966283708844</v>
      </c>
      <c r="W13" s="2">
        <v>44469</v>
      </c>
      <c r="X13">
        <v>0.1109861343451612</v>
      </c>
      <c r="Y13">
        <v>0.08914424034239293</v>
      </c>
      <c r="Z13">
        <v>0.04328564825130894</v>
      </c>
      <c r="AA13">
        <v>0.07607973554931158</v>
      </c>
      <c r="AB13">
        <v>0.05756532604116282</v>
      </c>
      <c r="AC13">
        <v>0.04584109108576633</v>
      </c>
      <c r="AD13">
        <v>0.05997504314114773</v>
      </c>
      <c r="AE13">
        <v>0.04333879964919783</v>
      </c>
      <c r="AF13">
        <v>0.2260247612644209</v>
      </c>
      <c r="AG13">
        <v>0.1491977211172863</v>
      </c>
      <c r="AH13">
        <v>0.04606097022118255</v>
      </c>
      <c r="AI13">
        <v>0.05250052899166088</v>
      </c>
      <c r="AN13" s="2">
        <v>44469</v>
      </c>
      <c r="AO13">
        <v>3.625138747321575</v>
      </c>
      <c r="AP13">
        <v>193.3801279666557</v>
      </c>
      <c r="AQ13">
        <v>19.28626104018771</v>
      </c>
      <c r="AR13">
        <v>1.010285551279249</v>
      </c>
      <c r="AS13">
        <v>0.01239436391250933</v>
      </c>
      <c r="AT13">
        <v>17.45079841352261</v>
      </c>
      <c r="AU13">
        <v>10.34204347981774</v>
      </c>
      <c r="AV13">
        <v>0.1433320165202409</v>
      </c>
      <c r="AW13">
        <v>35.30699573675288</v>
      </c>
      <c r="AX13">
        <v>1051.668920327958</v>
      </c>
      <c r="AY13">
        <v>9.296879641213769</v>
      </c>
      <c r="AZ13">
        <v>28.0139830531555</v>
      </c>
    </row>
    <row r="14" spans="1:52">
      <c r="A14" s="2">
        <v>44211</v>
      </c>
      <c r="B14">
        <v>1203.722022022654</v>
      </c>
      <c r="C14">
        <v>0.03388059881714534</v>
      </c>
      <c r="F14" s="2">
        <v>44500</v>
      </c>
      <c r="G14">
        <v>0.1305747980927252</v>
      </c>
      <c r="H14">
        <v>0.07626557385576417</v>
      </c>
      <c r="I14">
        <v>0.06412216694677261</v>
      </c>
      <c r="J14">
        <v>0.1030143572077255</v>
      </c>
      <c r="K14">
        <v>0.09744536927069772</v>
      </c>
      <c r="L14">
        <v>0.06053939025515024</v>
      </c>
      <c r="M14">
        <v>0.07682620724921629</v>
      </c>
      <c r="N14">
        <v>0.06100243893835438</v>
      </c>
      <c r="O14">
        <v>0.1255716547584681</v>
      </c>
      <c r="P14">
        <v>0.07857657254935901</v>
      </c>
      <c r="Q14">
        <v>0.05891520318246978</v>
      </c>
      <c r="R14">
        <v>0.06714626769329698</v>
      </c>
      <c r="W14" s="2">
        <v>44500</v>
      </c>
      <c r="X14">
        <v>0.1305747980927252</v>
      </c>
      <c r="Y14">
        <v>0.07626557385576418</v>
      </c>
      <c r="Z14">
        <v>0.06412216694677263</v>
      </c>
      <c r="AA14">
        <v>0.1030143572077255</v>
      </c>
      <c r="AB14">
        <v>0.09744536927069775</v>
      </c>
      <c r="AC14">
        <v>0.06053939025515025</v>
      </c>
      <c r="AD14">
        <v>0.07682620724921631</v>
      </c>
      <c r="AE14">
        <v>0.06100243893835439</v>
      </c>
      <c r="AF14">
        <v>0.1255716547584681</v>
      </c>
      <c r="AG14">
        <v>0.07857657254935903</v>
      </c>
      <c r="AH14">
        <v>0.0589152031824698</v>
      </c>
      <c r="AI14">
        <v>0.067146267693297</v>
      </c>
      <c r="AN14" s="2">
        <v>44500</v>
      </c>
      <c r="AO14">
        <v>2.035217947266007</v>
      </c>
      <c r="AP14">
        <v>428.8878384801533</v>
      </c>
      <c r="AQ14">
        <v>13.85157343743904</v>
      </c>
      <c r="AR14">
        <v>2.031587215776105</v>
      </c>
      <c r="AS14">
        <v>0.02316316040098127</v>
      </c>
      <c r="AT14">
        <v>41.00888430327224</v>
      </c>
      <c r="AU14">
        <v>19.74749388478203</v>
      </c>
      <c r="AV14">
        <v>0.2617041982236931</v>
      </c>
      <c r="AW14">
        <v>23.70582928667498</v>
      </c>
      <c r="AX14">
        <v>359.3808675497957</v>
      </c>
      <c r="AY14">
        <v>7.116042043607547</v>
      </c>
      <c r="AZ14">
        <v>26.70098057357684</v>
      </c>
    </row>
    <row r="15" spans="1:52">
      <c r="A15" s="2">
        <v>44212</v>
      </c>
      <c r="B15">
        <v>1218.910238768085</v>
      </c>
      <c r="C15">
        <v>0.0126177111222987</v>
      </c>
      <c r="F15" s="2">
        <v>44530</v>
      </c>
      <c r="G15">
        <v>0.1185170978652892</v>
      </c>
      <c r="H15">
        <v>0.07184222188351953</v>
      </c>
      <c r="I15">
        <v>0.05243917805689304</v>
      </c>
      <c r="J15">
        <v>0.104584563975704</v>
      </c>
      <c r="K15">
        <v>0.1079889849230306</v>
      </c>
      <c r="L15">
        <v>0.04855084058336592</v>
      </c>
      <c r="M15">
        <v>0.07318665528060678</v>
      </c>
      <c r="N15">
        <v>0.06705709736539203</v>
      </c>
      <c r="O15">
        <v>0.1498101090378256</v>
      </c>
      <c r="P15">
        <v>0.1080042751923335</v>
      </c>
      <c r="Q15">
        <v>0.04807136254558665</v>
      </c>
      <c r="R15">
        <v>0.04994761329045309</v>
      </c>
      <c r="W15" s="2">
        <v>44530</v>
      </c>
      <c r="X15">
        <v>0.1185170978652892</v>
      </c>
      <c r="Y15">
        <v>0.07184222188351953</v>
      </c>
      <c r="Z15">
        <v>0.05243917805689304</v>
      </c>
      <c r="AA15">
        <v>0.104584563975704</v>
      </c>
      <c r="AB15">
        <v>0.1079889849230306</v>
      </c>
      <c r="AC15">
        <v>0.04855084058336592</v>
      </c>
      <c r="AD15">
        <v>0.07318665528060678</v>
      </c>
      <c r="AE15">
        <v>0.06705709736539203</v>
      </c>
      <c r="AF15">
        <v>0.1498101090378256</v>
      </c>
      <c r="AG15">
        <v>0.1080042751923335</v>
      </c>
      <c r="AH15">
        <v>0.04807136254558665</v>
      </c>
      <c r="AI15">
        <v>0.04994761329045309</v>
      </c>
      <c r="AN15" s="2">
        <v>44530</v>
      </c>
      <c r="AO15">
        <v>2.167714104075051</v>
      </c>
      <c r="AP15">
        <v>503.3016224619433</v>
      </c>
      <c r="AQ15">
        <v>10.25663691678355</v>
      </c>
      <c r="AR15">
        <v>1.946166915768282</v>
      </c>
      <c r="AS15">
        <v>0.02305000645119343</v>
      </c>
      <c r="AT15">
        <v>38.54475052204925</v>
      </c>
      <c r="AU15">
        <v>22.08730161387174</v>
      </c>
      <c r="AV15">
        <v>0.2648419079557637</v>
      </c>
      <c r="AW15">
        <v>23.64339086050524</v>
      </c>
      <c r="AX15">
        <v>415.7001233428522</v>
      </c>
      <c r="AY15">
        <v>8.239354872656977</v>
      </c>
      <c r="AZ15">
        <v>26.90799466890457</v>
      </c>
    </row>
    <row r="16" spans="1:52">
      <c r="A16" s="2">
        <v>44213</v>
      </c>
      <c r="B16">
        <v>1261.590246452261</v>
      </c>
      <c r="C16">
        <v>0.03501488979804668</v>
      </c>
      <c r="F16" s="2">
        <v>44561</v>
      </c>
      <c r="G16">
        <v>0.0705671852656838</v>
      </c>
      <c r="H16">
        <v>0.15</v>
      </c>
      <c r="I16">
        <v>0.06863109134617658</v>
      </c>
      <c r="J16">
        <v>0.05529579207274491</v>
      </c>
      <c r="K16">
        <v>0.05588989699890992</v>
      </c>
      <c r="L16">
        <v>0.08439488633885243</v>
      </c>
      <c r="M16">
        <v>0.04690634047042172</v>
      </c>
      <c r="N16">
        <v>0.07449855001054465</v>
      </c>
      <c r="O16">
        <v>0.0854527173212752</v>
      </c>
      <c r="P16">
        <v>0.08125288975843004</v>
      </c>
      <c r="Q16">
        <v>0.0771106504169607</v>
      </c>
      <c r="R16">
        <v>0.15</v>
      </c>
      <c r="W16" s="2">
        <v>44561</v>
      </c>
      <c r="X16">
        <v>0.08119020206403854</v>
      </c>
      <c r="Y16">
        <v>0.1869692268226084</v>
      </c>
      <c r="Z16">
        <v>0.08620053978162988</v>
      </c>
      <c r="AA16">
        <v>0.06434245480271888</v>
      </c>
      <c r="AB16">
        <v>0.05881265328158605</v>
      </c>
      <c r="AC16">
        <v>0.1060599410658012</v>
      </c>
      <c r="AD16">
        <v>0.05742122457025697</v>
      </c>
      <c r="AE16">
        <v>0.0403666460408385</v>
      </c>
      <c r="AF16">
        <v>0.0486484995008229</v>
      </c>
      <c r="AG16">
        <v>0.03620209763967987</v>
      </c>
      <c r="AH16">
        <v>0.09479828415982276</v>
      </c>
      <c r="AI16">
        <v>0.1389882302701961</v>
      </c>
      <c r="AN16" s="2">
        <v>44561</v>
      </c>
      <c r="AO16">
        <v>2.90639215951202</v>
      </c>
      <c r="AP16">
        <v>1100.483048841563</v>
      </c>
      <c r="AQ16">
        <v>7.940100721434317</v>
      </c>
      <c r="AR16">
        <v>1.071447496508387</v>
      </c>
      <c r="AS16">
        <v>0.01487289890649566</v>
      </c>
      <c r="AT16">
        <v>123.9762426005328</v>
      </c>
      <c r="AU16">
        <v>16.93303292864309</v>
      </c>
      <c r="AV16">
        <v>0.1480418260277407</v>
      </c>
      <c r="AW16">
        <v>34.23747542398207</v>
      </c>
      <c r="AX16">
        <v>290.0371387873831</v>
      </c>
      <c r="AY16">
        <v>4.926781976190285</v>
      </c>
      <c r="AZ16">
        <v>47.21198500783131</v>
      </c>
    </row>
    <row r="17" spans="1:52">
      <c r="A17" s="2">
        <v>44214</v>
      </c>
      <c r="B17">
        <v>1355.540762051547</v>
      </c>
      <c r="C17">
        <v>0.07446991276564341</v>
      </c>
      <c r="F17" s="2">
        <v>44592</v>
      </c>
      <c r="G17">
        <v>0.1053659785002883</v>
      </c>
      <c r="H17">
        <v>0.1184720250835507</v>
      </c>
      <c r="I17">
        <v>0.06877119745923975</v>
      </c>
      <c r="J17">
        <v>0.08475195348936222</v>
      </c>
      <c r="K17">
        <v>0.0758444491958549</v>
      </c>
      <c r="L17">
        <v>0.1015006720653897</v>
      </c>
      <c r="M17">
        <v>0.07706929644328105</v>
      </c>
      <c r="N17">
        <v>0.03953736270267316</v>
      </c>
      <c r="O17">
        <v>0.0825172442969228</v>
      </c>
      <c r="P17">
        <v>0.04079387454685954</v>
      </c>
      <c r="Q17">
        <v>0.08688803443016799</v>
      </c>
      <c r="R17">
        <v>0.1184879117864099</v>
      </c>
      <c r="W17" s="2">
        <v>44592</v>
      </c>
      <c r="X17">
        <v>0.1051513186100702</v>
      </c>
      <c r="Y17">
        <v>0.1182306645204892</v>
      </c>
      <c r="Z17">
        <v>0.0706683702978223</v>
      </c>
      <c r="AA17">
        <v>0.08457929011840749</v>
      </c>
      <c r="AB17">
        <v>0.07568993289590903</v>
      </c>
      <c r="AC17">
        <v>0.101293886882613</v>
      </c>
      <c r="AD17">
        <v>0.07691228478781902</v>
      </c>
      <c r="AE17">
        <v>0.03945681406583543</v>
      </c>
      <c r="AF17">
        <v>0.08234913365196887</v>
      </c>
      <c r="AG17">
        <v>0.04071076604488916</v>
      </c>
      <c r="AH17">
        <v>0.08671101926647355</v>
      </c>
      <c r="AI17">
        <v>0.118246518857703</v>
      </c>
      <c r="AN17" s="2">
        <v>44592</v>
      </c>
      <c r="AO17">
        <v>3.952463862196727</v>
      </c>
      <c r="AP17">
        <v>774.0218443976526</v>
      </c>
      <c r="AQ17">
        <v>4.059831665981624</v>
      </c>
      <c r="AR17">
        <v>1.361932288262937</v>
      </c>
      <c r="AS17">
        <v>0.0188382124256943</v>
      </c>
      <c r="AT17">
        <v>108.612623783603</v>
      </c>
      <c r="AU17">
        <v>28.7545875882662</v>
      </c>
      <c r="AV17">
        <v>0.2204708409373271</v>
      </c>
      <c r="AW17">
        <v>26.25291549921994</v>
      </c>
      <c r="AX17">
        <v>167.1192214300536</v>
      </c>
      <c r="AY17">
        <v>5.995021618645445</v>
      </c>
      <c r="AZ17">
        <v>63.6857995642647</v>
      </c>
    </row>
    <row r="18" spans="1:52">
      <c r="A18" s="2">
        <v>44215</v>
      </c>
      <c r="B18">
        <v>1337.88895286296</v>
      </c>
      <c r="C18">
        <v>-0.01302196856247384</v>
      </c>
      <c r="F18" s="2">
        <v>44620</v>
      </c>
      <c r="G18">
        <v>0.1229429153904407</v>
      </c>
      <c r="H18">
        <v>0.1038326925961662</v>
      </c>
      <c r="I18">
        <v>0.07898246232551032</v>
      </c>
      <c r="J18">
        <v>0.09098868943827568</v>
      </c>
      <c r="K18">
        <v>0.09165245732199925</v>
      </c>
      <c r="L18">
        <v>0.0844899659452185</v>
      </c>
      <c r="M18">
        <v>0.0839582279658925</v>
      </c>
      <c r="N18">
        <v>0.0493520798522064</v>
      </c>
      <c r="O18">
        <v>0.08067756331948092</v>
      </c>
      <c r="P18">
        <v>0.03906412084055766</v>
      </c>
      <c r="Q18">
        <v>0.07619454898149769</v>
      </c>
      <c r="R18">
        <v>0.09786427602275419</v>
      </c>
      <c r="W18" s="2">
        <v>44620</v>
      </c>
      <c r="X18">
        <v>0.1229429153904407</v>
      </c>
      <c r="Y18">
        <v>0.1038326925961662</v>
      </c>
      <c r="Z18">
        <v>0.07898246232551032</v>
      </c>
      <c r="AA18">
        <v>0.09098868943827568</v>
      </c>
      <c r="AB18">
        <v>0.09165245732199925</v>
      </c>
      <c r="AC18">
        <v>0.0844899659452185</v>
      </c>
      <c r="AD18">
        <v>0.0839582279658925</v>
      </c>
      <c r="AE18">
        <v>0.0493520798522064</v>
      </c>
      <c r="AF18">
        <v>0.08067756331948092</v>
      </c>
      <c r="AG18">
        <v>0.03906412084055766</v>
      </c>
      <c r="AH18">
        <v>0.07619454898149769</v>
      </c>
      <c r="AI18">
        <v>0.09786427602275419</v>
      </c>
      <c r="AN18" s="2">
        <v>44620</v>
      </c>
      <c r="AO18">
        <v>3.602438411210637</v>
      </c>
      <c r="AP18">
        <v>753.653704066964</v>
      </c>
      <c r="AQ18">
        <v>3.245549384994156</v>
      </c>
      <c r="AR18">
        <v>1.576169825381162</v>
      </c>
      <c r="AS18">
        <v>0.02023628212885677</v>
      </c>
      <c r="AT18">
        <v>97.49189257384664</v>
      </c>
      <c r="AU18">
        <v>29.86764471507571</v>
      </c>
      <c r="AV18">
        <v>0.2157567435411784</v>
      </c>
      <c r="AW18">
        <v>35.96788819032274</v>
      </c>
      <c r="AX18">
        <v>211.5401566412517</v>
      </c>
      <c r="AY18">
        <v>5.87058245990836</v>
      </c>
      <c r="AZ18">
        <v>53.88214421027698</v>
      </c>
    </row>
    <row r="19" spans="1:52">
      <c r="A19" s="2">
        <v>44216</v>
      </c>
      <c r="B19">
        <v>1312.609162596054</v>
      </c>
      <c r="C19">
        <v>-0.01889528291029652</v>
      </c>
      <c r="F19" s="2">
        <v>44651</v>
      </c>
      <c r="G19">
        <v>0.1026557528187953</v>
      </c>
      <c r="H19">
        <v>0.08120689944188936</v>
      </c>
      <c r="I19">
        <v>0.07630164736458668</v>
      </c>
      <c r="J19">
        <v>0.1057752457172857</v>
      </c>
      <c r="K19">
        <v>0.121587503380742</v>
      </c>
      <c r="L19">
        <v>0.09020153877427126</v>
      </c>
      <c r="M19">
        <v>0.09230125901105804</v>
      </c>
      <c r="N19">
        <v>0.04626977030625847</v>
      </c>
      <c r="O19">
        <v>0.09050136308713479</v>
      </c>
      <c r="P19">
        <v>0.05747077561722045</v>
      </c>
      <c r="Q19">
        <v>0.04813805002185523</v>
      </c>
      <c r="R19">
        <v>0.08759019445890268</v>
      </c>
      <c r="W19" s="2">
        <v>44651</v>
      </c>
      <c r="X19">
        <v>0.1026557528187953</v>
      </c>
      <c r="Y19">
        <v>0.08120689944188936</v>
      </c>
      <c r="Z19">
        <v>0.07630164736458668</v>
      </c>
      <c r="AA19">
        <v>0.1057752457172857</v>
      </c>
      <c r="AB19">
        <v>0.121587503380742</v>
      </c>
      <c r="AC19">
        <v>0.09020153877427126</v>
      </c>
      <c r="AD19">
        <v>0.09230125901105804</v>
      </c>
      <c r="AE19">
        <v>0.04626977030625847</v>
      </c>
      <c r="AF19">
        <v>0.09050136308713479</v>
      </c>
      <c r="AG19">
        <v>0.05747077561722045</v>
      </c>
      <c r="AH19">
        <v>0.04813805002185523</v>
      </c>
      <c r="AI19">
        <v>0.08759019445890268</v>
      </c>
      <c r="AN19" s="2">
        <v>44651</v>
      </c>
      <c r="AO19">
        <v>1.77934013754515</v>
      </c>
      <c r="AP19">
        <v>564.9726577858237</v>
      </c>
      <c r="AQ19">
        <v>4.967699705289601</v>
      </c>
      <c r="AR19">
        <v>2.276463810584068</v>
      </c>
      <c r="AS19">
        <v>0.01807617261259312</v>
      </c>
      <c r="AT19">
        <v>82.92956760166607</v>
      </c>
      <c r="AU19">
        <v>34.02667654356004</v>
      </c>
      <c r="AV19">
        <v>0.2589792692781516</v>
      </c>
      <c r="AW19">
        <v>36.73652951323846</v>
      </c>
      <c r="AX19">
        <v>227.5772818116246</v>
      </c>
      <c r="AY19">
        <v>6.228902848267944</v>
      </c>
      <c r="AZ19">
        <v>63.68854542007668</v>
      </c>
    </row>
    <row r="20" spans="1:52">
      <c r="A20" s="2">
        <v>44217</v>
      </c>
      <c r="B20">
        <v>1328.076230778262</v>
      </c>
      <c r="C20">
        <v>0.0117834528532601</v>
      </c>
      <c r="F20" s="2">
        <v>44681</v>
      </c>
      <c r="G20">
        <v>0.09234600777672848</v>
      </c>
      <c r="H20">
        <v>0.08651838257370802</v>
      </c>
      <c r="I20">
        <v>0.08372003867546955</v>
      </c>
      <c r="J20">
        <v>0.0859720437724182</v>
      </c>
      <c r="K20">
        <v>0.09701952518735747</v>
      </c>
      <c r="L20">
        <v>0.09776281522567103</v>
      </c>
      <c r="M20">
        <v>0.08445848579819995</v>
      </c>
      <c r="N20">
        <v>0.101054429488477</v>
      </c>
      <c r="O20">
        <v>0.07561234398605708</v>
      </c>
      <c r="P20">
        <v>0.07441230141103437</v>
      </c>
      <c r="Q20">
        <v>0.05956680491027149</v>
      </c>
      <c r="R20">
        <v>0.06155682119460745</v>
      </c>
      <c r="W20" s="2">
        <v>44681</v>
      </c>
      <c r="X20">
        <v>0.09234600777672848</v>
      </c>
      <c r="Y20">
        <v>0.08651838257370802</v>
      </c>
      <c r="Z20">
        <v>0.08372003867546955</v>
      </c>
      <c r="AA20">
        <v>0.0859720437724182</v>
      </c>
      <c r="AB20">
        <v>0.09701952518735747</v>
      </c>
      <c r="AC20">
        <v>0.09776281522567103</v>
      </c>
      <c r="AD20">
        <v>0.08445848579819995</v>
      </c>
      <c r="AE20">
        <v>0.101054429488477</v>
      </c>
      <c r="AF20">
        <v>0.07561234398605708</v>
      </c>
      <c r="AG20">
        <v>0.07441230141103437</v>
      </c>
      <c r="AH20">
        <v>0.05956680491027149</v>
      </c>
      <c r="AI20">
        <v>0.06155682119460745</v>
      </c>
      <c r="AN20" s="2">
        <v>44681</v>
      </c>
      <c r="AO20">
        <v>2.415796823305719</v>
      </c>
      <c r="AP20">
        <v>683.4763142092622</v>
      </c>
      <c r="AQ20">
        <v>7.471362184123272</v>
      </c>
      <c r="AR20">
        <v>1.57228041244945</v>
      </c>
      <c r="AS20">
        <v>0.01523146766460359</v>
      </c>
      <c r="AT20">
        <v>50.77557699101648</v>
      </c>
      <c r="AU20">
        <v>33.339341730996</v>
      </c>
      <c r="AV20">
        <v>0.1944464245233273</v>
      </c>
      <c r="AW20">
        <v>44.56354423403487</v>
      </c>
      <c r="AX20">
        <v>563.8960795210362</v>
      </c>
      <c r="AY20">
        <v>5.125769290995878</v>
      </c>
      <c r="AZ20">
        <v>81.6958203680263</v>
      </c>
    </row>
    <row r="21" spans="1:52">
      <c r="A21" s="2">
        <v>44218</v>
      </c>
      <c r="B21">
        <v>1128.328806538497</v>
      </c>
      <c r="C21">
        <v>-0.1504035834770652</v>
      </c>
      <c r="F21" s="2">
        <v>44712</v>
      </c>
      <c r="G21">
        <v>0.1053572250887605</v>
      </c>
      <c r="H21">
        <v>0.08184604506768733</v>
      </c>
      <c r="I21">
        <v>0.1025283326600275</v>
      </c>
      <c r="J21">
        <v>0.09393025311459834</v>
      </c>
      <c r="K21">
        <v>0.07752941126618926</v>
      </c>
      <c r="L21">
        <v>0.08777739827744876</v>
      </c>
      <c r="M21">
        <v>0.07379784330444064</v>
      </c>
      <c r="N21">
        <v>0.09725036585974355</v>
      </c>
      <c r="O21">
        <v>0.0828656869407295</v>
      </c>
      <c r="P21">
        <v>0.08585366353850242</v>
      </c>
      <c r="Q21">
        <v>0.04850896425463266</v>
      </c>
      <c r="R21">
        <v>0.06275481062723955</v>
      </c>
      <c r="W21" s="2">
        <v>44712</v>
      </c>
      <c r="X21">
        <v>0.1053572250887605</v>
      </c>
      <c r="Y21">
        <v>0.08184604506768733</v>
      </c>
      <c r="Z21">
        <v>0.1025283326600275</v>
      </c>
      <c r="AA21">
        <v>0.09393025311459834</v>
      </c>
      <c r="AB21">
        <v>0.07752941126618926</v>
      </c>
      <c r="AC21">
        <v>0.08777739827744876</v>
      </c>
      <c r="AD21">
        <v>0.07379784330444064</v>
      </c>
      <c r="AE21">
        <v>0.09725036585974355</v>
      </c>
      <c r="AF21">
        <v>0.0828656869407295</v>
      </c>
      <c r="AG21">
        <v>0.08585366353850242</v>
      </c>
      <c r="AH21">
        <v>0.04850896425463266</v>
      </c>
      <c r="AI21">
        <v>0.06275481062723955</v>
      </c>
      <c r="AN21" s="2">
        <v>44712</v>
      </c>
      <c r="AO21">
        <v>1.774026725458658</v>
      </c>
      <c r="AP21">
        <v>613.953680271166</v>
      </c>
      <c r="AQ21">
        <v>13.30543408977912</v>
      </c>
      <c r="AR21">
        <v>1.030909907662165</v>
      </c>
      <c r="AS21">
        <v>0.0142151349918509</v>
      </c>
      <c r="AT21">
        <v>56.13665453767233</v>
      </c>
      <c r="AU21">
        <v>30.15616310303097</v>
      </c>
      <c r="AV21">
        <v>0.2014533837073648</v>
      </c>
      <c r="AW21">
        <v>58.84099831950127</v>
      </c>
      <c r="AX21">
        <v>634.3747692495855</v>
      </c>
      <c r="AY21">
        <v>7.511419772578243</v>
      </c>
      <c r="AZ21">
        <v>66.57942739473611</v>
      </c>
    </row>
    <row r="22" spans="1:52">
      <c r="A22" s="2">
        <v>44219</v>
      </c>
      <c r="B22">
        <v>1241.372697975534</v>
      </c>
      <c r="C22">
        <v>0.1001870117841221</v>
      </c>
      <c r="F22" s="2">
        <v>44742</v>
      </c>
      <c r="G22">
        <v>0.1301785357001917</v>
      </c>
      <c r="H22">
        <v>0.07163250295873227</v>
      </c>
      <c r="I22">
        <v>0.07698855245221126</v>
      </c>
      <c r="J22">
        <v>0.1062782470583039</v>
      </c>
      <c r="K22">
        <v>0.09466585377822748</v>
      </c>
      <c r="L22">
        <v>0.07134393426433674</v>
      </c>
      <c r="M22">
        <v>0.07390103313959216</v>
      </c>
      <c r="N22">
        <v>0.08131195455852264</v>
      </c>
      <c r="O22">
        <v>0.08031897193765765</v>
      </c>
      <c r="P22">
        <v>0.08889549654541011</v>
      </c>
      <c r="Q22">
        <v>0.05927375920126103</v>
      </c>
      <c r="R22">
        <v>0.06521115840555282</v>
      </c>
      <c r="W22" s="2">
        <v>44742</v>
      </c>
      <c r="X22">
        <v>0.1299967642002751</v>
      </c>
      <c r="Y22">
        <v>0.07153248072821974</v>
      </c>
      <c r="Z22">
        <v>0.0768810514376978</v>
      </c>
      <c r="AA22">
        <v>0.106129848120857</v>
      </c>
      <c r="AB22">
        <v>0.09453366951190739</v>
      </c>
      <c r="AC22">
        <v>0.071244314969409</v>
      </c>
      <c r="AD22">
        <v>0.07519416796686614</v>
      </c>
      <c r="AE22">
        <v>0.08119841667102257</v>
      </c>
      <c r="AF22">
        <v>0.08020682057628045</v>
      </c>
      <c r="AG22">
        <v>0.08877136957120521</v>
      </c>
      <c r="AH22">
        <v>0.05919099378945365</v>
      </c>
      <c r="AI22">
        <v>0.06512010245680581</v>
      </c>
      <c r="AN22" s="2">
        <v>44742</v>
      </c>
      <c r="AO22">
        <v>3.022972125198929</v>
      </c>
      <c r="AP22">
        <v>466.8186624444565</v>
      </c>
      <c r="AQ22">
        <v>15.30097706518777</v>
      </c>
      <c r="AR22">
        <v>1.307613537519217</v>
      </c>
      <c r="AS22">
        <v>0.01961513647034395</v>
      </c>
      <c r="AT22">
        <v>64.92014342681053</v>
      </c>
      <c r="AU22">
        <v>31.98096573614064</v>
      </c>
      <c r="AV22">
        <v>0.2934535466787571</v>
      </c>
      <c r="AW22">
        <v>37.62317350423901</v>
      </c>
      <c r="AX22">
        <v>497.7364282116894</v>
      </c>
      <c r="AY22">
        <v>7.197055046442968</v>
      </c>
      <c r="AZ22">
        <v>42.44778351219588</v>
      </c>
    </row>
    <row r="23" spans="1:52">
      <c r="A23" s="2">
        <v>44220</v>
      </c>
      <c r="B23">
        <v>1290.204556884077</v>
      </c>
      <c r="C23">
        <v>0.03933698476547742</v>
      </c>
      <c r="F23" s="2">
        <v>44773</v>
      </c>
      <c r="G23">
        <v>0.1347168023074818</v>
      </c>
      <c r="H23">
        <v>0.08151674179825277</v>
      </c>
      <c r="I23">
        <v>0.07929154056898775</v>
      </c>
      <c r="J23">
        <v>0.09241730312154676</v>
      </c>
      <c r="K23">
        <v>0.08951383648501236</v>
      </c>
      <c r="L23">
        <v>0.05671472819111499</v>
      </c>
      <c r="M23">
        <v>0.0821022787660072</v>
      </c>
      <c r="N23">
        <v>0.06244800121610872</v>
      </c>
      <c r="O23">
        <v>0.08962833632567203</v>
      </c>
      <c r="P23">
        <v>0.0888861604553654</v>
      </c>
      <c r="Q23">
        <v>0.06693817095084174</v>
      </c>
      <c r="R23">
        <v>0.07582609981360831</v>
      </c>
      <c r="W23" s="2">
        <v>44773</v>
      </c>
      <c r="X23">
        <v>0.1347309521840254</v>
      </c>
      <c r="Y23">
        <v>0.08152530384703158</v>
      </c>
      <c r="Z23">
        <v>0.07929986889545323</v>
      </c>
      <c r="AA23">
        <v>0.09242701010246721</v>
      </c>
      <c r="AB23">
        <v>0.08952323850252994</v>
      </c>
      <c r="AC23">
        <v>0.05672068517931811</v>
      </c>
      <c r="AD23">
        <v>0.08211090231621465</v>
      </c>
      <c r="AE23">
        <v>0.06245456039426962</v>
      </c>
      <c r="AF23">
        <v>0.08963775036959301</v>
      </c>
      <c r="AG23">
        <v>0.08879046230839427</v>
      </c>
      <c r="AH23">
        <v>0.06694520175055481</v>
      </c>
      <c r="AI23">
        <v>0.07583406415014812</v>
      </c>
      <c r="AN23" s="2">
        <v>44773</v>
      </c>
      <c r="AO23">
        <v>2.979039810777399</v>
      </c>
      <c r="AP23">
        <v>655.7703397810986</v>
      </c>
      <c r="AQ23">
        <v>15.48896569723992</v>
      </c>
      <c r="AR23">
        <v>1.315078148595366</v>
      </c>
      <c r="AS23">
        <v>0.02404741543191215</v>
      </c>
      <c r="AT23">
        <v>81.77401740277887</v>
      </c>
      <c r="AU23">
        <v>42.16740028065691</v>
      </c>
      <c r="AV23">
        <v>0.2302037332411801</v>
      </c>
      <c r="AW23">
        <v>42.9523222719622</v>
      </c>
      <c r="AX23">
        <v>283.8418399173573</v>
      </c>
      <c r="AY23">
        <v>8.643558025607469</v>
      </c>
      <c r="AZ23">
        <v>27.55841484692151</v>
      </c>
    </row>
    <row r="24" spans="1:52">
      <c r="A24" s="2">
        <v>44221</v>
      </c>
      <c r="B24">
        <v>1319.289376326308</v>
      </c>
      <c r="C24">
        <v>0.02254279702163808</v>
      </c>
      <c r="F24" s="2">
        <v>44804</v>
      </c>
      <c r="G24">
        <v>0.1484446322389776</v>
      </c>
      <c r="H24">
        <v>0.07813157719939313</v>
      </c>
      <c r="I24">
        <v>0.07484250625637627</v>
      </c>
      <c r="J24">
        <v>0.09247792285960341</v>
      </c>
      <c r="K24">
        <v>0.08805211404977765</v>
      </c>
      <c r="L24">
        <v>0.05178663081381764</v>
      </c>
      <c r="M24">
        <v>0.08215613251919564</v>
      </c>
      <c r="N24">
        <v>0.05451159582023683</v>
      </c>
      <c r="O24">
        <v>0.09827768773218067</v>
      </c>
      <c r="P24">
        <v>0.09158626422283353</v>
      </c>
      <c r="Q24">
        <v>0.05941372318909141</v>
      </c>
      <c r="R24">
        <v>0.08031921309851613</v>
      </c>
      <c r="W24" s="2">
        <v>44804</v>
      </c>
      <c r="X24">
        <v>0.1483473260447641</v>
      </c>
      <c r="Y24">
        <v>0.07808036156221917</v>
      </c>
      <c r="Z24">
        <v>0.07479344662155238</v>
      </c>
      <c r="AA24">
        <v>0.09290075234615933</v>
      </c>
      <c r="AB24">
        <v>0.08799439545139245</v>
      </c>
      <c r="AC24">
        <v>0.05175268441993577</v>
      </c>
      <c r="AD24">
        <v>0.08227433451146915</v>
      </c>
      <c r="AE24">
        <v>0.05447586319824997</v>
      </c>
      <c r="AF24">
        <v>0.09821326621942479</v>
      </c>
      <c r="AG24">
        <v>0.09152622897144491</v>
      </c>
      <c r="AH24">
        <v>0.05937477719825033</v>
      </c>
      <c r="AI24">
        <v>0.08026656345513758</v>
      </c>
      <c r="AN24" s="2">
        <v>44804</v>
      </c>
      <c r="AO24">
        <v>2.554378856396647</v>
      </c>
      <c r="AP24">
        <v>630.7749384435649</v>
      </c>
      <c r="AQ24">
        <v>17.23278279809781</v>
      </c>
      <c r="AR24">
        <v>1.141394722489287</v>
      </c>
      <c r="AS24">
        <v>0.02735868356359965</v>
      </c>
      <c r="AT24">
        <v>73.03026834627367</v>
      </c>
      <c r="AU24">
        <v>42.76278807314318</v>
      </c>
      <c r="AV24">
        <v>0.220911173983866</v>
      </c>
      <c r="AW24">
        <v>41.60716178666888</v>
      </c>
      <c r="AX24">
        <v>243.9023118161179</v>
      </c>
      <c r="AY24">
        <v>11.39594320956115</v>
      </c>
      <c r="AZ24">
        <v>30.65667364798163</v>
      </c>
    </row>
    <row r="25" spans="1:52">
      <c r="A25" s="2">
        <v>44222</v>
      </c>
      <c r="B25">
        <v>1300.70365730159</v>
      </c>
      <c r="C25">
        <v>-0.01408767428755553</v>
      </c>
      <c r="F25" s="2">
        <v>44834</v>
      </c>
      <c r="G25">
        <v>0.1489546170538506</v>
      </c>
      <c r="H25">
        <v>0.1090896806966751</v>
      </c>
      <c r="I25">
        <v>0.04298707851335633</v>
      </c>
      <c r="J25">
        <v>0.09279563280746779</v>
      </c>
      <c r="K25">
        <v>0.08224359366970167</v>
      </c>
      <c r="L25">
        <v>0.03912995123746887</v>
      </c>
      <c r="M25">
        <v>0.1403390006708432</v>
      </c>
      <c r="N25">
        <v>0.03868351468503001</v>
      </c>
      <c r="O25">
        <v>0.07532808174387967</v>
      </c>
      <c r="P25">
        <v>0.0972620041739974</v>
      </c>
      <c r="Q25">
        <v>0.07902497163180093</v>
      </c>
      <c r="R25">
        <v>0.05416187311592833</v>
      </c>
      <c r="W25" s="2">
        <v>44834</v>
      </c>
      <c r="X25">
        <v>0.1693920204116337</v>
      </c>
      <c r="Y25">
        <v>0.1035278795362893</v>
      </c>
      <c r="Z25">
        <v>0.04503000376247744</v>
      </c>
      <c r="AA25">
        <v>0.08958417375780457</v>
      </c>
      <c r="AB25">
        <v>0.08201264439561833</v>
      </c>
      <c r="AC25">
        <v>0.04113417021925873</v>
      </c>
      <c r="AD25">
        <v>0.1309486094221903</v>
      </c>
      <c r="AE25">
        <v>0.04068474256383352</v>
      </c>
      <c r="AF25">
        <v>0.07346483127148679</v>
      </c>
      <c r="AG25">
        <v>0.09242555701424242</v>
      </c>
      <c r="AH25">
        <v>0.0753915616205703</v>
      </c>
      <c r="AI25">
        <v>0.05640380602459485</v>
      </c>
      <c r="AN25" s="2">
        <v>44834</v>
      </c>
      <c r="AO25">
        <v>3.77789476291975</v>
      </c>
      <c r="AP25">
        <v>916.144738077908</v>
      </c>
      <c r="AQ25">
        <v>20.63136529909814</v>
      </c>
      <c r="AR25">
        <v>1.06584326733344</v>
      </c>
      <c r="AS25">
        <v>0.02801143890417087</v>
      </c>
      <c r="AT25">
        <v>40.55036469056476</v>
      </c>
      <c r="AU25">
        <v>80.33780411096375</v>
      </c>
      <c r="AV25">
        <v>0.2556898039358113</v>
      </c>
      <c r="AW25">
        <v>20.01691950878766</v>
      </c>
      <c r="AX25">
        <v>186.50622116899</v>
      </c>
      <c r="AY25">
        <v>8.154452767765695</v>
      </c>
      <c r="AZ25">
        <v>22.58962230815642</v>
      </c>
    </row>
    <row r="26" spans="1:52">
      <c r="A26" s="2">
        <v>44223</v>
      </c>
      <c r="B26">
        <v>1381.278426002588</v>
      </c>
      <c r="C26">
        <v>0.06194706092251323</v>
      </c>
      <c r="F26" s="2">
        <v>44865</v>
      </c>
      <c r="G26">
        <v>0.07545040837461783</v>
      </c>
      <c r="H26">
        <v>0.04942685689212217</v>
      </c>
      <c r="I26">
        <v>0.07980735320427018</v>
      </c>
      <c r="J26">
        <v>0.09273612136422131</v>
      </c>
      <c r="K26">
        <v>0.1499038024073235</v>
      </c>
      <c r="L26">
        <v>0.07300362411716456</v>
      </c>
      <c r="M26">
        <v>0.04617338620219349</v>
      </c>
      <c r="N26">
        <v>0.1117357788057523</v>
      </c>
      <c r="O26">
        <v>0.04054102507169175</v>
      </c>
      <c r="P26">
        <v>0.05234354960173408</v>
      </c>
      <c r="Q26">
        <v>0.07897429155158554</v>
      </c>
      <c r="R26">
        <v>0.1499038024073235</v>
      </c>
      <c r="W26" s="2">
        <v>44865</v>
      </c>
      <c r="X26">
        <v>0.07612739188588348</v>
      </c>
      <c r="Y26">
        <v>0.05413737023573065</v>
      </c>
      <c r="Z26">
        <v>0.07691411781264017</v>
      </c>
      <c r="AA26">
        <v>0.08666941777230479</v>
      </c>
      <c r="AB26">
        <v>0.1627636632474373</v>
      </c>
      <c r="AC26">
        <v>0.06970439604924077</v>
      </c>
      <c r="AD26">
        <v>0.05067574459819569</v>
      </c>
      <c r="AE26">
        <v>0.10166331295199</v>
      </c>
      <c r="AF26">
        <v>0.04477933145754693</v>
      </c>
      <c r="AG26">
        <v>0.05356602441497085</v>
      </c>
      <c r="AH26">
        <v>0.07343332143108341</v>
      </c>
      <c r="AI26">
        <v>0.1495659081429761</v>
      </c>
      <c r="AN26" s="2">
        <v>44865</v>
      </c>
      <c r="AO26">
        <v>3.655133606439261</v>
      </c>
      <c r="AP26">
        <v>473.0609902258402</v>
      </c>
      <c r="AQ26">
        <v>11.14147620809782</v>
      </c>
      <c r="AR26">
        <v>1.856362262080531</v>
      </c>
      <c r="AS26">
        <v>0.01419607308651416</v>
      </c>
      <c r="AT26">
        <v>123.2835055687921</v>
      </c>
      <c r="AU26">
        <v>26.97623611229904</v>
      </c>
      <c r="AV26">
        <v>0.2263139722694599</v>
      </c>
      <c r="AW26">
        <v>39.79065364245621</v>
      </c>
      <c r="AX26">
        <v>477.4120920405832</v>
      </c>
      <c r="AY26">
        <v>4.78810934905456</v>
      </c>
      <c r="AZ26">
        <v>40.99854503994199</v>
      </c>
    </row>
    <row r="27" spans="1:52">
      <c r="A27" s="2">
        <v>44224</v>
      </c>
      <c r="B27">
        <v>1284.418974989072</v>
      </c>
      <c r="C27">
        <v>-0.07012304629547128</v>
      </c>
      <c r="F27" s="2">
        <v>44895</v>
      </c>
      <c r="G27">
        <v>0.1234733443144698</v>
      </c>
      <c r="H27">
        <v>0.1134822275260148</v>
      </c>
      <c r="I27">
        <v>0.04716582264489892</v>
      </c>
      <c r="J27">
        <v>0.07084085498588681</v>
      </c>
      <c r="K27">
        <v>0.06833738814187824</v>
      </c>
      <c r="L27">
        <v>0.07945449363062235</v>
      </c>
      <c r="M27">
        <v>0.108383999056213</v>
      </c>
      <c r="N27">
        <v>0.04200370741176395</v>
      </c>
      <c r="O27">
        <v>0.09493201760722013</v>
      </c>
      <c r="P27">
        <v>0.1106124392790173</v>
      </c>
      <c r="Q27">
        <v>0.07250693430369161</v>
      </c>
      <c r="R27">
        <v>0.06880677109832303</v>
      </c>
      <c r="W27" s="2">
        <v>44895</v>
      </c>
      <c r="X27">
        <v>0.1234733443144698</v>
      </c>
      <c r="Y27">
        <v>0.1134822275260148</v>
      </c>
      <c r="Z27">
        <v>0.04716582264489892</v>
      </c>
      <c r="AA27">
        <v>0.07084085498588681</v>
      </c>
      <c r="AB27">
        <v>0.06833738814187824</v>
      </c>
      <c r="AC27">
        <v>0.07945449363062235</v>
      </c>
      <c r="AD27">
        <v>0.108383999056213</v>
      </c>
      <c r="AE27">
        <v>0.04200370741176395</v>
      </c>
      <c r="AF27">
        <v>0.09493201760722013</v>
      </c>
      <c r="AG27">
        <v>0.1106124392790173</v>
      </c>
      <c r="AH27">
        <v>0.07250693430369161</v>
      </c>
      <c r="AI27">
        <v>0.06880677109832303</v>
      </c>
      <c r="AN27" s="2">
        <v>44895</v>
      </c>
      <c r="AO27">
        <v>3.755010486832731</v>
      </c>
      <c r="AP27">
        <v>1170.667022551052</v>
      </c>
      <c r="AQ27">
        <v>28.29213172628521</v>
      </c>
      <c r="AR27">
        <v>0.7366540972157289</v>
      </c>
      <c r="AS27">
        <v>0.02396890671998383</v>
      </c>
      <c r="AT27">
        <v>56.38519395748525</v>
      </c>
      <c r="AU27">
        <v>65.15183940777156</v>
      </c>
      <c r="AV27">
        <v>0.185789605451851</v>
      </c>
      <c r="AW27">
        <v>20.54247194858523</v>
      </c>
      <c r="AX27">
        <v>159.7436838083128</v>
      </c>
      <c r="AY27">
        <v>22.65505545828684</v>
      </c>
      <c r="AZ27">
        <v>46.42292199704391</v>
      </c>
    </row>
    <row r="28" spans="1:52">
      <c r="A28" s="2">
        <v>44225</v>
      </c>
      <c r="B28">
        <v>1352.257263330411</v>
      </c>
      <c r="C28">
        <v>0.05281632369368827</v>
      </c>
      <c r="F28" s="2">
        <v>44926</v>
      </c>
      <c r="G28">
        <v>0.09689513887977769</v>
      </c>
      <c r="H28">
        <v>0.1204421100134101</v>
      </c>
      <c r="I28">
        <v>0.06373846673700612</v>
      </c>
      <c r="J28">
        <v>0.07082919682739292</v>
      </c>
      <c r="K28">
        <v>0.07457319539908097</v>
      </c>
      <c r="L28">
        <v>0.06123475004630131</v>
      </c>
      <c r="M28">
        <v>0.1144180865261405</v>
      </c>
      <c r="N28">
        <v>0.04698352833815885</v>
      </c>
      <c r="O28">
        <v>0.08692644431844407</v>
      </c>
      <c r="P28">
        <v>0.09892296224871364</v>
      </c>
      <c r="Q28">
        <v>0.07536938354769232</v>
      </c>
      <c r="R28">
        <v>0.08966673711788137</v>
      </c>
      <c r="W28" s="2">
        <v>44926</v>
      </c>
      <c r="X28">
        <v>0.09691108737188188</v>
      </c>
      <c r="Y28">
        <v>0.1204619342281517</v>
      </c>
      <c r="Z28">
        <v>0.06374895779409362</v>
      </c>
      <c r="AA28">
        <v>0.07067625960691762</v>
      </c>
      <c r="AB28">
        <v>0.07458546980243863</v>
      </c>
      <c r="AC28">
        <v>0.06124482900319127</v>
      </c>
      <c r="AD28">
        <v>0.1144369192144532</v>
      </c>
      <c r="AE28">
        <v>0.04699126160981099</v>
      </c>
      <c r="AF28">
        <v>0.08694075200948911</v>
      </c>
      <c r="AG28">
        <v>0.09893924451117372</v>
      </c>
      <c r="AH28">
        <v>0.07538178899994004</v>
      </c>
      <c r="AI28">
        <v>0.08968149584845822</v>
      </c>
      <c r="AN28" s="2">
        <v>44926</v>
      </c>
      <c r="AO28">
        <v>3.953384447008363</v>
      </c>
      <c r="AP28">
        <v>1358.61995476618</v>
      </c>
      <c r="AQ28">
        <v>25.19068785346775</v>
      </c>
      <c r="AR28">
        <v>0.8395071686912599</v>
      </c>
      <c r="AS28">
        <v>0.01614822356485807</v>
      </c>
      <c r="AT28">
        <v>77.78305210165134</v>
      </c>
      <c r="AU28">
        <v>73.23522380238485</v>
      </c>
      <c r="AV28">
        <v>0.163421727364741</v>
      </c>
      <c r="AW28">
        <v>32.31409325416621</v>
      </c>
      <c r="AX28">
        <v>171.0588752207629</v>
      </c>
      <c r="AY28">
        <v>24.32852232236067</v>
      </c>
      <c r="AZ28">
        <v>33.25051701374331</v>
      </c>
    </row>
    <row r="29" spans="1:52">
      <c r="A29" s="2">
        <v>44226</v>
      </c>
      <c r="B29">
        <v>1366.057764300737</v>
      </c>
      <c r="C29">
        <v>0.01020552918779472</v>
      </c>
      <c r="F29" s="2">
        <v>44957</v>
      </c>
      <c r="G29">
        <v>0.1490445973523871</v>
      </c>
      <c r="H29">
        <v>0.05120279757667588</v>
      </c>
      <c r="I29">
        <v>0.04412549645242637</v>
      </c>
      <c r="J29">
        <v>0.1350584402496718</v>
      </c>
      <c r="K29">
        <v>0.100433092336005</v>
      </c>
      <c r="L29">
        <v>0.06084472443083366</v>
      </c>
      <c r="M29">
        <v>0.05411513819200552</v>
      </c>
      <c r="N29">
        <v>0.1298650781902685</v>
      </c>
      <c r="O29">
        <v>0.02999230761510292</v>
      </c>
      <c r="P29">
        <v>0.1076051590017392</v>
      </c>
      <c r="Q29">
        <v>0.0748893294904229</v>
      </c>
      <c r="R29">
        <v>0.06282383911246117</v>
      </c>
      <c r="W29" s="2">
        <v>44957</v>
      </c>
      <c r="X29">
        <v>0.1903479263420169</v>
      </c>
      <c r="Y29">
        <v>0.05294240612111569</v>
      </c>
      <c r="Z29">
        <v>0.04587748738933371</v>
      </c>
      <c r="AA29">
        <v>0.1213032194995814</v>
      </c>
      <c r="AB29">
        <v>0.09501038838966595</v>
      </c>
      <c r="AC29">
        <v>0.05709953649792347</v>
      </c>
      <c r="AD29">
        <v>0.05558779230012245</v>
      </c>
      <c r="AE29">
        <v>0.1175883168633259</v>
      </c>
      <c r="AF29">
        <v>0.03173338178402921</v>
      </c>
      <c r="AG29">
        <v>0.0999803655730684</v>
      </c>
      <c r="AH29">
        <v>0.06799720141589458</v>
      </c>
      <c r="AI29">
        <v>0.06453197782392234</v>
      </c>
      <c r="AN29" s="2">
        <v>44957</v>
      </c>
      <c r="AO29">
        <v>3.881090470830452</v>
      </c>
      <c r="AP29">
        <v>577.9106210865615</v>
      </c>
      <c r="AQ29">
        <v>22.92950100698461</v>
      </c>
      <c r="AR29">
        <v>1.374269585019266</v>
      </c>
      <c r="AS29">
        <v>0.0274358691922518</v>
      </c>
      <c r="AT29">
        <v>66.48501874248211</v>
      </c>
      <c r="AU29">
        <v>36.71523911708351</v>
      </c>
      <c r="AV29">
        <v>0.3619592018029656</v>
      </c>
      <c r="AW29">
        <v>26.82287595989852</v>
      </c>
      <c r="AX29">
        <v>502.1106581010163</v>
      </c>
      <c r="AY29">
        <v>5.261473963638894</v>
      </c>
      <c r="AZ29">
        <v>39.34308046595778</v>
      </c>
    </row>
    <row r="30" spans="1:52">
      <c r="A30" s="2">
        <v>44227</v>
      </c>
      <c r="B30">
        <v>1407.595364168297</v>
      </c>
      <c r="C30">
        <v>0.03040691320167066</v>
      </c>
      <c r="F30" s="2">
        <v>44985</v>
      </c>
      <c r="G30">
        <v>0.1489314372911852</v>
      </c>
      <c r="H30">
        <v>0.1182083924516889</v>
      </c>
      <c r="I30">
        <v>0.07653855382890187</v>
      </c>
      <c r="J30">
        <v>0.04626660864272644</v>
      </c>
      <c r="K30">
        <v>0.07409321624790385</v>
      </c>
      <c r="L30">
        <v>0.07788889370375809</v>
      </c>
      <c r="M30">
        <v>0.05407405201740719</v>
      </c>
      <c r="N30">
        <v>0.03354250271623023</v>
      </c>
      <c r="O30">
        <v>0.1184062748129102</v>
      </c>
      <c r="P30">
        <v>0.0481948829731537</v>
      </c>
      <c r="Q30">
        <v>0.05396907075165975</v>
      </c>
      <c r="R30">
        <v>0.1498861145624745</v>
      </c>
      <c r="W30" s="2">
        <v>44985</v>
      </c>
      <c r="X30">
        <v>0.07400738313801973</v>
      </c>
      <c r="Y30">
        <v>0.1220765901757934</v>
      </c>
      <c r="Z30">
        <v>0.08098063179222396</v>
      </c>
      <c r="AA30">
        <v>0.05084038926720173</v>
      </c>
      <c r="AB30">
        <v>0.07908336233309148</v>
      </c>
      <c r="AC30">
        <v>0.08237112460173751</v>
      </c>
      <c r="AD30">
        <v>0.05724545401514436</v>
      </c>
      <c r="AE30">
        <v>0.03782060008167704</v>
      </c>
      <c r="AF30">
        <v>0.1251917763412859</v>
      </c>
      <c r="AG30">
        <v>0.05314643105899744</v>
      </c>
      <c r="AH30">
        <v>0.05802142271486205</v>
      </c>
      <c r="AI30">
        <v>0.1792148344799653</v>
      </c>
      <c r="AN30" s="2">
        <v>44985</v>
      </c>
      <c r="AO30">
        <v>2.897305417651842</v>
      </c>
      <c r="AP30">
        <v>1396.795758540236</v>
      </c>
      <c r="AQ30">
        <v>11.5895238560038</v>
      </c>
      <c r="AR30">
        <v>1.047929298865581</v>
      </c>
      <c r="AS30">
        <v>0.02729843074413923</v>
      </c>
      <c r="AT30">
        <v>160.9688369963413</v>
      </c>
      <c r="AU30">
        <v>35.3714746707874</v>
      </c>
      <c r="AV30">
        <v>0.1220142980165841</v>
      </c>
      <c r="AW30">
        <v>45.32661231273267</v>
      </c>
      <c r="AX30">
        <v>117.0120572318465</v>
      </c>
      <c r="AY30">
        <v>22.48515137072694</v>
      </c>
      <c r="AZ30">
        <v>52.07653893212225</v>
      </c>
    </row>
    <row r="31" spans="1:52">
      <c r="A31" s="2">
        <v>44228</v>
      </c>
      <c r="B31">
        <v>1376.521203398093</v>
      </c>
      <c r="C31">
        <v>-0.02207606074957857</v>
      </c>
      <c r="F31" s="2">
        <v>45016</v>
      </c>
      <c r="G31">
        <v>0.1497104414463068</v>
      </c>
      <c r="H31">
        <v>0.09383771218967256</v>
      </c>
      <c r="I31">
        <v>0.04627141512308754</v>
      </c>
      <c r="J31">
        <v>0.1507845934034718</v>
      </c>
      <c r="K31">
        <v>0.07897096498574108</v>
      </c>
      <c r="L31">
        <v>0.04511712696591094</v>
      </c>
      <c r="M31">
        <v>0.07373235826629566</v>
      </c>
      <c r="N31">
        <v>0.08480253416458515</v>
      </c>
      <c r="O31">
        <v>0.08568087382757629</v>
      </c>
      <c r="P31">
        <v>0.0875164544063556</v>
      </c>
      <c r="Q31">
        <v>0.05425136259768143</v>
      </c>
      <c r="R31">
        <v>0.04932416262331528</v>
      </c>
      <c r="W31" s="2">
        <v>45016</v>
      </c>
      <c r="X31">
        <v>0.2229585646526137</v>
      </c>
      <c r="Y31">
        <v>0.07776026082238341</v>
      </c>
      <c r="Z31">
        <v>0.05124210898434938</v>
      </c>
      <c r="AA31">
        <v>0.1413602123072184</v>
      </c>
      <c r="AB31">
        <v>0.07494418383950258</v>
      </c>
      <c r="AC31">
        <v>0.04954672080954033</v>
      </c>
      <c r="AD31">
        <v>0.06545148945556888</v>
      </c>
      <c r="AE31">
        <v>0.07146999245163758</v>
      </c>
      <c r="AF31">
        <v>0.06704767684574456</v>
      </c>
      <c r="AG31">
        <v>0.06980449856873455</v>
      </c>
      <c r="AH31">
        <v>0.05410360640146279</v>
      </c>
      <c r="AI31">
        <v>0.05431068486124406</v>
      </c>
      <c r="AN31" s="2">
        <v>45016</v>
      </c>
      <c r="AO31">
        <v>3.279334662453166</v>
      </c>
      <c r="AP31">
        <v>1072.881294106592</v>
      </c>
      <c r="AQ31">
        <v>21.85857063669714</v>
      </c>
      <c r="AR31">
        <v>1.073727061746346</v>
      </c>
      <c r="AS31">
        <v>0.02299887245579394</v>
      </c>
      <c r="AT31">
        <v>57.87769522512664</v>
      </c>
      <c r="AU31">
        <v>51.89195339153706</v>
      </c>
      <c r="AV31">
        <v>0.362255508045878</v>
      </c>
      <c r="AW31">
        <v>27.54301138773626</v>
      </c>
      <c r="AX31">
        <v>334.5691944093659</v>
      </c>
      <c r="AY31">
        <v>17.95159846860517</v>
      </c>
      <c r="AZ31">
        <v>32.9748026300331</v>
      </c>
    </row>
    <row r="32" spans="1:52">
      <c r="A32" s="2">
        <v>44229</v>
      </c>
      <c r="B32">
        <v>1469.91483519365</v>
      </c>
      <c r="C32">
        <v>0.0678475795105844</v>
      </c>
      <c r="F32" s="2">
        <v>45046</v>
      </c>
      <c r="G32">
        <v>0.1459016365157572</v>
      </c>
      <c r="H32">
        <v>0.09917434846316826</v>
      </c>
      <c r="I32">
        <v>0.075435175379943</v>
      </c>
      <c r="J32">
        <v>0.1153766904087313</v>
      </c>
      <c r="K32">
        <v>0.107698985277341</v>
      </c>
      <c r="L32">
        <v>0.05760850574953732</v>
      </c>
      <c r="M32">
        <v>0.07386083338053448</v>
      </c>
      <c r="N32">
        <v>0.06823388530240064</v>
      </c>
      <c r="O32">
        <v>0.08055853090538122</v>
      </c>
      <c r="P32">
        <v>0.06303974672857625</v>
      </c>
      <c r="Q32">
        <v>0.06370155426671674</v>
      </c>
      <c r="R32">
        <v>0.04941010762191247</v>
      </c>
      <c r="W32" s="2">
        <v>45046</v>
      </c>
      <c r="X32">
        <v>0.1456478520868378</v>
      </c>
      <c r="Y32">
        <v>0.09900184247907354</v>
      </c>
      <c r="Z32">
        <v>0.07530396182153876</v>
      </c>
      <c r="AA32">
        <v>0.1151760017243187</v>
      </c>
      <c r="AB32">
        <v>0.1075116513575405</v>
      </c>
      <c r="AC32">
        <v>0.05750830028178735</v>
      </c>
      <c r="AD32">
        <v>0.07399108272039849</v>
      </c>
      <c r="AE32">
        <v>0.06811519782206828</v>
      </c>
      <c r="AF32">
        <v>0.0804184056727338</v>
      </c>
      <c r="AG32">
        <v>0.06293009404403621</v>
      </c>
      <c r="AH32">
        <v>0.06359075041998187</v>
      </c>
      <c r="AI32">
        <v>0.05080485956968463</v>
      </c>
      <c r="AN32" s="2">
        <v>45046</v>
      </c>
      <c r="AO32">
        <v>3.894694601421643</v>
      </c>
      <c r="AP32">
        <v>1081.124418432987</v>
      </c>
      <c r="AQ32">
        <v>15.82934865646755</v>
      </c>
      <c r="AR32">
        <v>1.467300495499839</v>
      </c>
      <c r="AS32">
        <v>0.02189703689794779</v>
      </c>
      <c r="AT32">
        <v>80.48768845154804</v>
      </c>
      <c r="AU32">
        <v>53.68010674586073</v>
      </c>
      <c r="AV32">
        <v>0.265495711247394</v>
      </c>
      <c r="AW32">
        <v>46.05830447616064</v>
      </c>
      <c r="AX32">
        <v>298.8044013149703</v>
      </c>
      <c r="AY32">
        <v>15.25994350486643</v>
      </c>
      <c r="AZ32">
        <v>44.9321789069371</v>
      </c>
    </row>
    <row r="33" spans="1:52">
      <c r="A33" s="2">
        <v>44230</v>
      </c>
      <c r="B33">
        <v>1532.59553986505</v>
      </c>
      <c r="C33">
        <v>0.04264240564872046</v>
      </c>
      <c r="F33" s="2">
        <v>45077</v>
      </c>
      <c r="G33">
        <v>0.05918238716220105</v>
      </c>
      <c r="H33">
        <v>0.04747577133444517</v>
      </c>
      <c r="I33">
        <v>0.06029896626957543</v>
      </c>
      <c r="J33">
        <v>0.05331005535657088</v>
      </c>
      <c r="K33">
        <v>0.06138862382188804</v>
      </c>
      <c r="L33">
        <v>0.1204781691490392</v>
      </c>
      <c r="M33">
        <v>0.0819541284990685</v>
      </c>
      <c r="N33">
        <v>0.09843158449895403</v>
      </c>
      <c r="O33">
        <v>0.06688265209880884</v>
      </c>
      <c r="P33">
        <v>0.1080017842045768</v>
      </c>
      <c r="Q33">
        <v>0.09259587760487209</v>
      </c>
      <c r="R33">
        <v>0.15</v>
      </c>
      <c r="W33" s="2">
        <v>45077</v>
      </c>
      <c r="X33">
        <v>0.06487511634313141</v>
      </c>
      <c r="Y33">
        <v>0.0519910314569886</v>
      </c>
      <c r="Z33">
        <v>0.06063549894950797</v>
      </c>
      <c r="AA33">
        <v>0.05837659630102755</v>
      </c>
      <c r="AB33">
        <v>0.06721804385712707</v>
      </c>
      <c r="AC33">
        <v>0.1037119491003826</v>
      </c>
      <c r="AD33">
        <v>0.07521631442491941</v>
      </c>
      <c r="AE33">
        <v>0.08707092641507204</v>
      </c>
      <c r="AF33">
        <v>0.06238300543712948</v>
      </c>
      <c r="AG33">
        <v>0.09132895160220386</v>
      </c>
      <c r="AH33">
        <v>0.08146154657598983</v>
      </c>
      <c r="AI33">
        <v>0.1957310195365201</v>
      </c>
      <c r="AN33" s="2">
        <v>45077</v>
      </c>
      <c r="AO33">
        <v>5.623683604132235</v>
      </c>
      <c r="AP33">
        <v>508.6622213448283</v>
      </c>
      <c r="AQ33">
        <v>30.28737082787239</v>
      </c>
      <c r="AR33">
        <v>0.7979551306268888</v>
      </c>
      <c r="AS33">
        <v>0.008650418606056304</v>
      </c>
      <c r="AT33">
        <v>352.2321629922142</v>
      </c>
      <c r="AU33">
        <v>60.97095023415351</v>
      </c>
      <c r="AV33">
        <v>0.1136018606036672</v>
      </c>
      <c r="AW33">
        <v>36.93524319753683</v>
      </c>
      <c r="AX33">
        <v>442.1889220300683</v>
      </c>
      <c r="AY33">
        <v>12.75681691665573</v>
      </c>
      <c r="AZ33">
        <v>95.01943144955703</v>
      </c>
    </row>
    <row r="34" spans="1:52">
      <c r="A34" s="2">
        <v>44231</v>
      </c>
      <c r="B34">
        <v>1640.587017167232</v>
      </c>
      <c r="C34">
        <v>0.07046312904687935</v>
      </c>
      <c r="F34" s="2">
        <v>45107</v>
      </c>
      <c r="G34">
        <v>0.06834715992801127</v>
      </c>
      <c r="H34">
        <v>0.07771707304566985</v>
      </c>
      <c r="I34">
        <v>0.07190374775398792</v>
      </c>
      <c r="J34">
        <v>0.06329435121834932</v>
      </c>
      <c r="K34">
        <v>0.1012039259611173</v>
      </c>
      <c r="L34">
        <v>0.08219796522686751</v>
      </c>
      <c r="M34">
        <v>0.08463539777362609</v>
      </c>
      <c r="N34">
        <v>0.1212986418214978</v>
      </c>
      <c r="O34">
        <v>0.06328000952403737</v>
      </c>
      <c r="P34">
        <v>0.07015799110578873</v>
      </c>
      <c r="Q34">
        <v>0.06614823478929346</v>
      </c>
      <c r="R34">
        <v>0.1298155018517534</v>
      </c>
      <c r="W34" s="2">
        <v>45107</v>
      </c>
      <c r="X34">
        <v>0.06834715992801128</v>
      </c>
      <c r="Y34">
        <v>0.07771707304566987</v>
      </c>
      <c r="Z34">
        <v>0.07190374775398793</v>
      </c>
      <c r="AA34">
        <v>0.06329435121834934</v>
      </c>
      <c r="AB34">
        <v>0.1012039259611173</v>
      </c>
      <c r="AC34">
        <v>0.08219796522686752</v>
      </c>
      <c r="AD34">
        <v>0.08463539777362611</v>
      </c>
      <c r="AE34">
        <v>0.1212986418214978</v>
      </c>
      <c r="AF34">
        <v>0.06328000952403738</v>
      </c>
      <c r="AG34">
        <v>0.07015799110578874</v>
      </c>
      <c r="AH34">
        <v>0.06614823478929348</v>
      </c>
      <c r="AI34">
        <v>0.1298155018517534</v>
      </c>
      <c r="AN34" s="2">
        <v>45107</v>
      </c>
      <c r="AO34">
        <v>3.749363557234306</v>
      </c>
      <c r="AP34">
        <v>1009.715152478219</v>
      </c>
      <c r="AQ34">
        <v>19.80204149182228</v>
      </c>
      <c r="AR34">
        <v>1.553479218457901</v>
      </c>
      <c r="AS34">
        <v>0.008035263026548892</v>
      </c>
      <c r="AT34">
        <v>312.5606719301692</v>
      </c>
      <c r="AU34">
        <v>60.75492122908381</v>
      </c>
      <c r="AV34">
        <v>0.1223120505775558</v>
      </c>
      <c r="AW34">
        <v>43.58895402313623</v>
      </c>
      <c r="AX34">
        <v>695.9111153238795</v>
      </c>
      <c r="AY34">
        <v>12.61634850543325</v>
      </c>
      <c r="AZ34">
        <v>59.69755360852</v>
      </c>
    </row>
    <row r="35" spans="1:52">
      <c r="A35" s="2">
        <v>44232</v>
      </c>
      <c r="B35">
        <v>1669.199145069233</v>
      </c>
      <c r="C35">
        <v>0.01744017696263644</v>
      </c>
      <c r="F35" s="2">
        <v>45138</v>
      </c>
      <c r="G35">
        <v>0.0723323149069849</v>
      </c>
      <c r="H35">
        <v>0.08395255456768698</v>
      </c>
      <c r="I35">
        <v>0.03769634945540296</v>
      </c>
      <c r="J35">
        <v>0.06336742209709362</v>
      </c>
      <c r="K35">
        <v>0.135006693136245</v>
      </c>
      <c r="L35">
        <v>0.0412826626927986</v>
      </c>
      <c r="M35">
        <v>0.1039000298053746</v>
      </c>
      <c r="N35">
        <v>0.1363653961479732</v>
      </c>
      <c r="O35">
        <v>0.0368309402268111</v>
      </c>
      <c r="P35">
        <v>0.09500729399888404</v>
      </c>
      <c r="Q35">
        <v>0.04408517377032774</v>
      </c>
      <c r="R35">
        <v>0.1501731691944173</v>
      </c>
      <c r="W35" s="2">
        <v>45138</v>
      </c>
      <c r="X35">
        <v>0.07976540713044607</v>
      </c>
      <c r="Y35">
        <v>0.07958085815452193</v>
      </c>
      <c r="Z35">
        <v>0.04129545727213063</v>
      </c>
      <c r="AA35">
        <v>0.07106965562242931</v>
      </c>
      <c r="AB35">
        <v>0.1259491385787184</v>
      </c>
      <c r="AC35">
        <v>0.04527757564667906</v>
      </c>
      <c r="AD35">
        <v>0.09883519438241396</v>
      </c>
      <c r="AE35">
        <v>0.1223515520779807</v>
      </c>
      <c r="AF35">
        <v>0.040329104827075</v>
      </c>
      <c r="AG35">
        <v>0.08833953241725757</v>
      </c>
      <c r="AH35">
        <v>0.04601708181857895</v>
      </c>
      <c r="AI35">
        <v>0.1611894420717682</v>
      </c>
      <c r="AN35" s="2">
        <v>45138</v>
      </c>
      <c r="AO35">
        <v>2.486960014319661</v>
      </c>
      <c r="AP35">
        <v>1066.4670866213</v>
      </c>
      <c r="AQ35">
        <v>28.89680219709475</v>
      </c>
      <c r="AR35">
        <v>2.222796143944316</v>
      </c>
      <c r="AS35">
        <v>0.009867916052122803</v>
      </c>
      <c r="AT35">
        <v>400.6457590843753</v>
      </c>
      <c r="AU35">
        <v>80.03267072127674</v>
      </c>
      <c r="AV35">
        <v>0.1358973293638068</v>
      </c>
      <c r="AW35">
        <v>19.93286402955472</v>
      </c>
      <c r="AX35">
        <v>780.5788235109316</v>
      </c>
      <c r="AY35">
        <v>6.061706593768446</v>
      </c>
      <c r="AZ35">
        <v>25.71383411987532</v>
      </c>
    </row>
    <row r="36" spans="1:52">
      <c r="A36" s="2">
        <v>44233</v>
      </c>
      <c r="B36">
        <v>1852.048664526798</v>
      </c>
      <c r="C36">
        <v>0.1095432621072794</v>
      </c>
    </row>
    <row r="37" spans="1:52">
      <c r="A37" s="2">
        <v>44234</v>
      </c>
      <c r="B37">
        <v>1873.299316713084</v>
      </c>
      <c r="C37">
        <v>0.01147413272302722</v>
      </c>
    </row>
    <row r="38" spans="1:52">
      <c r="A38" s="2">
        <v>44235</v>
      </c>
      <c r="B38">
        <v>1951.668484671521</v>
      </c>
      <c r="C38">
        <v>0.04183483507373764</v>
      </c>
    </row>
    <row r="39" spans="1:52">
      <c r="A39" s="2">
        <v>44236</v>
      </c>
      <c r="B39">
        <v>2202.704994743347</v>
      </c>
      <c r="C39">
        <v>0.128626614634338</v>
      </c>
    </row>
    <row r="40" spans="1:52">
      <c r="A40" s="2">
        <v>44237</v>
      </c>
      <c r="B40">
        <v>2448.386519219128</v>
      </c>
      <c r="C40">
        <v>0.1115362815547647</v>
      </c>
    </row>
    <row r="41" spans="1:52">
      <c r="A41" s="2">
        <v>44238</v>
      </c>
      <c r="B41">
        <v>2955.829669453003</v>
      </c>
      <c r="C41">
        <v>0.2072561445060217</v>
      </c>
    </row>
    <row r="42" spans="1:52">
      <c r="A42" s="2">
        <v>44239</v>
      </c>
      <c r="B42">
        <v>2902.092503341739</v>
      </c>
      <c r="C42">
        <v>-0.01818006181702914</v>
      </c>
    </row>
    <row r="43" spans="1:52">
      <c r="A43" s="2">
        <v>44240</v>
      </c>
      <c r="B43">
        <v>3030.805695671036</v>
      </c>
      <c r="C43">
        <v>0.04435185721374646</v>
      </c>
    </row>
    <row r="44" spans="1:52">
      <c r="A44" s="2">
        <v>44241</v>
      </c>
      <c r="B44">
        <v>2893.310406110136</v>
      </c>
      <c r="C44">
        <v>-0.04536592027568342</v>
      </c>
    </row>
    <row r="45" spans="1:52">
      <c r="A45" s="2">
        <v>44242</v>
      </c>
      <c r="B45">
        <v>2811.88584297049</v>
      </c>
      <c r="C45">
        <v>-0.02814235312177105</v>
      </c>
    </row>
    <row r="46" spans="1:52">
      <c r="A46" s="2">
        <v>44243</v>
      </c>
      <c r="B46">
        <v>2789.511539193622</v>
      </c>
      <c r="C46">
        <v>-0.007957045565275211</v>
      </c>
    </row>
    <row r="47" spans="1:52">
      <c r="A47" s="2">
        <v>44244</v>
      </c>
      <c r="B47">
        <v>2786.426400299539</v>
      </c>
      <c r="C47">
        <v>-0.001105978179597011</v>
      </c>
    </row>
    <row r="48" spans="1:52">
      <c r="A48" s="2">
        <v>44245</v>
      </c>
      <c r="B48">
        <v>3001.784944380849</v>
      </c>
      <c r="C48">
        <v>0.07728843800007001</v>
      </c>
    </row>
    <row r="49" spans="1:3">
      <c r="A49" s="2">
        <v>44246</v>
      </c>
      <c r="B49">
        <v>3240.555574754171</v>
      </c>
      <c r="C49">
        <v>0.07954288358341133</v>
      </c>
    </row>
    <row r="50" spans="1:3">
      <c r="A50" s="2">
        <v>44247</v>
      </c>
      <c r="B50">
        <v>4020.57134095752</v>
      </c>
      <c r="C50">
        <v>0.240704332392917</v>
      </c>
    </row>
    <row r="51" spans="1:3">
      <c r="A51" s="2">
        <v>44248</v>
      </c>
      <c r="B51">
        <v>3750.567633836496</v>
      </c>
      <c r="C51">
        <v>-0.06715555681614183</v>
      </c>
    </row>
    <row r="52" spans="1:3">
      <c r="A52" s="2">
        <v>44249</v>
      </c>
      <c r="B52">
        <v>3992.76565030163</v>
      </c>
      <c r="C52">
        <v>0.064576362863076</v>
      </c>
    </row>
    <row r="53" spans="1:3">
      <c r="A53" s="2">
        <v>44250</v>
      </c>
      <c r="B53">
        <v>3758.196975854722</v>
      </c>
      <c r="C53">
        <v>-0.05874842026583438</v>
      </c>
    </row>
    <row r="54" spans="1:3">
      <c r="A54" s="2">
        <v>44251</v>
      </c>
      <c r="B54">
        <v>3333.459007483806</v>
      </c>
      <c r="C54">
        <v>-0.1130164201343701</v>
      </c>
    </row>
    <row r="55" spans="1:3">
      <c r="A55" s="2">
        <v>44252</v>
      </c>
      <c r="B55">
        <v>3630.857185767915</v>
      </c>
      <c r="C55">
        <v>0.08921608983834317</v>
      </c>
    </row>
    <row r="56" spans="1:3">
      <c r="A56" s="2">
        <v>44253</v>
      </c>
      <c r="B56">
        <v>3483.391317135418</v>
      </c>
      <c r="C56">
        <v>-0.04061461552674894</v>
      </c>
    </row>
    <row r="57" spans="1:3">
      <c r="A57" s="2">
        <v>44254</v>
      </c>
      <c r="B57">
        <v>3436.97113123125</v>
      </c>
      <c r="C57">
        <v>-0.01332614733114224</v>
      </c>
    </row>
    <row r="58" spans="1:3">
      <c r="A58" s="2">
        <v>44255</v>
      </c>
      <c r="B58">
        <v>3513.963643351096</v>
      </c>
      <c r="C58">
        <v>0.02240126820392141</v>
      </c>
    </row>
    <row r="59" spans="1:3">
      <c r="A59" s="2">
        <v>44256</v>
      </c>
      <c r="B59">
        <v>3529.998215757514</v>
      </c>
      <c r="C59">
        <v>0.00456310139598548</v>
      </c>
    </row>
    <row r="60" spans="1:3">
      <c r="A60" s="2">
        <v>44257</v>
      </c>
      <c r="B60">
        <v>3856.380894737231</v>
      </c>
      <c r="C60">
        <v>0.09245972916438938</v>
      </c>
    </row>
    <row r="61" spans="1:3">
      <c r="A61" s="2">
        <v>44258</v>
      </c>
      <c r="B61">
        <v>3765.763204790796</v>
      </c>
      <c r="C61">
        <v>-0.02349811712585237</v>
      </c>
    </row>
    <row r="62" spans="1:3">
      <c r="A62" s="2">
        <v>44259</v>
      </c>
      <c r="B62">
        <v>3853.507710489713</v>
      </c>
      <c r="C62">
        <v>0.02330059032583032</v>
      </c>
    </row>
    <row r="63" spans="1:3">
      <c r="A63" s="2">
        <v>44260</v>
      </c>
      <c r="B63">
        <v>3667.412325841794</v>
      </c>
      <c r="C63">
        <v>-0.04829246458787251</v>
      </c>
    </row>
    <row r="64" spans="1:3">
      <c r="A64" s="2">
        <v>44261</v>
      </c>
      <c r="B64">
        <v>3648.73861616633</v>
      </c>
      <c r="C64">
        <v>-0.005091794436061448</v>
      </c>
    </row>
    <row r="65" spans="1:3">
      <c r="A65" s="2">
        <v>44262</v>
      </c>
      <c r="B65">
        <v>3714.021929975221</v>
      </c>
      <c r="C65">
        <v>0.0178920226073862</v>
      </c>
    </row>
    <row r="66" spans="1:3">
      <c r="A66" s="2">
        <v>44263</v>
      </c>
      <c r="B66">
        <v>3910.910390587468</v>
      </c>
      <c r="C66">
        <v>0.05301219656868339</v>
      </c>
    </row>
    <row r="67" spans="1:3">
      <c r="A67" s="2">
        <v>44264</v>
      </c>
      <c r="B67">
        <v>3973.55043590822</v>
      </c>
      <c r="C67">
        <v>0.01601674266725972</v>
      </c>
    </row>
    <row r="68" spans="1:3">
      <c r="A68" s="2">
        <v>44265</v>
      </c>
      <c r="B68">
        <v>4368.039010516399</v>
      </c>
      <c r="C68">
        <v>0.09927861265916249</v>
      </c>
    </row>
    <row r="69" spans="1:3">
      <c r="A69" s="2">
        <v>44266</v>
      </c>
      <c r="B69">
        <v>4196.711826605006</v>
      </c>
      <c r="C69">
        <v>-0.03922290609101919</v>
      </c>
    </row>
    <row r="70" spans="1:3">
      <c r="A70" s="2">
        <v>44267</v>
      </c>
      <c r="B70">
        <v>4453.071654606913</v>
      </c>
      <c r="C70">
        <v>0.06108587832424361</v>
      </c>
    </row>
    <row r="71" spans="1:3">
      <c r="A71" s="2">
        <v>44268</v>
      </c>
      <c r="B71">
        <v>4254.737747811786</v>
      </c>
      <c r="C71">
        <v>-0.0445386740161573</v>
      </c>
    </row>
    <row r="72" spans="1:3">
      <c r="A72" s="2">
        <v>44269</v>
      </c>
      <c r="B72">
        <v>4524.78945438052</v>
      </c>
      <c r="C72">
        <v>0.063470823015501</v>
      </c>
    </row>
    <row r="73" spans="1:3">
      <c r="A73" s="2">
        <v>44270</v>
      </c>
      <c r="B73">
        <v>4344.217897301868</v>
      </c>
      <c r="C73">
        <v>-0.03990717333904614</v>
      </c>
    </row>
    <row r="74" spans="1:3">
      <c r="A74" s="2">
        <v>44271</v>
      </c>
      <c r="B74">
        <v>4188.90146348607</v>
      </c>
      <c r="C74">
        <v>-0.03575245015040873</v>
      </c>
    </row>
    <row r="75" spans="1:3">
      <c r="A75" s="2">
        <v>44272</v>
      </c>
      <c r="B75">
        <v>4244.958770986904</v>
      </c>
      <c r="C75">
        <v>0.01338234092863622</v>
      </c>
    </row>
    <row r="76" spans="1:3">
      <c r="A76" s="2">
        <v>44273</v>
      </c>
      <c r="B76">
        <v>4463.218304324487</v>
      </c>
      <c r="C76">
        <v>0.0514161727151099</v>
      </c>
    </row>
    <row r="77" spans="1:3">
      <c r="A77" s="2">
        <v>44274</v>
      </c>
      <c r="B77">
        <v>4326.94180152257</v>
      </c>
      <c r="C77">
        <v>-0.03053323711947409</v>
      </c>
    </row>
    <row r="78" spans="1:3">
      <c r="A78" s="2">
        <v>44275</v>
      </c>
      <c r="B78">
        <v>4496.39987188494</v>
      </c>
      <c r="C78">
        <v>0.03916347344970994</v>
      </c>
    </row>
    <row r="79" spans="1:3">
      <c r="A79" s="2">
        <v>44276</v>
      </c>
      <c r="B79">
        <v>4399.192706969097</v>
      </c>
      <c r="C79">
        <v>-0.02161888792935407</v>
      </c>
    </row>
    <row r="80" spans="1:3">
      <c r="A80" s="2">
        <v>44277</v>
      </c>
      <c r="B80">
        <v>4344.497169827092</v>
      </c>
      <c r="C80">
        <v>-0.01243308506475704</v>
      </c>
    </row>
    <row r="81" spans="1:3">
      <c r="A81" s="2">
        <v>44278</v>
      </c>
      <c r="B81">
        <v>4136.266211959612</v>
      </c>
      <c r="C81">
        <v>-0.04792981781957695</v>
      </c>
    </row>
    <row r="82" spans="1:3">
      <c r="A82" s="2">
        <v>44279</v>
      </c>
      <c r="B82">
        <v>4040.64821495152</v>
      </c>
      <c r="C82">
        <v>-0.02311698331495737</v>
      </c>
    </row>
    <row r="83" spans="1:3">
      <c r="A83" s="2">
        <v>44280</v>
      </c>
      <c r="B83">
        <v>3797.810979420043</v>
      </c>
      <c r="C83">
        <v>-0.06009858384427325</v>
      </c>
    </row>
    <row r="84" spans="1:3">
      <c r="A84" s="2">
        <v>44281</v>
      </c>
      <c r="B84">
        <v>3735.621561116303</v>
      </c>
      <c r="C84">
        <v>-0.0163750693862168</v>
      </c>
    </row>
    <row r="85" spans="1:3">
      <c r="A85" s="2">
        <v>44282</v>
      </c>
      <c r="B85">
        <v>4068.84738113294</v>
      </c>
      <c r="C85">
        <v>0.08920224240194718</v>
      </c>
    </row>
    <row r="86" spans="1:3">
      <c r="A86" s="2">
        <v>44283</v>
      </c>
      <c r="B86">
        <v>4112.264680620141</v>
      </c>
      <c r="C86">
        <v>0.01067066306997044</v>
      </c>
    </row>
    <row r="87" spans="1:3">
      <c r="A87" s="2">
        <v>44284</v>
      </c>
      <c r="B87">
        <v>4126.645444989714</v>
      </c>
      <c r="C87">
        <v>0.003497042502479175</v>
      </c>
    </row>
    <row r="88" spans="1:3">
      <c r="A88" s="2">
        <v>44285</v>
      </c>
      <c r="B88">
        <v>4338.167807645136</v>
      </c>
      <c r="C88">
        <v>0.05125770204276647</v>
      </c>
    </row>
    <row r="89" spans="1:3">
      <c r="A89" s="2">
        <v>44286</v>
      </c>
      <c r="B89">
        <v>4401.811822736724</v>
      </c>
      <c r="C89">
        <v>0.01467071305527368</v>
      </c>
    </row>
    <row r="90" spans="1:3">
      <c r="A90" s="2">
        <v>44287</v>
      </c>
      <c r="B90">
        <v>4437.892191499007</v>
      </c>
      <c r="C90">
        <v>0.008196708586204471</v>
      </c>
    </row>
    <row r="91" spans="1:3">
      <c r="A91" s="2">
        <v>44288</v>
      </c>
      <c r="B91">
        <v>4520.378287652</v>
      </c>
      <c r="C91">
        <v>0.01858677331346592</v>
      </c>
    </row>
    <row r="92" spans="1:3">
      <c r="A92" s="2">
        <v>44289</v>
      </c>
      <c r="B92">
        <v>4720.65901767994</v>
      </c>
      <c r="C92">
        <v>0.04430618795224128</v>
      </c>
    </row>
    <row r="93" spans="1:3">
      <c r="A93" s="2">
        <v>44290</v>
      </c>
      <c r="B93">
        <v>4609.923906888573</v>
      </c>
      <c r="C93">
        <v>-0.02345755335783395</v>
      </c>
    </row>
    <row r="94" spans="1:3">
      <c r="A94" s="2">
        <v>44291</v>
      </c>
      <c r="B94">
        <v>4785.425208868703</v>
      </c>
      <c r="C94">
        <v>0.03807032513440833</v>
      </c>
    </row>
    <row r="95" spans="1:3">
      <c r="A95" s="2">
        <v>44292</v>
      </c>
      <c r="B95">
        <v>4853.926730368039</v>
      </c>
      <c r="C95">
        <v>0.01431461542276002</v>
      </c>
    </row>
    <row r="96" spans="1:3">
      <c r="A96" s="2">
        <v>44293</v>
      </c>
      <c r="B96">
        <v>4966.269337801415</v>
      </c>
      <c r="C96">
        <v>0.0231446854627031</v>
      </c>
    </row>
    <row r="97" spans="1:3">
      <c r="A97" s="2">
        <v>44294</v>
      </c>
      <c r="B97">
        <v>4690.59017218467</v>
      </c>
      <c r="C97">
        <v>-0.05551031304693366</v>
      </c>
    </row>
    <row r="98" spans="1:3">
      <c r="A98" s="2">
        <v>44295</v>
      </c>
      <c r="B98">
        <v>4887.965543051449</v>
      </c>
      <c r="C98">
        <v>0.04207900575863976</v>
      </c>
    </row>
    <row r="99" spans="1:3">
      <c r="A99" s="2">
        <v>44296</v>
      </c>
      <c r="B99">
        <v>4906.360380224413</v>
      </c>
      <c r="C99">
        <v>0.003763291089298848</v>
      </c>
    </row>
    <row r="100" spans="1:3">
      <c r="A100" s="2">
        <v>44297</v>
      </c>
      <c r="B100">
        <v>4978.959512001535</v>
      </c>
      <c r="C100">
        <v>0.01479694236683859</v>
      </c>
    </row>
    <row r="101" spans="1:3">
      <c r="A101" s="2">
        <v>44298</v>
      </c>
      <c r="B101">
        <v>5115.484890854155</v>
      </c>
      <c r="C101">
        <v>0.02742046375824758</v>
      </c>
    </row>
    <row r="102" spans="1:3">
      <c r="A102" s="2">
        <v>44299</v>
      </c>
      <c r="B102">
        <v>5368.418776561753</v>
      </c>
      <c r="C102">
        <v>0.04944475276621607</v>
      </c>
    </row>
    <row r="103" spans="1:3">
      <c r="A103" s="2">
        <v>44300</v>
      </c>
      <c r="B103">
        <v>5500.764436371104</v>
      </c>
      <c r="C103">
        <v>0.02465263335773393</v>
      </c>
    </row>
    <row r="104" spans="1:3">
      <c r="A104" s="2">
        <v>44301</v>
      </c>
      <c r="B104">
        <v>5656.27993060184</v>
      </c>
      <c r="C104">
        <v>0.02827161497817743</v>
      </c>
    </row>
    <row r="105" spans="1:3">
      <c r="A105" s="2">
        <v>44302</v>
      </c>
      <c r="B105">
        <v>5825.233518404618</v>
      </c>
      <c r="C105">
        <v>0.02987008950683268</v>
      </c>
    </row>
    <row r="106" spans="1:3">
      <c r="A106" s="2">
        <v>44303</v>
      </c>
      <c r="B106">
        <v>5573.206250698862</v>
      </c>
      <c r="C106">
        <v>-0.04326474928592727</v>
      </c>
    </row>
    <row r="107" spans="1:3">
      <c r="A107" s="2">
        <v>44304</v>
      </c>
      <c r="B107">
        <v>5453.258476539946</v>
      </c>
      <c r="C107">
        <v>-0.02152222056089803</v>
      </c>
    </row>
    <row r="108" spans="1:3">
      <c r="A108" s="2">
        <v>44305</v>
      </c>
      <c r="B108">
        <v>5176.044467583602</v>
      </c>
      <c r="C108">
        <v>-0.05083456251870788</v>
      </c>
    </row>
    <row r="109" spans="1:3">
      <c r="A109" s="2">
        <v>44306</v>
      </c>
      <c r="B109">
        <v>4963.496731326616</v>
      </c>
      <c r="C109">
        <v>-0.04106373845667766</v>
      </c>
    </row>
    <row r="110" spans="1:3">
      <c r="A110" s="2">
        <v>44307</v>
      </c>
      <c r="B110">
        <v>5211.075367697767</v>
      </c>
      <c r="C110">
        <v>0.04987988302854762</v>
      </c>
    </row>
    <row r="111" spans="1:3">
      <c r="A111" s="2">
        <v>44308</v>
      </c>
      <c r="B111">
        <v>5111.926676739936</v>
      </c>
      <c r="C111">
        <v>-0.01902653175435343</v>
      </c>
    </row>
    <row r="112" spans="1:3">
      <c r="A112" s="2">
        <v>44309</v>
      </c>
      <c r="B112">
        <v>5145.730064990748</v>
      </c>
      <c r="C112">
        <v>0.006612651234733757</v>
      </c>
    </row>
    <row r="113" spans="1:3">
      <c r="A113" s="2">
        <v>44310</v>
      </c>
      <c r="B113">
        <v>5043.675016393674</v>
      </c>
      <c r="C113">
        <v>-0.01983295806583629</v>
      </c>
    </row>
    <row r="114" spans="1:3">
      <c r="A114" s="2">
        <v>44311</v>
      </c>
      <c r="B114">
        <v>4879.182350718736</v>
      </c>
      <c r="C114">
        <v>-0.0326136527711004</v>
      </c>
    </row>
    <row r="115" spans="1:3">
      <c r="A115" s="2">
        <v>44312</v>
      </c>
      <c r="B115">
        <v>5079.652884239213</v>
      </c>
      <c r="C115">
        <v>0.04108691151724342</v>
      </c>
    </row>
    <row r="116" spans="1:3">
      <c r="A116" s="2">
        <v>44313</v>
      </c>
      <c r="B116">
        <v>5623.583415103203</v>
      </c>
      <c r="C116">
        <v>0.1070802559268684</v>
      </c>
    </row>
    <row r="117" spans="1:3">
      <c r="A117" s="2">
        <v>44314</v>
      </c>
      <c r="B117">
        <v>6110.546311346302</v>
      </c>
      <c r="C117">
        <v>0.08659298890014999</v>
      </c>
    </row>
    <row r="118" spans="1:3">
      <c r="A118" s="2">
        <v>44315</v>
      </c>
      <c r="B118">
        <v>6183.508477589517</v>
      </c>
      <c r="C118">
        <v>0.0119403671170506</v>
      </c>
    </row>
    <row r="119" spans="1:3">
      <c r="A119" s="2">
        <v>44316</v>
      </c>
      <c r="B119">
        <v>6258.920902191554</v>
      </c>
      <c r="C119">
        <v>0.0121957340036567</v>
      </c>
    </row>
    <row r="120" spans="1:3">
      <c r="A120" s="2">
        <v>44317</v>
      </c>
      <c r="B120">
        <v>6429.701470983688</v>
      </c>
      <c r="C120">
        <v>0.02728594456791034</v>
      </c>
    </row>
    <row r="121" spans="1:3">
      <c r="A121" s="2">
        <v>44318</v>
      </c>
      <c r="B121">
        <v>6643.116156905558</v>
      </c>
      <c r="C121">
        <v>0.03319200539635925</v>
      </c>
    </row>
    <row r="122" spans="1:3">
      <c r="A122" s="2">
        <v>44319</v>
      </c>
      <c r="B122">
        <v>6564.760802244948</v>
      </c>
      <c r="C122">
        <v>-0.0117949698319153</v>
      </c>
    </row>
    <row r="123" spans="1:3">
      <c r="A123" s="2">
        <v>44320</v>
      </c>
      <c r="B123">
        <v>6891.034091636872</v>
      </c>
      <c r="C123">
        <v>0.04970071251954056</v>
      </c>
    </row>
    <row r="124" spans="1:3">
      <c r="A124" s="2">
        <v>44321</v>
      </c>
      <c r="B124">
        <v>6509.447263799138</v>
      </c>
      <c r="C124">
        <v>-0.05537439269105304</v>
      </c>
    </row>
    <row r="125" spans="1:3">
      <c r="A125" s="2">
        <v>44322</v>
      </c>
      <c r="B125">
        <v>7036.228519804632</v>
      </c>
      <c r="C125">
        <v>0.08092565077453995</v>
      </c>
    </row>
    <row r="126" spans="1:3">
      <c r="A126" s="2">
        <v>44323</v>
      </c>
      <c r="B126">
        <v>7010.685164701192</v>
      </c>
      <c r="C126">
        <v>-0.003630262296277609</v>
      </c>
    </row>
    <row r="127" spans="1:3">
      <c r="A127" s="2">
        <v>44324</v>
      </c>
      <c r="B127">
        <v>6950.288065011285</v>
      </c>
      <c r="C127">
        <v>-0.008615006703482586</v>
      </c>
    </row>
    <row r="128" spans="1:3">
      <c r="A128" s="2">
        <v>44325</v>
      </c>
      <c r="B128">
        <v>7200.793310386813</v>
      </c>
      <c r="C128">
        <v>0.03604242630411347</v>
      </c>
    </row>
    <row r="129" spans="1:3">
      <c r="A129" s="2">
        <v>44326</v>
      </c>
      <c r="B129">
        <v>7399.014938271492</v>
      </c>
      <c r="C129">
        <v>0.02752774858830542</v>
      </c>
    </row>
    <row r="130" spans="1:3">
      <c r="A130" s="2">
        <v>44327</v>
      </c>
      <c r="B130">
        <v>6960.503337512434</v>
      </c>
      <c r="C130">
        <v>-0.05926621373486507</v>
      </c>
    </row>
    <row r="131" spans="1:3">
      <c r="A131" s="2">
        <v>44328</v>
      </c>
      <c r="B131">
        <v>7380.879093388698</v>
      </c>
      <c r="C131">
        <v>0.06039444785705661</v>
      </c>
    </row>
    <row r="132" spans="1:3">
      <c r="A132" s="2">
        <v>44329</v>
      </c>
      <c r="B132">
        <v>7151.966925731151</v>
      </c>
      <c r="C132">
        <v>-0.03101421453476882</v>
      </c>
    </row>
    <row r="133" spans="1:3">
      <c r="A133" s="2">
        <v>44330</v>
      </c>
      <c r="B133">
        <v>7025.373730669221</v>
      </c>
      <c r="C133">
        <v>-0.01770047266388719</v>
      </c>
    </row>
    <row r="134" spans="1:3">
      <c r="A134" s="2">
        <v>44331</v>
      </c>
      <c r="B134">
        <v>7900.287385749419</v>
      </c>
      <c r="C134">
        <v>0.1245362437105328</v>
      </c>
    </row>
    <row r="135" spans="1:3">
      <c r="A135" s="2">
        <v>44332</v>
      </c>
      <c r="B135">
        <v>7615.250488649608</v>
      </c>
      <c r="C135">
        <v>-0.03607930739506537</v>
      </c>
    </row>
    <row r="136" spans="1:3">
      <c r="A136" s="2">
        <v>44333</v>
      </c>
      <c r="B136">
        <v>7675.493965236372</v>
      </c>
      <c r="C136">
        <v>0.007910898883307427</v>
      </c>
    </row>
    <row r="137" spans="1:3">
      <c r="A137" s="2">
        <v>44334</v>
      </c>
      <c r="B137">
        <v>7333.421931890823</v>
      </c>
      <c r="C137">
        <v>-0.04456677770770878</v>
      </c>
    </row>
    <row r="138" spans="1:3">
      <c r="A138" s="2">
        <v>44335</v>
      </c>
      <c r="B138">
        <v>8170.75462170837</v>
      </c>
      <c r="C138">
        <v>0.1141803509458854</v>
      </c>
    </row>
    <row r="139" spans="1:3">
      <c r="A139" s="2">
        <v>44336</v>
      </c>
      <c r="B139">
        <v>5824.797138757275</v>
      </c>
      <c r="C139">
        <v>-0.2871163792776577</v>
      </c>
    </row>
    <row r="140" spans="1:3">
      <c r="A140" s="2">
        <v>44337</v>
      </c>
      <c r="B140">
        <v>6439.000648892851</v>
      </c>
      <c r="C140">
        <v>0.105446334954528</v>
      </c>
    </row>
    <row r="141" spans="1:3">
      <c r="A141" s="2">
        <v>44338</v>
      </c>
      <c r="B141">
        <v>5407.964196838526</v>
      </c>
      <c r="C141">
        <v>-0.1601236757495289</v>
      </c>
    </row>
    <row r="142" spans="1:3">
      <c r="A142" s="2">
        <v>44339</v>
      </c>
      <c r="B142">
        <v>4902.648283133566</v>
      </c>
      <c r="C142">
        <v>-0.09343921211615369</v>
      </c>
    </row>
    <row r="143" spans="1:3">
      <c r="A143" s="2">
        <v>44340</v>
      </c>
      <c r="B143">
        <v>4275.791451101829</v>
      </c>
      <c r="C143">
        <v>-0.1278608612794627</v>
      </c>
    </row>
    <row r="144" spans="1:3">
      <c r="A144" s="2">
        <v>44341</v>
      </c>
      <c r="B144">
        <v>5546.773830390194</v>
      </c>
      <c r="C144">
        <v>0.2972507882630351</v>
      </c>
    </row>
    <row r="145" spans="1:3">
      <c r="A145" s="2">
        <v>44342</v>
      </c>
      <c r="B145">
        <v>5697.658992221467</v>
      </c>
      <c r="C145">
        <v>0.02720232813614798</v>
      </c>
    </row>
    <row r="146" spans="1:3">
      <c r="A146" s="2">
        <v>44343</v>
      </c>
      <c r="B146">
        <v>6385.092104456699</v>
      </c>
      <c r="C146">
        <v>0.1206518524842795</v>
      </c>
    </row>
    <row r="147" spans="1:3">
      <c r="A147" s="2">
        <v>44344</v>
      </c>
      <c r="B147">
        <v>6031.863714853436</v>
      </c>
      <c r="C147">
        <v>-0.05532079785610533</v>
      </c>
    </row>
    <row r="148" spans="1:3">
      <c r="A148" s="2">
        <v>44345</v>
      </c>
      <c r="B148">
        <v>5376.062832622804</v>
      </c>
      <c r="C148">
        <v>-0.1087227618581178</v>
      </c>
    </row>
    <row r="149" spans="1:3">
      <c r="A149" s="2">
        <v>44346</v>
      </c>
      <c r="B149">
        <v>5031.77550343038</v>
      </c>
      <c r="C149">
        <v>-0.06404079340427982</v>
      </c>
    </row>
    <row r="150" spans="1:3">
      <c r="A150" s="2">
        <v>44347</v>
      </c>
      <c r="B150">
        <v>5388.978166513939</v>
      </c>
      <c r="C150">
        <v>0.07098938790890785</v>
      </c>
    </row>
    <row r="151" spans="1:3">
      <c r="A151" s="2">
        <v>44348</v>
      </c>
      <c r="B151">
        <v>5929.772898545642</v>
      </c>
      <c r="C151">
        <v>0.1003519990843711</v>
      </c>
    </row>
    <row r="152" spans="1:3">
      <c r="A152" s="2">
        <v>44349</v>
      </c>
      <c r="B152">
        <v>5806.577659836516</v>
      </c>
      <c r="C152">
        <v>-0.02077570942714191</v>
      </c>
    </row>
    <row r="153" spans="1:3">
      <c r="A153" s="2">
        <v>44350</v>
      </c>
      <c r="B153">
        <v>6070.384861087847</v>
      </c>
      <c r="C153">
        <v>0.04543247618576718</v>
      </c>
    </row>
    <row r="154" spans="1:3">
      <c r="A154" s="2">
        <v>44351</v>
      </c>
      <c r="B154">
        <v>6423.060117257321</v>
      </c>
      <c r="C154">
        <v>0.05809767654604236</v>
      </c>
    </row>
    <row r="155" spans="1:3">
      <c r="A155" s="2">
        <v>44352</v>
      </c>
      <c r="B155">
        <v>5932.953321137262</v>
      </c>
      <c r="C155">
        <v>-0.07630425173870814</v>
      </c>
    </row>
    <row r="156" spans="1:3">
      <c r="A156" s="2">
        <v>44353</v>
      </c>
      <c r="B156">
        <v>5739.210702524244</v>
      </c>
      <c r="C156">
        <v>-0.03265534180469165</v>
      </c>
    </row>
    <row r="157" spans="1:3">
      <c r="A157" s="2">
        <v>44354</v>
      </c>
      <c r="B157">
        <v>5903.259283894994</v>
      </c>
      <c r="C157">
        <v>0.02858382273691351</v>
      </c>
    </row>
    <row r="158" spans="1:3">
      <c r="A158" s="2">
        <v>44355</v>
      </c>
      <c r="B158">
        <v>5492.347350442946</v>
      </c>
      <c r="C158">
        <v>-0.06960763769483747</v>
      </c>
    </row>
    <row r="159" spans="1:3">
      <c r="A159" s="2">
        <v>44356</v>
      </c>
      <c r="B159">
        <v>5485.569944231888</v>
      </c>
      <c r="C159">
        <v>-0.001233972612914025</v>
      </c>
    </row>
    <row r="160" spans="1:3">
      <c r="A160" s="2">
        <v>44357</v>
      </c>
      <c r="B160">
        <v>5712.988037755471</v>
      </c>
      <c r="C160">
        <v>0.04145751413902099</v>
      </c>
    </row>
    <row r="161" spans="1:3">
      <c r="A161" s="2">
        <v>44358</v>
      </c>
      <c r="B161">
        <v>5436.910187441443</v>
      </c>
      <c r="C161">
        <v>-0.0483245980018705</v>
      </c>
    </row>
    <row r="162" spans="1:3">
      <c r="A162" s="2">
        <v>44359</v>
      </c>
      <c r="B162">
        <v>5067.12973949351</v>
      </c>
      <c r="C162">
        <v>-0.06801297707695775</v>
      </c>
    </row>
    <row r="163" spans="1:3">
      <c r="A163" s="2">
        <v>44360</v>
      </c>
      <c r="B163">
        <v>5141.671294678844</v>
      </c>
      <c r="C163">
        <v>0.01471080454174145</v>
      </c>
    </row>
    <row r="164" spans="1:3">
      <c r="A164" s="2">
        <v>44361</v>
      </c>
      <c r="B164">
        <v>5489.51533183895</v>
      </c>
      <c r="C164">
        <v>0.06765193985078222</v>
      </c>
    </row>
    <row r="165" spans="1:3">
      <c r="A165" s="2">
        <v>44362</v>
      </c>
      <c r="B165">
        <v>5700.788161141908</v>
      </c>
      <c r="C165">
        <v>0.03848660884096344</v>
      </c>
    </row>
    <row r="166" spans="1:3">
      <c r="A166" s="2">
        <v>44363</v>
      </c>
      <c r="B166">
        <v>5686.875225000346</v>
      </c>
      <c r="C166">
        <v>-0.00244052852838772</v>
      </c>
    </row>
    <row r="167" spans="1:3">
      <c r="A167" s="2">
        <v>44364</v>
      </c>
      <c r="B167">
        <v>5355.089955913451</v>
      </c>
      <c r="C167">
        <v>-0.0583422804193624</v>
      </c>
    </row>
    <row r="168" spans="1:3">
      <c r="A168" s="2">
        <v>44365</v>
      </c>
      <c r="B168">
        <v>5389.183804307768</v>
      </c>
      <c r="C168">
        <v>0.006366624776614094</v>
      </c>
    </row>
    <row r="169" spans="1:3">
      <c r="A169" s="2">
        <v>44366</v>
      </c>
      <c r="B169">
        <v>5046.377491427541</v>
      </c>
      <c r="C169">
        <v>-0.06361006143568704</v>
      </c>
    </row>
    <row r="170" spans="1:3">
      <c r="A170" s="2">
        <v>44367</v>
      </c>
      <c r="B170">
        <v>4945.989666861206</v>
      </c>
      <c r="C170">
        <v>-0.01989304699001748</v>
      </c>
    </row>
    <row r="171" spans="1:3">
      <c r="A171" s="2">
        <v>44368</v>
      </c>
      <c r="B171">
        <v>5051.82815271901</v>
      </c>
      <c r="C171">
        <v>0.02139884896382527</v>
      </c>
    </row>
    <row r="172" spans="1:3">
      <c r="A172" s="2">
        <v>44369</v>
      </c>
      <c r="B172">
        <v>4102.382447726328</v>
      </c>
      <c r="C172">
        <v>-0.1879410138845813</v>
      </c>
    </row>
    <row r="173" spans="1:3">
      <c r="A173" s="2">
        <v>44370</v>
      </c>
      <c r="B173">
        <v>3988.908704721145</v>
      </c>
      <c r="C173">
        <v>-0.02766044961704484</v>
      </c>
    </row>
    <row r="174" spans="1:3">
      <c r="A174" s="2">
        <v>44371</v>
      </c>
      <c r="B174">
        <v>4344.10424117309</v>
      </c>
      <c r="C174">
        <v>0.08904579240721855</v>
      </c>
    </row>
    <row r="175" spans="1:3">
      <c r="A175" s="2">
        <v>44372</v>
      </c>
      <c r="B175">
        <v>4498.108393415232</v>
      </c>
      <c r="C175">
        <v>0.03545130220000292</v>
      </c>
    </row>
    <row r="176" spans="1:3">
      <c r="A176" s="2">
        <v>44373</v>
      </c>
      <c r="B176">
        <v>4088.692875534182</v>
      </c>
      <c r="C176">
        <v>-0.09101948687594807</v>
      </c>
    </row>
    <row r="177" spans="1:3">
      <c r="A177" s="2">
        <v>44374</v>
      </c>
      <c r="B177">
        <v>4057.500052499187</v>
      </c>
      <c r="C177">
        <v>-0.007629045268145673</v>
      </c>
    </row>
    <row r="178" spans="1:3">
      <c r="A178" s="2">
        <v>44375</v>
      </c>
      <c r="B178">
        <v>4343.930866431559</v>
      </c>
      <c r="C178">
        <v>0.0705929291993348</v>
      </c>
    </row>
    <row r="179" spans="1:3">
      <c r="A179" s="2">
        <v>44376</v>
      </c>
      <c r="B179">
        <v>4457.843167523794</v>
      </c>
      <c r="C179">
        <v>0.02622332274496153</v>
      </c>
    </row>
    <row r="180" spans="1:3">
      <c r="A180" s="2">
        <v>44377</v>
      </c>
      <c r="B180">
        <v>4654.061533737436</v>
      </c>
      <c r="C180">
        <v>0.04401643549129952</v>
      </c>
    </row>
    <row r="181" spans="1:3">
      <c r="A181" s="2">
        <v>44378</v>
      </c>
      <c r="B181">
        <v>4696.560620375568</v>
      </c>
      <c r="C181">
        <v>0.009131612534569067</v>
      </c>
    </row>
    <row r="182" spans="1:3">
      <c r="A182" s="2">
        <v>44379</v>
      </c>
      <c r="B182">
        <v>4413.710992745434</v>
      </c>
      <c r="C182">
        <v>-0.06022484334664358</v>
      </c>
    </row>
    <row r="183" spans="1:3">
      <c r="A183" s="2">
        <v>44380</v>
      </c>
      <c r="B183">
        <v>4456.576097640033</v>
      </c>
      <c r="C183">
        <v>0.009711805998411371</v>
      </c>
    </row>
    <row r="184" spans="1:3">
      <c r="A184" s="2">
        <v>44381</v>
      </c>
      <c r="B184">
        <v>4587.058361042508</v>
      </c>
      <c r="C184">
        <v>0.02927858978366182</v>
      </c>
    </row>
    <row r="185" spans="1:3">
      <c r="A185" s="2">
        <v>44382</v>
      </c>
      <c r="B185">
        <v>4796.423012999557</v>
      </c>
      <c r="C185">
        <v>0.04564246527473137</v>
      </c>
    </row>
    <row r="186" spans="1:3">
      <c r="A186" s="2">
        <v>44383</v>
      </c>
      <c r="B186">
        <v>4693.879429760718</v>
      </c>
      <c r="C186">
        <v>-0.02137917839208903</v>
      </c>
    </row>
    <row r="187" spans="1:3">
      <c r="A187" s="2">
        <v>44384</v>
      </c>
      <c r="B187">
        <v>4903.375501804003</v>
      </c>
      <c r="C187">
        <v>0.04463175400608099</v>
      </c>
    </row>
    <row r="188" spans="1:3">
      <c r="A188" s="2">
        <v>44385</v>
      </c>
      <c r="B188">
        <v>4935.592366800218</v>
      </c>
      <c r="C188">
        <v>0.006570344242320836</v>
      </c>
    </row>
    <row r="189" spans="1:3">
      <c r="A189" s="2">
        <v>44386</v>
      </c>
      <c r="B189">
        <v>4592.307212616613</v>
      </c>
      <c r="C189">
        <v>-0.069552979393669</v>
      </c>
    </row>
    <row r="190" spans="1:3">
      <c r="A190" s="2">
        <v>44387</v>
      </c>
      <c r="B190">
        <v>4706.372396662734</v>
      </c>
      <c r="C190">
        <v>0.02483831737840747</v>
      </c>
    </row>
    <row r="191" spans="1:3">
      <c r="A191" s="2">
        <v>44388</v>
      </c>
      <c r="B191">
        <v>4603.954318741876</v>
      </c>
      <c r="C191">
        <v>-0.02176157543195745</v>
      </c>
    </row>
    <row r="192" spans="1:3">
      <c r="A192" s="2">
        <v>44389</v>
      </c>
      <c r="B192">
        <v>4673.744893336495</v>
      </c>
      <c r="C192">
        <v>0.01515883298635567</v>
      </c>
    </row>
    <row r="193" spans="1:3">
      <c r="A193" s="2">
        <v>44390</v>
      </c>
      <c r="B193">
        <v>4513.533265831445</v>
      </c>
      <c r="C193">
        <v>-0.03427906981689754</v>
      </c>
    </row>
    <row r="194" spans="1:3">
      <c r="A194" s="2">
        <v>44391</v>
      </c>
      <c r="B194">
        <v>4325.064445994078</v>
      </c>
      <c r="C194">
        <v>-0.04175638213727639</v>
      </c>
    </row>
    <row r="195" spans="1:3">
      <c r="A195" s="2">
        <v>44392</v>
      </c>
      <c r="B195">
        <v>4332.336090804287</v>
      </c>
      <c r="C195">
        <v>0.001681280105997995</v>
      </c>
    </row>
    <row r="196" spans="1:3">
      <c r="A196" s="2">
        <v>44393</v>
      </c>
      <c r="B196">
        <v>4157.832243465989</v>
      </c>
      <c r="C196">
        <v>-0.040279388228604</v>
      </c>
    </row>
    <row r="197" spans="1:3">
      <c r="A197" s="2">
        <v>44394</v>
      </c>
      <c r="B197">
        <v>3974.588090476896</v>
      </c>
      <c r="C197">
        <v>-0.04407204097208595</v>
      </c>
    </row>
    <row r="198" spans="1:3">
      <c r="A198" s="2">
        <v>44395</v>
      </c>
      <c r="B198">
        <v>3977.060142375955</v>
      </c>
      <c r="C198">
        <v>0.0006219642998936958</v>
      </c>
    </row>
    <row r="199" spans="1:3">
      <c r="A199" s="2">
        <v>44396</v>
      </c>
      <c r="B199">
        <v>3994.166497222796</v>
      </c>
      <c r="C199">
        <v>0.004301256263281372</v>
      </c>
    </row>
    <row r="200" spans="1:3">
      <c r="A200" s="2">
        <v>44397</v>
      </c>
      <c r="B200">
        <v>3774.888446943416</v>
      </c>
      <c r="C200">
        <v>-0.05489957677824575</v>
      </c>
    </row>
    <row r="201" spans="1:3">
      <c r="A201" s="2">
        <v>44398</v>
      </c>
      <c r="B201">
        <v>3577.915998022519</v>
      </c>
      <c r="C201">
        <v>-0.05217967409881719</v>
      </c>
    </row>
    <row r="202" spans="1:3">
      <c r="A202" s="2">
        <v>44399</v>
      </c>
      <c r="B202">
        <v>4033.708576011736</v>
      </c>
      <c r="C202">
        <v>0.1273905195765159</v>
      </c>
    </row>
    <row r="203" spans="1:3">
      <c r="A203" s="2">
        <v>44400</v>
      </c>
      <c r="B203">
        <v>4160.380828621194</v>
      </c>
      <c r="C203">
        <v>0.03140342199304436</v>
      </c>
    </row>
    <row r="204" spans="1:3">
      <c r="A204" s="2">
        <v>44401</v>
      </c>
      <c r="B204">
        <v>4298.231786833523</v>
      </c>
      <c r="C204">
        <v>0.03313421628712154</v>
      </c>
    </row>
    <row r="205" spans="1:3">
      <c r="A205" s="2">
        <v>44402</v>
      </c>
      <c r="B205">
        <v>4362.685610614649</v>
      </c>
      <c r="C205">
        <v>0.0149954276497053</v>
      </c>
    </row>
    <row r="206" spans="1:3">
      <c r="A206" s="2">
        <v>44403</v>
      </c>
      <c r="B206">
        <v>4363.672408125065</v>
      </c>
      <c r="C206">
        <v>0.0002261903787004194</v>
      </c>
    </row>
    <row r="207" spans="1:3">
      <c r="A207" s="2">
        <v>44404</v>
      </c>
      <c r="B207">
        <v>4565.835922207764</v>
      </c>
      <c r="C207">
        <v>0.04632875595937835</v>
      </c>
    </row>
    <row r="208" spans="1:3">
      <c r="A208" s="2">
        <v>44405</v>
      </c>
      <c r="B208">
        <v>4654.512481492828</v>
      </c>
      <c r="C208">
        <v>0.01942175776701682</v>
      </c>
    </row>
    <row r="209" spans="1:3">
      <c r="A209" s="2">
        <v>44406</v>
      </c>
      <c r="B209">
        <v>4685.635635182781</v>
      </c>
      <c r="C209">
        <v>0.006686662419255418</v>
      </c>
    </row>
    <row r="210" spans="1:3">
      <c r="A210" s="2">
        <v>44407</v>
      </c>
      <c r="B210">
        <v>4826.220835413467</v>
      </c>
      <c r="C210">
        <v>0.03000344268664046</v>
      </c>
    </row>
    <row r="211" spans="1:3">
      <c r="A211" s="2">
        <v>44408</v>
      </c>
      <c r="B211">
        <v>5011.308980673857</v>
      </c>
      <c r="C211">
        <v>0.03835053379701669</v>
      </c>
    </row>
    <row r="212" spans="1:3">
      <c r="A212" s="2">
        <v>44409</v>
      </c>
      <c r="B212">
        <v>5236.540026991334</v>
      </c>
      <c r="C212">
        <v>0.04494455384532903</v>
      </c>
    </row>
    <row r="213" spans="1:3">
      <c r="A213" s="2">
        <v>44410</v>
      </c>
      <c r="B213">
        <v>5148.671959144919</v>
      </c>
      <c r="C213">
        <v>-0.01677979493969417</v>
      </c>
    </row>
    <row r="214" spans="1:3">
      <c r="A214" s="2">
        <v>44411</v>
      </c>
      <c r="B214">
        <v>5168.478490773591</v>
      </c>
      <c r="C214">
        <v>0.003846920484707139</v>
      </c>
    </row>
    <row r="215" spans="1:3">
      <c r="A215" s="2">
        <v>44412</v>
      </c>
      <c r="B215">
        <v>5064.73057586849</v>
      </c>
      <c r="C215">
        <v>-0.02007320241156174</v>
      </c>
    </row>
    <row r="216" spans="1:3">
      <c r="A216" s="2">
        <v>44413</v>
      </c>
      <c r="B216">
        <v>5376.237614962242</v>
      </c>
      <c r="C216">
        <v>0.06150515499836562</v>
      </c>
    </row>
    <row r="217" spans="1:3">
      <c r="A217" s="2">
        <v>44414</v>
      </c>
      <c r="B217">
        <v>5507.900208748124</v>
      </c>
      <c r="C217">
        <v>0.02448972742935696</v>
      </c>
    </row>
    <row r="218" spans="1:3">
      <c r="A218" s="2">
        <v>44415</v>
      </c>
      <c r="B218">
        <v>5693.868410415523</v>
      </c>
      <c r="C218">
        <v>0.03376390178094146</v>
      </c>
    </row>
    <row r="219" spans="1:3">
      <c r="A219" s="2">
        <v>44416</v>
      </c>
      <c r="B219">
        <v>5956.76719012284</v>
      </c>
      <c r="C219">
        <v>0.04617226123919704</v>
      </c>
    </row>
    <row r="220" spans="1:3">
      <c r="A220" s="2">
        <v>44417</v>
      </c>
      <c r="B220">
        <v>5710.331751693546</v>
      </c>
      <c r="C220">
        <v>-0.04137066810969525</v>
      </c>
    </row>
    <row r="221" spans="1:3">
      <c r="A221" s="2">
        <v>44418</v>
      </c>
      <c r="B221">
        <v>5982.122047652811</v>
      </c>
      <c r="C221">
        <v>0.04759623569657889</v>
      </c>
    </row>
    <row r="222" spans="1:3">
      <c r="A222" s="2">
        <v>44419</v>
      </c>
      <c r="B222">
        <v>6101.175162100522</v>
      </c>
      <c r="C222">
        <v>0.01990148537581637</v>
      </c>
    </row>
    <row r="223" spans="1:3">
      <c r="A223" s="2">
        <v>44420</v>
      </c>
      <c r="B223">
        <v>6376.777456690244</v>
      </c>
      <c r="C223">
        <v>0.0451720016664523</v>
      </c>
    </row>
    <row r="224" spans="1:3">
      <c r="A224" s="2">
        <v>44421</v>
      </c>
      <c r="B224">
        <v>6204.511949394461</v>
      </c>
      <c r="C224">
        <v>-0.02701450826311169</v>
      </c>
    </row>
    <row r="225" spans="1:3">
      <c r="A225" s="2">
        <v>44422</v>
      </c>
      <c r="B225">
        <v>6830.481110026271</v>
      </c>
      <c r="C225">
        <v>0.1008893472584742</v>
      </c>
    </row>
    <row r="226" spans="1:3">
      <c r="A226" s="2">
        <v>44423</v>
      </c>
      <c r="B226">
        <v>6783.48456654132</v>
      </c>
      <c r="C226">
        <v>-0.006880414824069425</v>
      </c>
    </row>
    <row r="227" spans="1:3">
      <c r="A227" s="2">
        <v>44424</v>
      </c>
      <c r="B227">
        <v>6961.88709330818</v>
      </c>
      <c r="C227">
        <v>0.02629954045252902</v>
      </c>
    </row>
    <row r="228" spans="1:3">
      <c r="A228" s="2">
        <v>44425</v>
      </c>
      <c r="B228">
        <v>7043.740734832616</v>
      </c>
      <c r="C228">
        <v>0.01175739284871691</v>
      </c>
    </row>
    <row r="229" spans="1:3">
      <c r="A229" s="2">
        <v>44426</v>
      </c>
      <c r="B229">
        <v>7069.125500534687</v>
      </c>
      <c r="C229">
        <v>0.003603875647571586</v>
      </c>
    </row>
    <row r="230" spans="1:3">
      <c r="A230" s="2">
        <v>44427</v>
      </c>
      <c r="B230">
        <v>7611.854374613253</v>
      </c>
      <c r="C230">
        <v>0.07677454220292401</v>
      </c>
    </row>
    <row r="231" spans="1:3">
      <c r="A231" s="2">
        <v>44428</v>
      </c>
      <c r="B231">
        <v>7983.093984883638</v>
      </c>
      <c r="C231">
        <v>0.04877124443007319</v>
      </c>
    </row>
    <row r="232" spans="1:3">
      <c r="A232" s="2">
        <v>44429</v>
      </c>
      <c r="B232">
        <v>8774.913122157202</v>
      </c>
      <c r="C232">
        <v>0.09918699927282715</v>
      </c>
    </row>
    <row r="233" spans="1:3">
      <c r="A233" s="2">
        <v>44430</v>
      </c>
      <c r="B233">
        <v>9025.750787151299</v>
      </c>
      <c r="C233">
        <v>0.02858577190476286</v>
      </c>
    </row>
    <row r="234" spans="1:3">
      <c r="A234" s="2">
        <v>44431</v>
      </c>
      <c r="B234">
        <v>9083.333776735681</v>
      </c>
      <c r="C234">
        <v>0.006379855919172339</v>
      </c>
    </row>
    <row r="235" spans="1:3">
      <c r="A235" s="2">
        <v>44432</v>
      </c>
      <c r="B235">
        <v>9428.085444500282</v>
      </c>
      <c r="C235">
        <v>0.03795431019474171</v>
      </c>
    </row>
    <row r="236" spans="1:3">
      <c r="A236" s="2">
        <v>44433</v>
      </c>
      <c r="B236">
        <v>9574.740567900042</v>
      </c>
      <c r="C236">
        <v>0.01555513303979539</v>
      </c>
    </row>
    <row r="237" spans="1:3">
      <c r="A237" s="2">
        <v>44434</v>
      </c>
      <c r="B237">
        <v>9158.203598281825</v>
      </c>
      <c r="C237">
        <v>-0.04350373429591237</v>
      </c>
    </row>
    <row r="238" spans="1:3">
      <c r="A238" s="2">
        <v>44435</v>
      </c>
      <c r="B238">
        <v>8615.667440343397</v>
      </c>
      <c r="C238">
        <v>-0.05924045606937733</v>
      </c>
    </row>
    <row r="239" spans="1:3">
      <c r="A239" s="2">
        <v>44436</v>
      </c>
      <c r="B239">
        <v>9554.974639100612</v>
      </c>
      <c r="C239">
        <v>0.1090231494264566</v>
      </c>
    </row>
    <row r="240" spans="1:3">
      <c r="A240" s="2">
        <v>44437</v>
      </c>
      <c r="B240">
        <v>9559.63897471768</v>
      </c>
      <c r="C240">
        <v>0.0004881578228350669</v>
      </c>
    </row>
    <row r="241" spans="1:3">
      <c r="A241" s="2">
        <v>44438</v>
      </c>
      <c r="B241">
        <v>9349.174637289496</v>
      </c>
      <c r="C241">
        <v>-0.02201592947022346</v>
      </c>
    </row>
    <row r="242" spans="1:3">
      <c r="A242" s="2">
        <v>44439</v>
      </c>
      <c r="B242">
        <v>9011.202212160697</v>
      </c>
      <c r="C242">
        <v>-0.03614997454222157</v>
      </c>
    </row>
    <row r="243" spans="1:3">
      <c r="A243" s="2">
        <v>44440</v>
      </c>
      <c r="B243">
        <v>9302.340932608282</v>
      </c>
      <c r="C243">
        <v>0.03230853260119848</v>
      </c>
    </row>
    <row r="244" spans="1:3">
      <c r="A244" s="2">
        <v>44441</v>
      </c>
      <c r="B244">
        <v>9821.833355908986</v>
      </c>
      <c r="C244">
        <v>0.05584534334574687</v>
      </c>
    </row>
    <row r="245" spans="1:3">
      <c r="A245" s="2">
        <v>44442</v>
      </c>
      <c r="B245">
        <v>9986.513058922026</v>
      </c>
      <c r="C245">
        <v>0.01676669691346033</v>
      </c>
    </row>
    <row r="246" spans="1:3">
      <c r="A246" s="2">
        <v>44443</v>
      </c>
      <c r="B246">
        <v>10119.56010441285</v>
      </c>
      <c r="C246">
        <v>0.01332267275933252</v>
      </c>
    </row>
    <row r="247" spans="1:3">
      <c r="A247" s="2">
        <v>44444</v>
      </c>
      <c r="B247">
        <v>10195.13578201839</v>
      </c>
      <c r="C247">
        <v>0.007468276963203735</v>
      </c>
    </row>
    <row r="248" spans="1:3">
      <c r="A248" s="2">
        <v>44445</v>
      </c>
      <c r="B248">
        <v>10504.86424009742</v>
      </c>
      <c r="C248">
        <v>0.03038002285612618</v>
      </c>
    </row>
    <row r="249" spans="1:3">
      <c r="A249" s="2">
        <v>44446</v>
      </c>
      <c r="B249">
        <v>10619.91603430324</v>
      </c>
      <c r="C249">
        <v>0.0109522399886588</v>
      </c>
    </row>
    <row r="250" spans="1:3">
      <c r="A250" s="2">
        <v>44447</v>
      </c>
      <c r="B250">
        <v>9278.685073958419</v>
      </c>
      <c r="C250">
        <v>-0.1262939326462218</v>
      </c>
    </row>
    <row r="251" spans="1:3">
      <c r="A251" s="2">
        <v>44448</v>
      </c>
      <c r="B251">
        <v>9251.458898007026</v>
      </c>
      <c r="C251">
        <v>-0.00293427093757137</v>
      </c>
    </row>
    <row r="252" spans="1:3">
      <c r="A252" s="2">
        <v>44449</v>
      </c>
      <c r="B252">
        <v>9412.775862180535</v>
      </c>
      <c r="C252">
        <v>0.01743692167386279</v>
      </c>
    </row>
    <row r="253" spans="1:3">
      <c r="A253" s="2">
        <v>44450</v>
      </c>
      <c r="B253">
        <v>9040.517042663621</v>
      </c>
      <c r="C253">
        <v>-0.03954825069325274</v>
      </c>
    </row>
    <row r="254" spans="1:3">
      <c r="A254" s="2">
        <v>44451</v>
      </c>
      <c r="B254">
        <v>9418.786010161921</v>
      </c>
      <c r="C254">
        <v>0.04184151920882284</v>
      </c>
    </row>
    <row r="255" spans="1:3">
      <c r="A255" s="2">
        <v>44452</v>
      </c>
      <c r="B255">
        <v>9766.370651026831</v>
      </c>
      <c r="C255">
        <v>0.03690333770083543</v>
      </c>
    </row>
    <row r="256" spans="1:3">
      <c r="A256" s="2">
        <v>44453</v>
      </c>
      <c r="B256">
        <v>9267.912630230925</v>
      </c>
      <c r="C256">
        <v>-0.0510382043244999</v>
      </c>
    </row>
    <row r="257" spans="1:3">
      <c r="A257" s="2">
        <v>44454</v>
      </c>
      <c r="B257">
        <v>9639.546444312044</v>
      </c>
      <c r="C257">
        <v>0.0400989768579485</v>
      </c>
    </row>
    <row r="258" spans="1:3">
      <c r="A258" s="2">
        <v>44455</v>
      </c>
      <c r="B258">
        <v>10034.91288136817</v>
      </c>
      <c r="C258">
        <v>0.0410150456082321</v>
      </c>
    </row>
    <row r="259" spans="1:3">
      <c r="A259" s="2">
        <v>44456</v>
      </c>
      <c r="B259">
        <v>9956.276918843674</v>
      </c>
      <c r="C259">
        <v>-0.007836237688769954</v>
      </c>
    </row>
    <row r="260" spans="1:3">
      <c r="A260" s="2">
        <v>44457</v>
      </c>
      <c r="B260">
        <v>9626.513095685499</v>
      </c>
      <c r="C260">
        <v>-0.03312119840038297</v>
      </c>
    </row>
    <row r="261" spans="1:3">
      <c r="A261" s="2">
        <v>44458</v>
      </c>
      <c r="B261">
        <v>9884.653966419208</v>
      </c>
      <c r="C261">
        <v>0.02681561518359166</v>
      </c>
    </row>
    <row r="262" spans="1:3">
      <c r="A262" s="2">
        <v>44459</v>
      </c>
      <c r="B262">
        <v>9598.456577041008</v>
      </c>
      <c r="C262">
        <v>-0.02895370848089251</v>
      </c>
    </row>
    <row r="263" spans="1:3">
      <c r="A263" s="2">
        <v>44460</v>
      </c>
      <c r="B263">
        <v>8345.232506475937</v>
      </c>
      <c r="C263">
        <v>-0.1305651653998952</v>
      </c>
    </row>
    <row r="264" spans="1:3">
      <c r="A264" s="2">
        <v>44461</v>
      </c>
      <c r="B264">
        <v>7853.017721020254</v>
      </c>
      <c r="C264">
        <v>-0.05898155444725151</v>
      </c>
    </row>
    <row r="265" spans="1:3">
      <c r="A265" s="2">
        <v>44462</v>
      </c>
      <c r="B265">
        <v>9025.907496010357</v>
      </c>
      <c r="C265">
        <v>0.1493552945704704</v>
      </c>
    </row>
    <row r="266" spans="1:3">
      <c r="A266" s="2">
        <v>44463</v>
      </c>
      <c r="B266">
        <v>9243.874623298059</v>
      </c>
      <c r="C266">
        <v>0.02414905397424572</v>
      </c>
    </row>
    <row r="267" spans="1:3">
      <c r="A267" s="2">
        <v>44464</v>
      </c>
      <c r="B267">
        <v>8685.738744743401</v>
      </c>
      <c r="C267">
        <v>-0.06037899704393923</v>
      </c>
    </row>
    <row r="268" spans="1:3">
      <c r="A268" s="2">
        <v>44465</v>
      </c>
      <c r="B268">
        <v>8584.162565035389</v>
      </c>
      <c r="C268">
        <v>-0.01169459302117348</v>
      </c>
    </row>
    <row r="269" spans="1:3">
      <c r="A269" s="2">
        <v>44466</v>
      </c>
      <c r="B269">
        <v>8641.313624273444</v>
      </c>
      <c r="C269">
        <v>0.006657732633214453</v>
      </c>
    </row>
    <row r="270" spans="1:3">
      <c r="A270" s="2">
        <v>44467</v>
      </c>
      <c r="B270">
        <v>8470.777919312131</v>
      </c>
      <c r="C270">
        <v>-0.01973492831949497</v>
      </c>
    </row>
    <row r="271" spans="1:3">
      <c r="A271" s="2">
        <v>44468</v>
      </c>
      <c r="B271">
        <v>8165.469669754359</v>
      </c>
      <c r="C271">
        <v>-0.03604252790782236</v>
      </c>
    </row>
    <row r="272" spans="1:3">
      <c r="A272" s="2">
        <v>44469</v>
      </c>
      <c r="B272">
        <v>8356.404373131065</v>
      </c>
      <c r="C272">
        <v>0.02338318689541463</v>
      </c>
    </row>
    <row r="273" spans="1:3">
      <c r="A273" s="2">
        <v>44470</v>
      </c>
      <c r="B273">
        <v>8662.869485274277</v>
      </c>
      <c r="C273">
        <v>0.03667427980491356</v>
      </c>
    </row>
    <row r="274" spans="1:3">
      <c r="A274" s="2">
        <v>44471</v>
      </c>
      <c r="B274">
        <v>9460.673693529641</v>
      </c>
      <c r="C274">
        <v>0.09209468174621871</v>
      </c>
    </row>
    <row r="275" spans="1:3">
      <c r="A275" s="2">
        <v>44472</v>
      </c>
      <c r="B275">
        <v>9755.000684454746</v>
      </c>
      <c r="C275">
        <v>0.03111057420005947</v>
      </c>
    </row>
    <row r="276" spans="1:3">
      <c r="A276" s="2">
        <v>44473</v>
      </c>
      <c r="B276">
        <v>9790.878600375381</v>
      </c>
      <c r="C276">
        <v>0.003677899887573499</v>
      </c>
    </row>
    <row r="277" spans="1:3">
      <c r="A277" s="2">
        <v>44474</v>
      </c>
      <c r="B277">
        <v>9519.804839786302</v>
      </c>
      <c r="C277">
        <v>-0.02768635703221634</v>
      </c>
    </row>
    <row r="278" spans="1:3">
      <c r="A278" s="2">
        <v>44475</v>
      </c>
      <c r="B278">
        <v>9670.62358011459</v>
      </c>
      <c r="C278">
        <v>0.01584262943059178</v>
      </c>
    </row>
    <row r="279" spans="1:3">
      <c r="A279" s="2">
        <v>44476</v>
      </c>
      <c r="B279">
        <v>9472.05449141096</v>
      </c>
      <c r="C279">
        <v>-0.02053322488034204</v>
      </c>
    </row>
    <row r="280" spans="1:3">
      <c r="A280" s="2">
        <v>44477</v>
      </c>
      <c r="B280">
        <v>9490.101214508506</v>
      </c>
      <c r="C280">
        <v>0.001905259636535206</v>
      </c>
    </row>
    <row r="281" spans="1:3">
      <c r="A281" s="2">
        <v>44478</v>
      </c>
      <c r="B281">
        <v>9516.065453106567</v>
      </c>
      <c r="C281">
        <v>0.002735928522908271</v>
      </c>
    </row>
    <row r="282" spans="1:3">
      <c r="A282" s="2">
        <v>44479</v>
      </c>
      <c r="B282">
        <v>9641.762282410764</v>
      </c>
      <c r="C282">
        <v>0.01320890760195037</v>
      </c>
    </row>
    <row r="283" spans="1:3">
      <c r="A283" s="2">
        <v>44480</v>
      </c>
      <c r="B283">
        <v>9126.480450185649</v>
      </c>
      <c r="C283">
        <v>-0.0534427023953008</v>
      </c>
    </row>
    <row r="284" spans="1:3">
      <c r="A284" s="2">
        <v>44481</v>
      </c>
      <c r="B284">
        <v>9061.26557088984</v>
      </c>
      <c r="C284">
        <v>-0.007145676764637399</v>
      </c>
    </row>
    <row r="285" spans="1:3">
      <c r="A285" s="2">
        <v>44482</v>
      </c>
      <c r="B285">
        <v>9070.444846168672</v>
      </c>
      <c r="C285">
        <v>0.001013023534849333</v>
      </c>
    </row>
    <row r="286" spans="1:3">
      <c r="A286" s="2">
        <v>44483</v>
      </c>
      <c r="B286">
        <v>9337.740289645839</v>
      </c>
      <c r="C286">
        <v>0.02946883510240106</v>
      </c>
    </row>
    <row r="287" spans="1:3">
      <c r="A287" s="2">
        <v>44484</v>
      </c>
      <c r="B287">
        <v>9525.396075681354</v>
      </c>
      <c r="C287">
        <v>0.02009648803828878</v>
      </c>
    </row>
    <row r="288" spans="1:3">
      <c r="A288" s="2">
        <v>44485</v>
      </c>
      <c r="B288">
        <v>10055.97825645604</v>
      </c>
      <c r="C288">
        <v>0.05570184972457803</v>
      </c>
    </row>
    <row r="289" spans="1:3">
      <c r="A289" s="2">
        <v>44486</v>
      </c>
      <c r="B289">
        <v>10006.70899070378</v>
      </c>
      <c r="C289">
        <v>-0.004899500028317072</v>
      </c>
    </row>
    <row r="290" spans="1:3">
      <c r="A290" s="2">
        <v>44487</v>
      </c>
      <c r="B290">
        <v>9859.5515427764</v>
      </c>
      <c r="C290">
        <v>-0.01470587863243444</v>
      </c>
    </row>
    <row r="291" spans="1:3">
      <c r="A291" s="2">
        <v>44488</v>
      </c>
      <c r="B291">
        <v>9792.807212996328</v>
      </c>
      <c r="C291">
        <v>-0.006769509697322151</v>
      </c>
    </row>
    <row r="292" spans="1:3">
      <c r="A292" s="2">
        <v>44489</v>
      </c>
      <c r="B292">
        <v>9919.521201821817</v>
      </c>
      <c r="C292">
        <v>0.01293949590443533</v>
      </c>
    </row>
    <row r="293" spans="1:3">
      <c r="A293" s="2">
        <v>44490</v>
      </c>
      <c r="B293">
        <v>10452.62810717491</v>
      </c>
      <c r="C293">
        <v>0.05374320942579169</v>
      </c>
    </row>
    <row r="294" spans="1:3">
      <c r="A294" s="2">
        <v>44491</v>
      </c>
      <c r="B294">
        <v>10480.49208020421</v>
      </c>
      <c r="C294">
        <v>0.002665738486397728</v>
      </c>
    </row>
    <row r="295" spans="1:3">
      <c r="A295" s="2">
        <v>44492</v>
      </c>
      <c r="B295">
        <v>10608.0031371988</v>
      </c>
      <c r="C295">
        <v>0.01216651432192206</v>
      </c>
    </row>
    <row r="296" spans="1:3">
      <c r="A296" s="2">
        <v>44493</v>
      </c>
      <c r="B296">
        <v>10961.07794656249</v>
      </c>
      <c r="C296">
        <v>0.03328381456879215</v>
      </c>
    </row>
    <row r="297" spans="1:3">
      <c r="A297" s="2">
        <v>44494</v>
      </c>
      <c r="B297">
        <v>10720.87409328536</v>
      </c>
      <c r="C297">
        <v>-0.02191425464248875</v>
      </c>
    </row>
    <row r="298" spans="1:3">
      <c r="A298" s="2">
        <v>44495</v>
      </c>
      <c r="B298">
        <v>11223.35555331877</v>
      </c>
      <c r="C298">
        <v>0.04686944885847777</v>
      </c>
    </row>
    <row r="299" spans="1:3">
      <c r="A299" s="2">
        <v>44496</v>
      </c>
      <c r="B299">
        <v>11194.27201873682</v>
      </c>
      <c r="C299">
        <v>-0.002591340392254504</v>
      </c>
    </row>
    <row r="300" spans="1:3">
      <c r="A300" s="2">
        <v>44497</v>
      </c>
      <c r="B300">
        <v>10591.92800514125</v>
      </c>
      <c r="C300">
        <v>-0.05380823447807803</v>
      </c>
    </row>
    <row r="301" spans="1:3">
      <c r="A301" s="2">
        <v>44498</v>
      </c>
      <c r="B301">
        <v>11331.63338309606</v>
      </c>
      <c r="C301">
        <v>0.06983670749987736</v>
      </c>
    </row>
    <row r="302" spans="1:3">
      <c r="A302" s="2">
        <v>44499</v>
      </c>
      <c r="B302">
        <v>11398.39666871672</v>
      </c>
      <c r="C302">
        <v>0.005891761881412716</v>
      </c>
    </row>
    <row r="303" spans="1:3">
      <c r="A303" s="2">
        <v>44500</v>
      </c>
      <c r="B303">
        <v>10952.81095700312</v>
      </c>
      <c r="C303">
        <v>-0.03909196395459058</v>
      </c>
    </row>
    <row r="304" spans="1:3">
      <c r="A304" s="2">
        <v>44501</v>
      </c>
      <c r="B304">
        <v>11081.3452416845</v>
      </c>
      <c r="C304">
        <v>0.01173527829394261</v>
      </c>
    </row>
    <row r="305" spans="1:3">
      <c r="A305" s="2">
        <v>44502</v>
      </c>
      <c r="B305">
        <v>11379.09344832973</v>
      </c>
      <c r="C305">
        <v>0.02686931957730176</v>
      </c>
    </row>
    <row r="306" spans="1:3">
      <c r="A306" s="2">
        <v>44503</v>
      </c>
      <c r="B306">
        <v>11714.42077308848</v>
      </c>
      <c r="C306">
        <v>0.02946872053396943</v>
      </c>
    </row>
    <row r="307" spans="1:3">
      <c r="A307" s="2">
        <v>44504</v>
      </c>
      <c r="B307">
        <v>12164.89017897261</v>
      </c>
      <c r="C307">
        <v>0.03845426202539937</v>
      </c>
    </row>
    <row r="308" spans="1:3">
      <c r="A308" s="2">
        <v>44505</v>
      </c>
      <c r="B308">
        <v>12091.49763419896</v>
      </c>
      <c r="C308">
        <v>-0.006033144869693308</v>
      </c>
    </row>
    <row r="309" spans="1:3">
      <c r="A309" s="2">
        <v>44506</v>
      </c>
      <c r="B309">
        <v>12021.49394780395</v>
      </c>
      <c r="C309">
        <v>-0.005789496761510415</v>
      </c>
    </row>
    <row r="310" spans="1:3">
      <c r="A310" s="2">
        <v>44507</v>
      </c>
      <c r="B310">
        <v>12258.02249024718</v>
      </c>
      <c r="C310">
        <v>0.0196754699099968</v>
      </c>
    </row>
    <row r="311" spans="1:3">
      <c r="A311" s="2">
        <v>44508</v>
      </c>
      <c r="B311">
        <v>12485.64714418832</v>
      </c>
      <c r="C311">
        <v>0.0185694433276038</v>
      </c>
    </row>
    <row r="312" spans="1:3">
      <c r="A312" s="2">
        <v>44509</v>
      </c>
      <c r="B312">
        <v>12871.01628325396</v>
      </c>
      <c r="C312">
        <v>0.03086497116371079</v>
      </c>
    </row>
    <row r="313" spans="1:3">
      <c r="A313" s="2">
        <v>44510</v>
      </c>
      <c r="B313">
        <v>12673.2244463896</v>
      </c>
      <c r="C313">
        <v>-0.01536722761525045</v>
      </c>
    </row>
    <row r="314" spans="1:3">
      <c r="A314" s="2">
        <v>44511</v>
      </c>
      <c r="B314">
        <v>12081.35064207145</v>
      </c>
      <c r="C314">
        <v>-0.04670270039182955</v>
      </c>
    </row>
    <row r="315" spans="1:3">
      <c r="A315" s="2">
        <v>44512</v>
      </c>
      <c r="B315">
        <v>12338.95152766081</v>
      </c>
      <c r="C315">
        <v>0.02132219262739499</v>
      </c>
    </row>
    <row r="316" spans="1:3">
      <c r="A316" s="2">
        <v>44513</v>
      </c>
      <c r="B316">
        <v>12057.69348859243</v>
      </c>
      <c r="C316">
        <v>-0.02279432238937551</v>
      </c>
    </row>
    <row r="317" spans="1:3">
      <c r="A317" s="2">
        <v>44514</v>
      </c>
      <c r="B317">
        <v>12423.27563569617</v>
      </c>
      <c r="C317">
        <v>0.0303194095495638</v>
      </c>
    </row>
    <row r="318" spans="1:3">
      <c r="A318" s="2">
        <v>44515</v>
      </c>
      <c r="B318">
        <v>12315.89249576419</v>
      </c>
      <c r="C318">
        <v>-0.008643705821308023</v>
      </c>
    </row>
    <row r="319" spans="1:3">
      <c r="A319" s="2">
        <v>44516</v>
      </c>
      <c r="B319">
        <v>12142.51628673355</v>
      </c>
      <c r="C319">
        <v>-0.01407743767577241</v>
      </c>
    </row>
    <row r="320" spans="1:3">
      <c r="A320" s="2">
        <v>44517</v>
      </c>
      <c r="B320">
        <v>11421.08974287795</v>
      </c>
      <c r="C320">
        <v>-0.05941326548960923</v>
      </c>
    </row>
    <row r="321" spans="1:3">
      <c r="A321" s="2">
        <v>44518</v>
      </c>
      <c r="B321">
        <v>11506.56304566453</v>
      </c>
      <c r="C321">
        <v>0.007483813253449156</v>
      </c>
    </row>
    <row r="322" spans="1:3">
      <c r="A322" s="2">
        <v>44519</v>
      </c>
      <c r="B322">
        <v>10598.87326671594</v>
      </c>
      <c r="C322">
        <v>-0.07888452662592338</v>
      </c>
    </row>
    <row r="323" spans="1:3">
      <c r="A323" s="2">
        <v>44520</v>
      </c>
      <c r="B323">
        <v>11401.68574501953</v>
      </c>
      <c r="C323">
        <v>0.07574507762298599</v>
      </c>
    </row>
    <row r="324" spans="1:3">
      <c r="A324" s="2">
        <v>44521</v>
      </c>
      <c r="B324">
        <v>11824.88765543484</v>
      </c>
      <c r="C324">
        <v>0.0371174859472132</v>
      </c>
    </row>
    <row r="325" spans="1:3">
      <c r="A325" s="2">
        <v>44522</v>
      </c>
      <c r="B325">
        <v>11867.81235317905</v>
      </c>
      <c r="C325">
        <v>0.00363003006836049</v>
      </c>
    </row>
    <row r="326" spans="1:3">
      <c r="A326" s="2">
        <v>44523</v>
      </c>
      <c r="B326">
        <v>11431.06479944463</v>
      </c>
      <c r="C326">
        <v>-0.03680101612134334</v>
      </c>
    </row>
    <row r="327" spans="1:3">
      <c r="A327" s="2">
        <v>44524</v>
      </c>
      <c r="B327">
        <v>11596.67800502537</v>
      </c>
      <c r="C327">
        <v>0.0144879946432277</v>
      </c>
    </row>
    <row r="328" spans="1:3">
      <c r="A328" s="2">
        <v>44525</v>
      </c>
      <c r="B328">
        <v>11092.65708633036</v>
      </c>
      <c r="C328">
        <v>-0.04346252594722355</v>
      </c>
    </row>
    <row r="329" spans="1:3">
      <c r="A329" s="2">
        <v>44526</v>
      </c>
      <c r="B329">
        <v>11577.19090031819</v>
      </c>
      <c r="C329">
        <v>0.04368059070219799</v>
      </c>
    </row>
    <row r="330" spans="1:3">
      <c r="A330" s="2">
        <v>44527</v>
      </c>
      <c r="B330">
        <v>10395.19451689921</v>
      </c>
      <c r="C330">
        <v>-0.1020969934413448</v>
      </c>
    </row>
    <row r="331" spans="1:3">
      <c r="A331" s="2">
        <v>44528</v>
      </c>
      <c r="B331">
        <v>10565.93085266528</v>
      </c>
      <c r="C331">
        <v>0.016424544580528</v>
      </c>
    </row>
    <row r="332" spans="1:3">
      <c r="A332" s="2">
        <v>44529</v>
      </c>
      <c r="B332">
        <v>10865.71797474266</v>
      </c>
      <c r="C332">
        <v>0.02837299678160932</v>
      </c>
    </row>
    <row r="333" spans="1:3">
      <c r="A333" s="2">
        <v>44530</v>
      </c>
      <c r="B333">
        <v>11264.81140722241</v>
      </c>
      <c r="C333">
        <v>0.0367295960936449</v>
      </c>
    </row>
    <row r="334" spans="1:3">
      <c r="A334" s="2">
        <v>44531</v>
      </c>
      <c r="B334">
        <v>11374.46136807601</v>
      </c>
      <c r="C334">
        <v>0.009733847899423775</v>
      </c>
    </row>
    <row r="335" spans="1:3">
      <c r="A335" s="2">
        <v>44532</v>
      </c>
      <c r="B335">
        <v>11523.46643921762</v>
      </c>
      <c r="C335">
        <v>0.01309996722656415</v>
      </c>
    </row>
    <row r="336" spans="1:3">
      <c r="A336" s="2">
        <v>44533</v>
      </c>
      <c r="B336">
        <v>11521.01659187539</v>
      </c>
      <c r="C336">
        <v>-0.0002125963880017512</v>
      </c>
    </row>
    <row r="337" spans="1:3">
      <c r="A337" s="2">
        <v>44534</v>
      </c>
      <c r="B337">
        <v>10931.46901650089</v>
      </c>
      <c r="C337">
        <v>-0.05117148913666536</v>
      </c>
    </row>
    <row r="338" spans="1:3">
      <c r="A338" s="2">
        <v>44535</v>
      </c>
      <c r="B338">
        <v>9954.550706864362</v>
      </c>
      <c r="C338">
        <v>-0.08936752308055651</v>
      </c>
    </row>
    <row r="339" spans="1:3">
      <c r="A339" s="2">
        <v>44536</v>
      </c>
      <c r="B339">
        <v>9733.673482112879</v>
      </c>
      <c r="C339">
        <v>-0.02218856794804136</v>
      </c>
    </row>
    <row r="340" spans="1:3">
      <c r="A340" s="2">
        <v>44537</v>
      </c>
      <c r="B340">
        <v>10126.27944435892</v>
      </c>
      <c r="C340">
        <v>0.04033481942531902</v>
      </c>
    </row>
    <row r="341" spans="1:3">
      <c r="A341" s="2">
        <v>44538</v>
      </c>
      <c r="B341">
        <v>10099.79540924999</v>
      </c>
      <c r="C341">
        <v>-0.002615376679505288</v>
      </c>
    </row>
    <row r="342" spans="1:3">
      <c r="A342" s="2">
        <v>44539</v>
      </c>
      <c r="B342">
        <v>10402.4930240246</v>
      </c>
      <c r="C342">
        <v>0.02997066796990611</v>
      </c>
    </row>
    <row r="343" spans="1:3">
      <c r="A343" s="2">
        <v>44540</v>
      </c>
      <c r="B343">
        <v>9636.793971461637</v>
      </c>
      <c r="C343">
        <v>-0.0736072642197001</v>
      </c>
    </row>
    <row r="344" spans="1:3">
      <c r="A344" s="2">
        <v>44541</v>
      </c>
      <c r="B344">
        <v>9209.41603065645</v>
      </c>
      <c r="C344">
        <v>-0.04434856053484404</v>
      </c>
    </row>
    <row r="345" spans="1:3">
      <c r="A345" s="2">
        <v>44542</v>
      </c>
      <c r="B345">
        <v>9544.228613477975</v>
      </c>
      <c r="C345">
        <v>0.03635546289873282</v>
      </c>
    </row>
    <row r="346" spans="1:3">
      <c r="A346" s="2">
        <v>44543</v>
      </c>
      <c r="B346">
        <v>9679.536842175812</v>
      </c>
      <c r="C346">
        <v>0.01417696853015027</v>
      </c>
    </row>
    <row r="347" spans="1:3">
      <c r="A347" s="2">
        <v>44544</v>
      </c>
      <c r="B347">
        <v>8760.45635689494</v>
      </c>
      <c r="C347">
        <v>-0.09495087422739512</v>
      </c>
    </row>
    <row r="348" spans="1:3">
      <c r="A348" s="2">
        <v>44545</v>
      </c>
      <c r="B348">
        <v>9103.340975081523</v>
      </c>
      <c r="C348">
        <v>0.03914004068026822</v>
      </c>
    </row>
    <row r="349" spans="1:3">
      <c r="A349" s="2">
        <v>44546</v>
      </c>
      <c r="B349">
        <v>9661.646120098027</v>
      </c>
      <c r="C349">
        <v>0.06132969714577841</v>
      </c>
    </row>
    <row r="350" spans="1:3">
      <c r="A350" s="2">
        <v>44547</v>
      </c>
      <c r="B350">
        <v>9453.108494237018</v>
      </c>
      <c r="C350">
        <v>-0.02158406789783074</v>
      </c>
    </row>
    <row r="351" spans="1:3">
      <c r="A351" s="2">
        <v>44548</v>
      </c>
      <c r="B351">
        <v>9504.163919848805</v>
      </c>
      <c r="C351">
        <v>0.005400913957870346</v>
      </c>
    </row>
    <row r="352" spans="1:3">
      <c r="A352" s="2">
        <v>44549</v>
      </c>
      <c r="B352">
        <v>9811.641137884546</v>
      </c>
      <c r="C352">
        <v>0.03235184290052029</v>
      </c>
    </row>
    <row r="353" spans="1:3">
      <c r="A353" s="2">
        <v>44550</v>
      </c>
      <c r="B353">
        <v>9650.893433387335</v>
      </c>
      <c r="C353">
        <v>-0.01638336566107523</v>
      </c>
    </row>
    <row r="354" spans="1:3">
      <c r="A354" s="2">
        <v>44551</v>
      </c>
      <c r="B354">
        <v>9532.670364902013</v>
      </c>
      <c r="C354">
        <v>-0.01224996103224274</v>
      </c>
    </row>
    <row r="355" spans="1:3">
      <c r="A355" s="2">
        <v>44552</v>
      </c>
      <c r="B355">
        <v>9939.090316119918</v>
      </c>
      <c r="C355">
        <v>0.04263442830398168</v>
      </c>
    </row>
    <row r="356" spans="1:3">
      <c r="A356" s="2">
        <v>44553</v>
      </c>
      <c r="B356">
        <v>10075.968832533</v>
      </c>
      <c r="C356">
        <v>0.01377173484288452</v>
      </c>
    </row>
    <row r="357" spans="1:3">
      <c r="A357" s="2">
        <v>44554</v>
      </c>
      <c r="B357">
        <v>10689.64737460329</v>
      </c>
      <c r="C357">
        <v>0.06090516478066688</v>
      </c>
    </row>
    <row r="358" spans="1:3">
      <c r="A358" s="2">
        <v>44555</v>
      </c>
      <c r="B358">
        <v>10475.43555968045</v>
      </c>
      <c r="C358">
        <v>-0.02003918440113994</v>
      </c>
    </row>
    <row r="359" spans="1:3">
      <c r="A359" s="2">
        <v>44556</v>
      </c>
      <c r="B359">
        <v>10662.57151204503</v>
      </c>
      <c r="C359">
        <v>0.0178642645738627</v>
      </c>
    </row>
    <row r="360" spans="1:3">
      <c r="A360" s="2">
        <v>44557</v>
      </c>
      <c r="B360">
        <v>10929.38626457271</v>
      </c>
      <c r="C360">
        <v>0.02502349008644567</v>
      </c>
    </row>
    <row r="361" spans="1:3">
      <c r="A361" s="2">
        <v>44558</v>
      </c>
      <c r="B361">
        <v>10956.19717736012</v>
      </c>
      <c r="C361">
        <v>0.002453103233647447</v>
      </c>
    </row>
    <row r="362" spans="1:3">
      <c r="A362" s="2">
        <v>44559</v>
      </c>
      <c r="B362">
        <v>10170.03855391014</v>
      </c>
      <c r="C362">
        <v>-0.07175469834318926</v>
      </c>
    </row>
    <row r="363" spans="1:3">
      <c r="A363" s="2">
        <v>44560</v>
      </c>
      <c r="B363">
        <v>9752.758424611853</v>
      </c>
      <c r="C363">
        <v>-0.04103033897918229</v>
      </c>
    </row>
    <row r="364" spans="1:3">
      <c r="A364" s="2">
        <v>44561</v>
      </c>
      <c r="B364">
        <v>9927.421192511762</v>
      </c>
      <c r="C364">
        <v>0.01790906329219988</v>
      </c>
    </row>
    <row r="365" spans="1:3">
      <c r="A365" s="2">
        <v>44562</v>
      </c>
      <c r="B365">
        <v>9817.112917840355</v>
      </c>
      <c r="C365">
        <v>-0.01111147321467654</v>
      </c>
    </row>
    <row r="366" spans="1:3">
      <c r="A366" s="2">
        <v>44563</v>
      </c>
      <c r="B366">
        <v>10127.84027587907</v>
      </c>
      <c r="C366">
        <v>0.03165160273078182</v>
      </c>
    </row>
    <row r="367" spans="1:3">
      <c r="A367" s="2">
        <v>44564</v>
      </c>
      <c r="B367">
        <v>10295.31805249767</v>
      </c>
      <c r="C367">
        <v>0.0165363761726649</v>
      </c>
    </row>
    <row r="368" spans="1:3">
      <c r="A368" s="2">
        <v>44565</v>
      </c>
      <c r="B368">
        <v>10134.72419242378</v>
      </c>
      <c r="C368">
        <v>-0.01559872742687385</v>
      </c>
    </row>
    <row r="369" spans="1:3">
      <c r="A369" s="2">
        <v>44566</v>
      </c>
      <c r="B369">
        <v>9969.415503512693</v>
      </c>
      <c r="C369">
        <v>-0.01631111866217982</v>
      </c>
    </row>
    <row r="370" spans="1:3">
      <c r="A370" s="2">
        <v>44567</v>
      </c>
      <c r="B370">
        <v>9434.001338407332</v>
      </c>
      <c r="C370">
        <v>-0.05370567260605297</v>
      </c>
    </row>
    <row r="371" spans="1:3">
      <c r="A371" s="2">
        <v>44568</v>
      </c>
      <c r="B371">
        <v>9378.335980546985</v>
      </c>
      <c r="C371">
        <v>-0.005900503494071452</v>
      </c>
    </row>
    <row r="372" spans="1:3">
      <c r="A372" s="2">
        <v>44569</v>
      </c>
      <c r="B372">
        <v>8825.351735276201</v>
      </c>
      <c r="C372">
        <v>-0.05896400453319339</v>
      </c>
    </row>
    <row r="373" spans="1:3">
      <c r="A373" s="2">
        <v>44570</v>
      </c>
      <c r="B373">
        <v>8703.393769612472</v>
      </c>
      <c r="C373">
        <v>-0.01381904872711703</v>
      </c>
    </row>
    <row r="374" spans="1:3">
      <c r="A374" s="2">
        <v>44571</v>
      </c>
      <c r="B374">
        <v>8924.709440844632</v>
      </c>
      <c r="C374">
        <v>0.02542866347204398</v>
      </c>
    </row>
    <row r="375" spans="1:3">
      <c r="A375" s="2">
        <v>44572</v>
      </c>
      <c r="B375">
        <v>8671.420721218901</v>
      </c>
      <c r="C375">
        <v>-0.02838061242268963</v>
      </c>
    </row>
    <row r="376" spans="1:3">
      <c r="A376" s="2">
        <v>44573</v>
      </c>
      <c r="B376">
        <v>9102.500314438685</v>
      </c>
      <c r="C376">
        <v>0.04971268343201651</v>
      </c>
    </row>
    <row r="377" spans="1:3">
      <c r="A377" s="2">
        <v>44574</v>
      </c>
      <c r="B377">
        <v>9521.408164489088</v>
      </c>
      <c r="C377">
        <v>0.04602118490300056</v>
      </c>
    </row>
    <row r="378" spans="1:3">
      <c r="A378" s="2">
        <v>44575</v>
      </c>
      <c r="B378">
        <v>9099.580688984577</v>
      </c>
      <c r="C378">
        <v>-0.04430305562130543</v>
      </c>
    </row>
    <row r="379" spans="1:3">
      <c r="A379" s="2">
        <v>44576</v>
      </c>
      <c r="B379">
        <v>9361.766775952465</v>
      </c>
      <c r="C379">
        <v>0.02881298555715595</v>
      </c>
    </row>
    <row r="380" spans="1:3">
      <c r="A380" s="2">
        <v>44577</v>
      </c>
      <c r="B380">
        <v>9548.969524748632</v>
      </c>
      <c r="C380">
        <v>0.0199965191695477</v>
      </c>
    </row>
    <row r="381" spans="1:3">
      <c r="A381" s="2">
        <v>44578</v>
      </c>
      <c r="B381">
        <v>9788.758773827469</v>
      </c>
      <c r="C381">
        <v>0.02511153150686685</v>
      </c>
    </row>
    <row r="382" spans="1:3">
      <c r="A382" s="2">
        <v>44579</v>
      </c>
      <c r="B382">
        <v>9495.069797407466</v>
      </c>
      <c r="C382">
        <v>-0.03000267788856426</v>
      </c>
    </row>
    <row r="383" spans="1:3">
      <c r="A383" s="2">
        <v>44580</v>
      </c>
      <c r="B383">
        <v>9263.366671614178</v>
      </c>
      <c r="C383">
        <v>-0.02440246683142366</v>
      </c>
    </row>
    <row r="384" spans="1:3">
      <c r="A384" s="2">
        <v>44581</v>
      </c>
      <c r="B384">
        <v>8824.603644156523</v>
      </c>
      <c r="C384">
        <v>-0.04736539565060727</v>
      </c>
    </row>
    <row r="385" spans="1:3">
      <c r="A385" s="2">
        <v>44582</v>
      </c>
      <c r="B385">
        <v>8416.476180045376</v>
      </c>
      <c r="C385">
        <v>-0.04624881530870806</v>
      </c>
    </row>
    <row r="386" spans="1:3">
      <c r="A386" s="2">
        <v>44583</v>
      </c>
      <c r="B386">
        <v>7316.012687657339</v>
      </c>
      <c r="C386">
        <v>-0.1307510968779458</v>
      </c>
    </row>
    <row r="387" spans="1:3">
      <c r="A387" s="2">
        <v>44584</v>
      </c>
      <c r="B387">
        <v>6567.379113606396</v>
      </c>
      <c r="C387">
        <v>-0.1023280858047095</v>
      </c>
    </row>
    <row r="388" spans="1:3">
      <c r="A388" s="2">
        <v>44585</v>
      </c>
      <c r="B388">
        <v>6960.536999043482</v>
      </c>
      <c r="C388">
        <v>0.05986526415424009</v>
      </c>
    </row>
    <row r="389" spans="1:3">
      <c r="A389" s="2">
        <v>44586</v>
      </c>
      <c r="B389">
        <v>6636.757736540303</v>
      </c>
      <c r="C389">
        <v>-0.0465164200043291</v>
      </c>
    </row>
    <row r="390" spans="1:3">
      <c r="A390" s="2">
        <v>44587</v>
      </c>
      <c r="B390">
        <v>6708.531240166838</v>
      </c>
      <c r="C390">
        <v>0.01081454325677256</v>
      </c>
    </row>
    <row r="391" spans="1:3">
      <c r="A391" s="2">
        <v>44588</v>
      </c>
      <c r="B391">
        <v>6662.04695210574</v>
      </c>
      <c r="C391">
        <v>-0.006929130445540221</v>
      </c>
    </row>
    <row r="392" spans="1:3">
      <c r="A392" s="2">
        <v>44589</v>
      </c>
      <c r="B392">
        <v>6530.498968178055</v>
      </c>
      <c r="C392">
        <v>-0.01974588063899874</v>
      </c>
    </row>
    <row r="393" spans="1:3">
      <c r="A393" s="2">
        <v>44590</v>
      </c>
      <c r="B393">
        <v>6695.244391220991</v>
      </c>
      <c r="C393">
        <v>0.02522708047971678</v>
      </c>
    </row>
    <row r="394" spans="1:3">
      <c r="A394" s="2">
        <v>44591</v>
      </c>
      <c r="B394">
        <v>6838.436950462252</v>
      </c>
      <c r="C394">
        <v>0.02138720424141938</v>
      </c>
    </row>
    <row r="395" spans="1:3">
      <c r="A395" s="2">
        <v>44592</v>
      </c>
      <c r="B395">
        <v>6791.009509234472</v>
      </c>
      <c r="C395">
        <v>-0.006935421291640931</v>
      </c>
    </row>
    <row r="396" spans="1:3">
      <c r="A396" s="2">
        <v>44593</v>
      </c>
      <c r="B396">
        <v>6984.541870012872</v>
      </c>
      <c r="C396">
        <v>0.02849831980285611</v>
      </c>
    </row>
    <row r="397" spans="1:3">
      <c r="A397" s="2">
        <v>44594</v>
      </c>
      <c r="B397">
        <v>7156.700086862738</v>
      </c>
      <c r="C397">
        <v>0.02464846228340378</v>
      </c>
    </row>
    <row r="398" spans="1:3">
      <c r="A398" s="2">
        <v>44595</v>
      </c>
      <c r="B398">
        <v>6749.894728824466</v>
      </c>
      <c r="C398">
        <v>-0.05684258849759938</v>
      </c>
    </row>
    <row r="399" spans="1:3">
      <c r="A399" s="2">
        <v>44596</v>
      </c>
      <c r="B399">
        <v>6754.65395170766</v>
      </c>
      <c r="C399">
        <v>0.0007050810530229157</v>
      </c>
    </row>
    <row r="400" spans="1:3">
      <c r="A400" s="2">
        <v>44597</v>
      </c>
      <c r="B400">
        <v>7358.016011653908</v>
      </c>
      <c r="C400">
        <v>0.08932538428466952</v>
      </c>
    </row>
    <row r="401" spans="1:3">
      <c r="A401" s="2">
        <v>44598</v>
      </c>
      <c r="B401">
        <v>7500.714051147588</v>
      </c>
      <c r="C401">
        <v>0.01939354837875706</v>
      </c>
    </row>
    <row r="402" spans="1:3">
      <c r="A402" s="2">
        <v>44599</v>
      </c>
      <c r="B402">
        <v>7636.90437709073</v>
      </c>
      <c r="C402">
        <v>0.01815698145729283</v>
      </c>
    </row>
    <row r="403" spans="1:3">
      <c r="A403" s="2">
        <v>44600</v>
      </c>
      <c r="B403">
        <v>8002.892952851233</v>
      </c>
      <c r="C403">
        <v>0.0479236818596811</v>
      </c>
    </row>
    <row r="404" spans="1:3">
      <c r="A404" s="2">
        <v>44601</v>
      </c>
      <c r="B404">
        <v>7833.214215231434</v>
      </c>
      <c r="C404">
        <v>-0.02120217509086464</v>
      </c>
    </row>
    <row r="405" spans="1:3">
      <c r="A405" s="2">
        <v>44602</v>
      </c>
      <c r="B405">
        <v>8003.15590282342</v>
      </c>
      <c r="C405">
        <v>0.02169501342903901</v>
      </c>
    </row>
    <row r="406" spans="1:3">
      <c r="A406" s="2">
        <v>44603</v>
      </c>
      <c r="B406">
        <v>7669.216974281356</v>
      </c>
      <c r="C406">
        <v>-0.04172590570480506</v>
      </c>
    </row>
    <row r="407" spans="1:3">
      <c r="A407" s="2">
        <v>44604</v>
      </c>
      <c r="B407">
        <v>7168.331710151541</v>
      </c>
      <c r="C407">
        <v>-0.06531113486677043</v>
      </c>
    </row>
    <row r="408" spans="1:3">
      <c r="A408" s="2">
        <v>44605</v>
      </c>
      <c r="B408">
        <v>7130.188688248249</v>
      </c>
      <c r="C408">
        <v>-0.005321045878677211</v>
      </c>
    </row>
    <row r="409" spans="1:3">
      <c r="A409" s="2">
        <v>44606</v>
      </c>
      <c r="B409">
        <v>7065.327226585097</v>
      </c>
      <c r="C409">
        <v>-0.009096738459397846</v>
      </c>
    </row>
    <row r="410" spans="1:3">
      <c r="A410" s="2">
        <v>44607</v>
      </c>
      <c r="B410">
        <v>7167.4061118673</v>
      </c>
      <c r="C410">
        <v>0.01444786377311802</v>
      </c>
    </row>
    <row r="411" spans="1:3">
      <c r="A411" s="2">
        <v>44608</v>
      </c>
      <c r="B411">
        <v>7668.272331836041</v>
      </c>
      <c r="C411">
        <v>0.06988109954303301</v>
      </c>
    </row>
    <row r="412" spans="1:3">
      <c r="A412" s="2">
        <v>44609</v>
      </c>
      <c r="B412">
        <v>7609.38134663172</v>
      </c>
      <c r="C412">
        <v>-0.007679824431877091</v>
      </c>
    </row>
    <row r="413" spans="1:3">
      <c r="A413" s="2">
        <v>44610</v>
      </c>
      <c r="B413">
        <v>7019.561262932334</v>
      </c>
      <c r="C413">
        <v>-0.077512225610886</v>
      </c>
    </row>
    <row r="414" spans="1:3">
      <c r="A414" s="2">
        <v>44611</v>
      </c>
      <c r="B414">
        <v>6835.378802053291</v>
      </c>
      <c r="C414">
        <v>-0.02623845764430344</v>
      </c>
    </row>
    <row r="415" spans="1:3">
      <c r="A415" s="2">
        <v>44612</v>
      </c>
      <c r="B415">
        <v>6849.333228929832</v>
      </c>
      <c r="C415">
        <v>0.002041500153926901</v>
      </c>
    </row>
    <row r="416" spans="1:3">
      <c r="A416" s="2">
        <v>44613</v>
      </c>
      <c r="B416">
        <v>6523.499622496537</v>
      </c>
      <c r="C416">
        <v>-0.04757158040684273</v>
      </c>
    </row>
    <row r="417" spans="1:3">
      <c r="A417" s="2">
        <v>44614</v>
      </c>
      <c r="B417">
        <v>6104.333187030922</v>
      </c>
      <c r="C417">
        <v>-0.0642548416834583</v>
      </c>
    </row>
    <row r="418" spans="1:3">
      <c r="A418" s="2">
        <v>44615</v>
      </c>
      <c r="B418">
        <v>6303.546935641202</v>
      </c>
      <c r="C418">
        <v>0.03263480916040495</v>
      </c>
    </row>
    <row r="419" spans="1:3">
      <c r="A419" s="2">
        <v>44616</v>
      </c>
      <c r="B419">
        <v>6167.510925049933</v>
      </c>
      <c r="C419">
        <v>-0.02158086740373133</v>
      </c>
    </row>
    <row r="420" spans="1:3">
      <c r="A420" s="2">
        <v>44617</v>
      </c>
      <c r="B420">
        <v>6099.069007471524</v>
      </c>
      <c r="C420">
        <v>-0.01109717005938737</v>
      </c>
    </row>
    <row r="421" spans="1:3">
      <c r="A421" s="2">
        <v>44618</v>
      </c>
      <c r="B421">
        <v>6490.975709364713</v>
      </c>
      <c r="C421">
        <v>0.06425680729519412</v>
      </c>
    </row>
    <row r="422" spans="1:3">
      <c r="A422" s="2">
        <v>44619</v>
      </c>
      <c r="B422">
        <v>6417.151604811655</v>
      </c>
      <c r="C422">
        <v>-0.01137334475717577</v>
      </c>
    </row>
    <row r="423" spans="1:3">
      <c r="A423" s="2">
        <v>44620</v>
      </c>
      <c r="B423">
        <v>6199.585372356082</v>
      </c>
      <c r="C423">
        <v>-0.03390386356034325</v>
      </c>
    </row>
    <row r="424" spans="1:3">
      <c r="A424" s="2">
        <v>44621</v>
      </c>
      <c r="B424">
        <v>6904.256779545933</v>
      </c>
      <c r="C424">
        <v>0.1136642799261991</v>
      </c>
    </row>
    <row r="425" spans="1:3">
      <c r="A425" s="2">
        <v>44622</v>
      </c>
      <c r="B425">
        <v>6958.570366996612</v>
      </c>
      <c r="C425">
        <v>0.007866681264171005</v>
      </c>
    </row>
    <row r="426" spans="1:3">
      <c r="A426" s="2">
        <v>44623</v>
      </c>
      <c r="B426">
        <v>6907.763029507419</v>
      </c>
      <c r="C426">
        <v>-0.007301404571571912</v>
      </c>
    </row>
    <row r="427" spans="1:3">
      <c r="A427" s="2">
        <v>44624</v>
      </c>
      <c r="B427">
        <v>6649.028371802321</v>
      </c>
      <c r="C427">
        <v>-0.03745563601413049</v>
      </c>
    </row>
    <row r="428" spans="1:3">
      <c r="A428" s="2">
        <v>44625</v>
      </c>
      <c r="B428">
        <v>6162.646389684445</v>
      </c>
      <c r="C428">
        <v>-0.07315083571917957</v>
      </c>
    </row>
    <row r="429" spans="1:3">
      <c r="A429" s="2">
        <v>44626</v>
      </c>
      <c r="B429">
        <v>6287.969345965978</v>
      </c>
      <c r="C429">
        <v>0.02033589928043078</v>
      </c>
    </row>
    <row r="430" spans="1:3">
      <c r="A430" s="2">
        <v>44627</v>
      </c>
      <c r="B430">
        <v>6049.970876009511</v>
      </c>
      <c r="C430">
        <v>-0.03784981396405096</v>
      </c>
    </row>
    <row r="431" spans="1:3">
      <c r="A431" s="2">
        <v>44628</v>
      </c>
      <c r="B431">
        <v>5955.048531727164</v>
      </c>
      <c r="C431">
        <v>-0.01568971921150075</v>
      </c>
    </row>
    <row r="432" spans="1:3">
      <c r="A432" s="2">
        <v>44629</v>
      </c>
      <c r="B432">
        <v>6053.629683057457</v>
      </c>
      <c r="C432">
        <v>0.01655421459708917</v>
      </c>
    </row>
    <row r="433" spans="1:3">
      <c r="A433" s="2">
        <v>44630</v>
      </c>
      <c r="B433">
        <v>6397.886657345418</v>
      </c>
      <c r="C433">
        <v>0.05686786148340839</v>
      </c>
    </row>
    <row r="434" spans="1:3">
      <c r="A434" s="2">
        <v>44631</v>
      </c>
      <c r="B434">
        <v>6083.075430449463</v>
      </c>
      <c r="C434">
        <v>-0.0492055023410769</v>
      </c>
    </row>
    <row r="435" spans="1:3">
      <c r="A435" s="2">
        <v>44632</v>
      </c>
      <c r="B435">
        <v>6004.10596700777</v>
      </c>
      <c r="C435">
        <v>-0.01298183202634695</v>
      </c>
    </row>
    <row r="436" spans="1:3">
      <c r="A436" s="2">
        <v>44633</v>
      </c>
      <c r="B436">
        <v>6041.590026992874</v>
      </c>
      <c r="C436">
        <v>0.006243071023575686</v>
      </c>
    </row>
    <row r="437" spans="1:3">
      <c r="A437" s="2">
        <v>44634</v>
      </c>
      <c r="B437">
        <v>5853.22622340429</v>
      </c>
      <c r="C437">
        <v>-0.03117785264259976</v>
      </c>
    </row>
    <row r="438" spans="1:3">
      <c r="A438" s="2">
        <v>44635</v>
      </c>
      <c r="B438">
        <v>6013.269293768417</v>
      </c>
      <c r="C438">
        <v>0.02734271054212645</v>
      </c>
    </row>
    <row r="439" spans="1:3">
      <c r="A439" s="2">
        <v>44636</v>
      </c>
      <c r="B439">
        <v>6048.299102818583</v>
      </c>
      <c r="C439">
        <v>0.005825418310546615</v>
      </c>
    </row>
    <row r="440" spans="1:3">
      <c r="A440" s="2">
        <v>44637</v>
      </c>
      <c r="B440">
        <v>6384.237656259653</v>
      </c>
      <c r="C440">
        <v>0.05554264888859706</v>
      </c>
    </row>
    <row r="441" spans="1:3">
      <c r="A441" s="2">
        <v>44638</v>
      </c>
      <c r="B441">
        <v>6574.12345390364</v>
      </c>
      <c r="C441">
        <v>0.02974290868664742</v>
      </c>
    </row>
    <row r="442" spans="1:3">
      <c r="A442" s="2">
        <v>44639</v>
      </c>
      <c r="B442">
        <v>6734.296223947867</v>
      </c>
      <c r="C442">
        <v>0.02436412567657498</v>
      </c>
    </row>
    <row r="443" spans="1:3">
      <c r="A443" s="2">
        <v>44640</v>
      </c>
      <c r="B443">
        <v>6819.627725148297</v>
      </c>
      <c r="C443">
        <v>0.01267118320352201</v>
      </c>
    </row>
    <row r="444" spans="1:3">
      <c r="A444" s="2">
        <v>44641</v>
      </c>
      <c r="B444">
        <v>6615.996329333115</v>
      </c>
      <c r="C444">
        <v>-0.02985960583511971</v>
      </c>
    </row>
    <row r="445" spans="1:3">
      <c r="A445" s="2">
        <v>44642</v>
      </c>
      <c r="B445">
        <v>6709.31366895071</v>
      </c>
      <c r="C445">
        <v>0.01410480522848201</v>
      </c>
    </row>
    <row r="446" spans="1:3">
      <c r="A446" s="2">
        <v>44643</v>
      </c>
      <c r="B446">
        <v>6942.863904519415</v>
      </c>
      <c r="C446">
        <v>0.03480985494083044</v>
      </c>
    </row>
    <row r="447" spans="1:3">
      <c r="A447" s="2">
        <v>44644</v>
      </c>
      <c r="B447">
        <v>7148.682074085948</v>
      </c>
      <c r="C447">
        <v>0.02964456345349875</v>
      </c>
    </row>
    <row r="448" spans="1:3">
      <c r="A448" s="2">
        <v>44645</v>
      </c>
      <c r="B448">
        <v>7429.263447099343</v>
      </c>
      <c r="C448">
        <v>0.03924938472652273</v>
      </c>
    </row>
    <row r="449" spans="1:3">
      <c r="A449" s="2">
        <v>44646</v>
      </c>
      <c r="B449">
        <v>7284.430860906837</v>
      </c>
      <c r="C449">
        <v>-0.01949487822363516</v>
      </c>
    </row>
    <row r="450" spans="1:3">
      <c r="A450" s="2">
        <v>44647</v>
      </c>
      <c r="B450">
        <v>7427.851760366788</v>
      </c>
      <c r="C450">
        <v>0.0196886897821551</v>
      </c>
    </row>
    <row r="451" spans="1:3">
      <c r="A451" s="2">
        <v>44648</v>
      </c>
      <c r="B451">
        <v>7817.588274445395</v>
      </c>
      <c r="C451">
        <v>0.05246961391423377</v>
      </c>
    </row>
    <row r="452" spans="1:3">
      <c r="A452" s="2">
        <v>44649</v>
      </c>
      <c r="B452">
        <v>7812.790617004558</v>
      </c>
      <c r="C452">
        <v>-0.0006137004498586451</v>
      </c>
    </row>
    <row r="453" spans="1:3">
      <c r="A453" s="2">
        <v>44650</v>
      </c>
      <c r="B453">
        <v>8138.844645142429</v>
      </c>
      <c r="C453">
        <v>0.04173336316324838</v>
      </c>
    </row>
    <row r="454" spans="1:3">
      <c r="A454" s="2">
        <v>44651</v>
      </c>
      <c r="B454">
        <v>8297.721558994766</v>
      </c>
      <c r="C454">
        <v>0.01952081908175529</v>
      </c>
    </row>
    <row r="455" spans="1:3">
      <c r="A455" s="2">
        <v>44652</v>
      </c>
      <c r="B455">
        <v>8081.190218646824</v>
      </c>
      <c r="C455">
        <v>-0.02609527673451773</v>
      </c>
    </row>
    <row r="456" spans="1:3">
      <c r="A456" s="2">
        <v>44653</v>
      </c>
      <c r="B456">
        <v>8431.426004744957</v>
      </c>
      <c r="C456">
        <v>0.04333962901776345</v>
      </c>
    </row>
    <row r="457" spans="1:3">
      <c r="A457" s="2">
        <v>44654</v>
      </c>
      <c r="B457">
        <v>8408.785331365241</v>
      </c>
      <c r="C457">
        <v>-0.002685272143404194</v>
      </c>
    </row>
    <row r="458" spans="1:3">
      <c r="A458" s="2">
        <v>44655</v>
      </c>
      <c r="B458">
        <v>8618.579182816395</v>
      </c>
      <c r="C458">
        <v>0.02494936464469011</v>
      </c>
    </row>
    <row r="459" spans="1:3">
      <c r="A459" s="2">
        <v>44656</v>
      </c>
      <c r="B459">
        <v>8537.260453044542</v>
      </c>
      <c r="C459">
        <v>-0.009435282550282142</v>
      </c>
    </row>
    <row r="460" spans="1:3">
      <c r="A460" s="2">
        <v>44657</v>
      </c>
      <c r="B460">
        <v>8272.312126913623</v>
      </c>
      <c r="C460">
        <v>-0.03103434967085184</v>
      </c>
    </row>
    <row r="461" spans="1:3">
      <c r="A461" s="2">
        <v>44658</v>
      </c>
      <c r="B461">
        <v>7570.221233135706</v>
      </c>
      <c r="C461">
        <v>-0.0848723891224672</v>
      </c>
    </row>
    <row r="462" spans="1:3">
      <c r="A462" s="2">
        <v>44659</v>
      </c>
      <c r="B462">
        <v>7825.491165872602</v>
      </c>
      <c r="C462">
        <v>0.03372027380382914</v>
      </c>
    </row>
    <row r="463" spans="1:3">
      <c r="A463" s="2">
        <v>44660</v>
      </c>
      <c r="B463">
        <v>7408.043545478148</v>
      </c>
      <c r="C463">
        <v>-0.0533445903325489</v>
      </c>
    </row>
    <row r="464" spans="1:3">
      <c r="A464" s="2">
        <v>44661</v>
      </c>
      <c r="B464">
        <v>7557.08593867126</v>
      </c>
      <c r="C464">
        <v>0.02011899528912564</v>
      </c>
    </row>
    <row r="465" spans="1:3">
      <c r="A465" s="2">
        <v>44662</v>
      </c>
      <c r="B465">
        <v>7486.301187627889</v>
      </c>
      <c r="C465">
        <v>-0.009366672764848483</v>
      </c>
    </row>
    <row r="466" spans="1:3">
      <c r="A466" s="2">
        <v>44663</v>
      </c>
      <c r="B466">
        <v>6795.967874873534</v>
      </c>
      <c r="C466">
        <v>-0.09221286927317629</v>
      </c>
    </row>
    <row r="467" spans="1:3">
      <c r="A467" s="2">
        <v>44664</v>
      </c>
      <c r="B467">
        <v>7019.948598379359</v>
      </c>
      <c r="C467">
        <v>0.03295788438523095</v>
      </c>
    </row>
    <row r="468" spans="1:3">
      <c r="A468" s="2">
        <v>44665</v>
      </c>
      <c r="B468">
        <v>7216.272658800466</v>
      </c>
      <c r="C468">
        <v>0.02796659514949029</v>
      </c>
    </row>
    <row r="469" spans="1:3">
      <c r="A469" s="2">
        <v>44666</v>
      </c>
      <c r="B469">
        <v>6995.388492875776</v>
      </c>
      <c r="C469">
        <v>-0.03060917683803355</v>
      </c>
    </row>
    <row r="470" spans="1:3">
      <c r="A470" s="2">
        <v>44667</v>
      </c>
      <c r="B470">
        <v>7113.14272792173</v>
      </c>
      <c r="C470">
        <v>0.01683312301609496</v>
      </c>
    </row>
    <row r="471" spans="1:3">
      <c r="A471" s="2">
        <v>44668</v>
      </c>
      <c r="B471">
        <v>7138.918172984645</v>
      </c>
      <c r="C471">
        <v>0.003623636703047994</v>
      </c>
    </row>
    <row r="472" spans="1:3">
      <c r="A472" s="2">
        <v>44669</v>
      </c>
      <c r="B472">
        <v>6967.188352116518</v>
      </c>
      <c r="C472">
        <v>-0.0240554404332568</v>
      </c>
    </row>
    <row r="473" spans="1:3">
      <c r="A473" s="2">
        <v>44670</v>
      </c>
      <c r="B473">
        <v>7112.94837146326</v>
      </c>
      <c r="C473">
        <v>0.02092092419210423</v>
      </c>
    </row>
    <row r="474" spans="1:3">
      <c r="A474" s="2">
        <v>44671</v>
      </c>
      <c r="B474">
        <v>7293.430813240556</v>
      </c>
      <c r="C474">
        <v>0.02537378768295029</v>
      </c>
    </row>
    <row r="475" spans="1:3">
      <c r="A475" s="2">
        <v>44672</v>
      </c>
      <c r="B475">
        <v>7275.708558260496</v>
      </c>
      <c r="C475">
        <v>-0.002429892794470145</v>
      </c>
    </row>
    <row r="476" spans="1:3">
      <c r="A476" s="2">
        <v>44673</v>
      </c>
      <c r="B476">
        <v>7024.688982743656</v>
      </c>
      <c r="C476">
        <v>-0.0345010487304146</v>
      </c>
    </row>
    <row r="477" spans="1:3">
      <c r="A477" s="2">
        <v>44674</v>
      </c>
      <c r="B477">
        <v>7043.565346306807</v>
      </c>
      <c r="C477">
        <v>0.002687145809518565</v>
      </c>
    </row>
    <row r="478" spans="1:3">
      <c r="A478" s="2">
        <v>44675</v>
      </c>
      <c r="B478">
        <v>7019.086567422331</v>
      </c>
      <c r="C478">
        <v>-0.003475339218271367</v>
      </c>
    </row>
    <row r="479" spans="1:3">
      <c r="A479" s="2">
        <v>44676</v>
      </c>
      <c r="B479">
        <v>6929.465212763396</v>
      </c>
      <c r="C479">
        <v>-0.01276823612275901</v>
      </c>
    </row>
    <row r="480" spans="1:3">
      <c r="A480" s="2">
        <v>44677</v>
      </c>
      <c r="B480">
        <v>6988.980385485355</v>
      </c>
      <c r="C480">
        <v>0.008588710801569199</v>
      </c>
    </row>
    <row r="481" spans="1:3">
      <c r="A481" s="2">
        <v>44678</v>
      </c>
      <c r="B481">
        <v>6438.650742401344</v>
      </c>
      <c r="C481">
        <v>-0.07874247926449041</v>
      </c>
    </row>
    <row r="482" spans="1:3">
      <c r="A482" s="2">
        <v>44679</v>
      </c>
      <c r="B482">
        <v>6596.307749331503</v>
      </c>
      <c r="C482">
        <v>0.024486031815939</v>
      </c>
    </row>
    <row r="483" spans="1:3">
      <c r="A483" s="2">
        <v>44680</v>
      </c>
      <c r="B483">
        <v>6688.809262095985</v>
      </c>
      <c r="C483">
        <v>0.01402322576199633</v>
      </c>
    </row>
    <row r="484" spans="1:3">
      <c r="A484" s="2">
        <v>44681</v>
      </c>
      <c r="B484">
        <v>6368.21726166797</v>
      </c>
      <c r="C484">
        <v>-0.04792960717907446</v>
      </c>
    </row>
    <row r="485" spans="1:3">
      <c r="A485" s="2">
        <v>44682</v>
      </c>
      <c r="B485">
        <v>5892.671288249072</v>
      </c>
      <c r="C485">
        <v>-0.07467489783700354</v>
      </c>
    </row>
    <row r="486" spans="1:3">
      <c r="A486" s="2">
        <v>44683</v>
      </c>
      <c r="B486">
        <v>6153.318963200918</v>
      </c>
      <c r="C486">
        <v>0.04423251564559849</v>
      </c>
    </row>
    <row r="487" spans="1:3">
      <c r="A487" s="2">
        <v>44684</v>
      </c>
      <c r="B487">
        <v>6107.573793395592</v>
      </c>
      <c r="C487">
        <v>-0.007434226972289126</v>
      </c>
    </row>
    <row r="488" spans="1:3">
      <c r="A488" s="2">
        <v>44685</v>
      </c>
      <c r="B488">
        <v>5996.5249416241</v>
      </c>
      <c r="C488">
        <v>-0.01818215473574358</v>
      </c>
    </row>
    <row r="489" spans="1:3">
      <c r="A489" s="2">
        <v>44686</v>
      </c>
      <c r="B489">
        <v>6565.240131094763</v>
      </c>
      <c r="C489">
        <v>0.09484079446130522</v>
      </c>
    </row>
    <row r="490" spans="1:3">
      <c r="A490" s="2">
        <v>44687</v>
      </c>
      <c r="B490">
        <v>5997.608795545771</v>
      </c>
      <c r="C490">
        <v>-0.08646010263364712</v>
      </c>
    </row>
    <row r="491" spans="1:3">
      <c r="A491" s="2">
        <v>44688</v>
      </c>
      <c r="B491">
        <v>5943.804093411761</v>
      </c>
      <c r="C491">
        <v>-0.008971025615069905</v>
      </c>
    </row>
    <row r="492" spans="1:3">
      <c r="A492" s="2">
        <v>44689</v>
      </c>
      <c r="B492">
        <v>5745.288386185413</v>
      </c>
      <c r="C492">
        <v>-0.0333987635033911</v>
      </c>
    </row>
    <row r="493" spans="1:3">
      <c r="A493" s="2">
        <v>44690</v>
      </c>
      <c r="B493">
        <v>5530.517706299996</v>
      </c>
      <c r="C493">
        <v>-0.03738205385857296</v>
      </c>
    </row>
    <row r="494" spans="1:3">
      <c r="A494" s="2">
        <v>44691</v>
      </c>
      <c r="B494">
        <v>4689.565314729962</v>
      </c>
      <c r="C494">
        <v>-0.1520567216722004</v>
      </c>
    </row>
    <row r="495" spans="1:3">
      <c r="A495" s="2">
        <v>44692</v>
      </c>
      <c r="B495">
        <v>4847.867337904575</v>
      </c>
      <c r="C495">
        <v>0.03375622526833899</v>
      </c>
    </row>
    <row r="496" spans="1:3">
      <c r="A496" s="2">
        <v>44693</v>
      </c>
      <c r="B496">
        <v>3891.684041627379</v>
      </c>
      <c r="C496">
        <v>-0.197237925386484</v>
      </c>
    </row>
    <row r="497" spans="1:3">
      <c r="A497" s="2">
        <v>44694</v>
      </c>
      <c r="B497">
        <v>3722.551272025697</v>
      </c>
      <c r="C497">
        <v>-0.04346004654862912</v>
      </c>
    </row>
    <row r="498" spans="1:3">
      <c r="A498" s="2">
        <v>44695</v>
      </c>
      <c r="B498">
        <v>4037.424711277357</v>
      </c>
      <c r="C498">
        <v>0.08458538680659089</v>
      </c>
    </row>
    <row r="499" spans="1:3">
      <c r="A499" s="2">
        <v>44696</v>
      </c>
      <c r="B499">
        <v>4156.395916817316</v>
      </c>
      <c r="C499">
        <v>0.02946710193942392</v>
      </c>
    </row>
    <row r="500" spans="1:3">
      <c r="A500" s="2">
        <v>44697</v>
      </c>
      <c r="B500">
        <v>4427.371339700342</v>
      </c>
      <c r="C500">
        <v>0.06519480538093703</v>
      </c>
    </row>
    <row r="501" spans="1:3">
      <c r="A501" s="2">
        <v>44698</v>
      </c>
      <c r="B501">
        <v>4143.654945460126</v>
      </c>
      <c r="C501">
        <v>-0.06408235778556093</v>
      </c>
    </row>
    <row r="502" spans="1:3">
      <c r="A502" s="2">
        <v>44699</v>
      </c>
      <c r="B502">
        <v>4346.573839614001</v>
      </c>
      <c r="C502">
        <v>0.04897099223384838</v>
      </c>
    </row>
    <row r="503" spans="1:3">
      <c r="A503" s="2">
        <v>44700</v>
      </c>
      <c r="B503">
        <v>3903.792978699993</v>
      </c>
      <c r="C503">
        <v>-0.1018689379848035</v>
      </c>
    </row>
    <row r="504" spans="1:3">
      <c r="A504" s="2">
        <v>44701</v>
      </c>
      <c r="B504">
        <v>4105.464261497505</v>
      </c>
      <c r="C504">
        <v>0.05166034262008168</v>
      </c>
    </row>
    <row r="505" spans="1:3">
      <c r="A505" s="2">
        <v>44702</v>
      </c>
      <c r="B505">
        <v>3995.752940669098</v>
      </c>
      <c r="C505">
        <v>-0.02672324342396981</v>
      </c>
    </row>
    <row r="506" spans="1:3">
      <c r="A506" s="2">
        <v>44703</v>
      </c>
      <c r="B506">
        <v>4075.760823128603</v>
      </c>
      <c r="C506">
        <v>0.02002323057694033</v>
      </c>
    </row>
    <row r="507" spans="1:3">
      <c r="A507" s="2">
        <v>44704</v>
      </c>
      <c r="B507">
        <v>4233.465462849813</v>
      </c>
      <c r="C507">
        <v>0.03869330084981626</v>
      </c>
    </row>
    <row r="508" spans="1:3">
      <c r="A508" s="2">
        <v>44705</v>
      </c>
      <c r="B508">
        <v>4107.223669573729</v>
      </c>
      <c r="C508">
        <v>-0.02981996531775233</v>
      </c>
    </row>
    <row r="509" spans="1:3">
      <c r="A509" s="2">
        <v>44706</v>
      </c>
      <c r="B509">
        <v>4197.222211720393</v>
      </c>
      <c r="C509">
        <v>0.02191225737555325</v>
      </c>
    </row>
    <row r="510" spans="1:3">
      <c r="A510" s="2">
        <v>44707</v>
      </c>
      <c r="B510">
        <v>4118.172107543784</v>
      </c>
      <c r="C510">
        <v>-0.01883390971196819</v>
      </c>
    </row>
    <row r="511" spans="1:3">
      <c r="A511" s="2">
        <v>44708</v>
      </c>
      <c r="B511">
        <v>3853.147281823454</v>
      </c>
      <c r="C511">
        <v>-0.06435496594104195</v>
      </c>
    </row>
    <row r="512" spans="1:3">
      <c r="A512" s="2">
        <v>44709</v>
      </c>
      <c r="B512">
        <v>3679.494445550956</v>
      </c>
      <c r="C512">
        <v>-0.04506779096965108</v>
      </c>
    </row>
    <row r="513" spans="1:3">
      <c r="A513" s="2">
        <v>44710</v>
      </c>
      <c r="B513">
        <v>3834.543976388111</v>
      </c>
      <c r="C513">
        <v>0.04213881366898997</v>
      </c>
    </row>
    <row r="514" spans="1:3">
      <c r="A514" s="2">
        <v>44711</v>
      </c>
      <c r="B514">
        <v>3884.661639277724</v>
      </c>
      <c r="C514">
        <v>0.01307004514701648</v>
      </c>
    </row>
    <row r="515" spans="1:3">
      <c r="A515" s="2">
        <v>44712</v>
      </c>
      <c r="B515">
        <v>4281.916913068393</v>
      </c>
      <c r="C515">
        <v>0.102262516192924</v>
      </c>
    </row>
    <row r="516" spans="1:3">
      <c r="A516" s="2">
        <v>44713</v>
      </c>
      <c r="B516">
        <v>4290.347789778229</v>
      </c>
      <c r="C516">
        <v>0.001968949160153999</v>
      </c>
    </row>
    <row r="517" spans="1:3">
      <c r="A517" s="2">
        <v>44714</v>
      </c>
      <c r="B517">
        <v>3915.831583384066</v>
      </c>
      <c r="C517">
        <v>-0.08729273819862549</v>
      </c>
    </row>
    <row r="518" spans="1:3">
      <c r="A518" s="2">
        <v>44715</v>
      </c>
      <c r="B518">
        <v>4031.358944415537</v>
      </c>
      <c r="C518">
        <v>0.0295026378360308</v>
      </c>
    </row>
    <row r="519" spans="1:3">
      <c r="A519" s="2">
        <v>44716</v>
      </c>
      <c r="B519">
        <v>3844.590372324989</v>
      </c>
      <c r="C519">
        <v>-0.04632893638738622</v>
      </c>
    </row>
    <row r="520" spans="1:3">
      <c r="A520" s="2">
        <v>44717</v>
      </c>
      <c r="B520">
        <v>3926.494006397331</v>
      </c>
      <c r="C520">
        <v>0.0213036048422528</v>
      </c>
    </row>
    <row r="521" spans="1:3">
      <c r="A521" s="2">
        <v>44718</v>
      </c>
      <c r="B521">
        <v>3941.844090087571</v>
      </c>
      <c r="C521">
        <v>0.003909361294129221</v>
      </c>
    </row>
    <row r="522" spans="1:3">
      <c r="A522" s="2">
        <v>44719</v>
      </c>
      <c r="B522">
        <v>4116.261925826922</v>
      </c>
      <c r="C522">
        <v>0.0442477763587743</v>
      </c>
    </row>
    <row r="523" spans="1:3">
      <c r="A523" s="2">
        <v>44720</v>
      </c>
      <c r="B523">
        <v>4076.199503962783</v>
      </c>
      <c r="C523">
        <v>-0.009732719293875092</v>
      </c>
    </row>
    <row r="524" spans="1:3">
      <c r="A524" s="2">
        <v>44721</v>
      </c>
      <c r="B524">
        <v>4043.376835844475</v>
      </c>
      <c r="C524">
        <v>-0.008052272241925063</v>
      </c>
    </row>
    <row r="525" spans="1:3">
      <c r="A525" s="2">
        <v>44722</v>
      </c>
      <c r="B525">
        <v>4090.134232457935</v>
      </c>
      <c r="C525">
        <v>0.01156394729250954</v>
      </c>
    </row>
    <row r="526" spans="1:3">
      <c r="A526" s="2">
        <v>44723</v>
      </c>
      <c r="B526">
        <v>3800.394243227836</v>
      </c>
      <c r="C526">
        <v>-0.07083874825692005</v>
      </c>
    </row>
    <row r="527" spans="1:3">
      <c r="A527" s="2">
        <v>44724</v>
      </c>
      <c r="B527">
        <v>3504.667708787785</v>
      </c>
      <c r="C527">
        <v>-0.07781469908471328</v>
      </c>
    </row>
    <row r="528" spans="1:3">
      <c r="A528" s="2">
        <v>44725</v>
      </c>
      <c r="B528">
        <v>3259.450533993632</v>
      </c>
      <c r="C528">
        <v>-0.06996873745812848</v>
      </c>
    </row>
    <row r="529" spans="1:3">
      <c r="A529" s="2">
        <v>44726</v>
      </c>
      <c r="B529">
        <v>2830.51872998467</v>
      </c>
      <c r="C529">
        <v>-0.1315963532919194</v>
      </c>
    </row>
    <row r="530" spans="1:3">
      <c r="A530" s="2">
        <v>44727</v>
      </c>
      <c r="B530">
        <v>2945.807682099729</v>
      </c>
      <c r="C530">
        <v>0.04073067981983769</v>
      </c>
    </row>
    <row r="531" spans="1:3">
      <c r="A531" s="2">
        <v>44728</v>
      </c>
      <c r="B531">
        <v>3190.144716508385</v>
      </c>
      <c r="C531">
        <v>0.08294398710865436</v>
      </c>
    </row>
    <row r="532" spans="1:3">
      <c r="A532" s="2">
        <v>44729</v>
      </c>
      <c r="B532">
        <v>2786.483487018786</v>
      </c>
      <c r="C532">
        <v>-0.1265338300800992</v>
      </c>
    </row>
    <row r="533" spans="1:3">
      <c r="A533" s="2">
        <v>44730</v>
      </c>
      <c r="B533">
        <v>2865.537688514348</v>
      </c>
      <c r="C533">
        <v>0.02837059751613324</v>
      </c>
    </row>
    <row r="534" spans="1:3">
      <c r="A534" s="2">
        <v>44731</v>
      </c>
      <c r="B534">
        <v>2660.039217795822</v>
      </c>
      <c r="C534">
        <v>-0.0717137560403428</v>
      </c>
    </row>
    <row r="535" spans="1:3">
      <c r="A535" s="2">
        <v>44732</v>
      </c>
      <c r="B535">
        <v>2911.145781942465</v>
      </c>
      <c r="C535">
        <v>0.09439957218176476</v>
      </c>
    </row>
    <row r="536" spans="1:3">
      <c r="A536" s="2">
        <v>44733</v>
      </c>
      <c r="B536">
        <v>3007.397706424952</v>
      </c>
      <c r="C536">
        <v>0.03306324440346753</v>
      </c>
    </row>
    <row r="537" spans="1:3">
      <c r="A537" s="2">
        <v>44734</v>
      </c>
      <c r="B537">
        <v>3058.871508678925</v>
      </c>
      <c r="C537">
        <v>0.01711572837340558</v>
      </c>
    </row>
    <row r="538" spans="1:3">
      <c r="A538" s="2">
        <v>44735</v>
      </c>
      <c r="B538">
        <v>3006.595374426503</v>
      </c>
      <c r="C538">
        <v>-0.01709000659364057</v>
      </c>
    </row>
    <row r="539" spans="1:3">
      <c r="A539" s="2">
        <v>44736</v>
      </c>
      <c r="B539">
        <v>3288.339101526457</v>
      </c>
      <c r="C539">
        <v>0.09370856135029371</v>
      </c>
    </row>
    <row r="540" spans="1:3">
      <c r="A540" s="2">
        <v>44737</v>
      </c>
      <c r="B540">
        <v>3467.801344989162</v>
      </c>
      <c r="C540">
        <v>0.05457534576631629</v>
      </c>
    </row>
    <row r="541" spans="1:3">
      <c r="A541" s="2">
        <v>44738</v>
      </c>
      <c r="B541">
        <v>3468.671727280366</v>
      </c>
      <c r="C541">
        <v>0.0002509896630791264</v>
      </c>
    </row>
    <row r="542" spans="1:3">
      <c r="A542" s="2">
        <v>44739</v>
      </c>
      <c r="B542">
        <v>3337.656838060639</v>
      </c>
      <c r="C542">
        <v>-0.03777091045812231</v>
      </c>
    </row>
    <row r="543" spans="1:3">
      <c r="A543" s="2">
        <v>44740</v>
      </c>
      <c r="B543">
        <v>3258.197845309516</v>
      </c>
      <c r="C543">
        <v>-0.02380681915678695</v>
      </c>
    </row>
    <row r="544" spans="1:3">
      <c r="A544" s="2">
        <v>44741</v>
      </c>
      <c r="B544">
        <v>3089.865456188815</v>
      </c>
      <c r="C544">
        <v>-0.05166426261162482</v>
      </c>
    </row>
    <row r="545" spans="1:3">
      <c r="A545" s="2">
        <v>44742</v>
      </c>
      <c r="B545">
        <v>3025.771760697349</v>
      </c>
      <c r="C545">
        <v>-0.02074319946944292</v>
      </c>
    </row>
    <row r="546" spans="1:3">
      <c r="A546" s="2">
        <v>44743</v>
      </c>
      <c r="B546">
        <v>2921.044592472347</v>
      </c>
      <c r="C546">
        <v>-0.03461172107735777</v>
      </c>
    </row>
    <row r="547" spans="1:3">
      <c r="A547" s="2">
        <v>44744</v>
      </c>
      <c r="B547">
        <v>2925.49228196917</v>
      </c>
      <c r="C547">
        <v>0.001522636630842733</v>
      </c>
    </row>
    <row r="548" spans="1:3">
      <c r="A548" s="2">
        <v>44745</v>
      </c>
      <c r="B548">
        <v>2956.624740869041</v>
      </c>
      <c r="C548">
        <v>0.01064178466364507</v>
      </c>
    </row>
    <row r="549" spans="1:3">
      <c r="A549" s="2">
        <v>44746</v>
      </c>
      <c r="B549">
        <v>2951.32546837465</v>
      </c>
      <c r="C549">
        <v>-0.001792338547784156</v>
      </c>
    </row>
    <row r="550" spans="1:3">
      <c r="A550" s="2">
        <v>44747</v>
      </c>
      <c r="B550">
        <v>3126.895089011613</v>
      </c>
      <c r="C550">
        <v>0.05948839682993445</v>
      </c>
    </row>
    <row r="551" spans="1:3">
      <c r="A551" s="2">
        <v>44748</v>
      </c>
      <c r="B551">
        <v>3100.865874787055</v>
      </c>
      <c r="C551">
        <v>-0.008324300458953049</v>
      </c>
    </row>
    <row r="552" spans="1:3">
      <c r="A552" s="2">
        <v>44749</v>
      </c>
      <c r="B552">
        <v>3191.437092975882</v>
      </c>
      <c r="C552">
        <v>0.0292083636784346</v>
      </c>
    </row>
    <row r="553" spans="1:3">
      <c r="A553" s="2">
        <v>44750</v>
      </c>
      <c r="B553">
        <v>3353.572761367345</v>
      </c>
      <c r="C553">
        <v>0.05080334146278842</v>
      </c>
    </row>
    <row r="554" spans="1:3">
      <c r="A554" s="2">
        <v>44751</v>
      </c>
      <c r="B554">
        <v>3362.509746326468</v>
      </c>
      <c r="C554">
        <v>0.00266491458365703</v>
      </c>
    </row>
    <row r="555" spans="1:3">
      <c r="A555" s="2">
        <v>44752</v>
      </c>
      <c r="B555">
        <v>3407.563111527119</v>
      </c>
      <c r="C555">
        <v>0.01339873148319382</v>
      </c>
    </row>
    <row r="556" spans="1:3">
      <c r="A556" s="2">
        <v>44753</v>
      </c>
      <c r="B556">
        <v>3274.975170528147</v>
      </c>
      <c r="C556">
        <v>-0.03890990031863306</v>
      </c>
    </row>
    <row r="557" spans="1:3">
      <c r="A557" s="2">
        <v>44754</v>
      </c>
      <c r="B557">
        <v>3081.163362250801</v>
      </c>
      <c r="C557">
        <v>-0.0591796267713659</v>
      </c>
    </row>
    <row r="558" spans="1:3">
      <c r="A558" s="2">
        <v>44755</v>
      </c>
      <c r="B558">
        <v>3007.157466751656</v>
      </c>
      <c r="C558">
        <v>-0.02401881588163612</v>
      </c>
    </row>
    <row r="559" spans="1:3">
      <c r="A559" s="2">
        <v>44756</v>
      </c>
      <c r="B559">
        <v>3220.432552200444</v>
      </c>
      <c r="C559">
        <v>0.07092248670275603</v>
      </c>
    </row>
    <row r="560" spans="1:3">
      <c r="A560" s="2">
        <v>44757</v>
      </c>
      <c r="B560">
        <v>3421.580256272874</v>
      </c>
      <c r="C560">
        <v>0.06245984066177424</v>
      </c>
    </row>
    <row r="561" spans="1:3">
      <c r="A561" s="2">
        <v>44758</v>
      </c>
      <c r="B561">
        <v>3441.612049731073</v>
      </c>
      <c r="C561">
        <v>0.005854544379449766</v>
      </c>
    </row>
    <row r="562" spans="1:3">
      <c r="A562" s="2">
        <v>44759</v>
      </c>
      <c r="B562">
        <v>3615.59843830726</v>
      </c>
      <c r="C562">
        <v>0.05055374808726132</v>
      </c>
    </row>
    <row r="563" spans="1:3">
      <c r="A563" s="2">
        <v>44760</v>
      </c>
      <c r="B563">
        <v>3561.609706566384</v>
      </c>
      <c r="C563">
        <v>-0.01493217033420124</v>
      </c>
    </row>
    <row r="564" spans="1:3">
      <c r="A564" s="2">
        <v>44761</v>
      </c>
      <c r="B564">
        <v>3967.867587119646</v>
      </c>
      <c r="C564">
        <v>0.1140658056395853</v>
      </c>
    </row>
    <row r="565" spans="1:3">
      <c r="A565" s="2">
        <v>44762</v>
      </c>
      <c r="B565">
        <v>4039.022432634345</v>
      </c>
      <c r="C565">
        <v>0.01793276714819814</v>
      </c>
    </row>
    <row r="566" spans="1:3">
      <c r="A566" s="2">
        <v>44763</v>
      </c>
      <c r="B566">
        <v>3850.449150366706</v>
      </c>
      <c r="C566">
        <v>-0.04668785217532134</v>
      </c>
    </row>
    <row r="567" spans="1:3">
      <c r="A567" s="2">
        <v>44764</v>
      </c>
      <c r="B567">
        <v>3982.121963970234</v>
      </c>
      <c r="C567">
        <v>0.03419674133106976</v>
      </c>
    </row>
    <row r="568" spans="1:3">
      <c r="A568" s="2">
        <v>44765</v>
      </c>
      <c r="B568">
        <v>3834.451776680304</v>
      </c>
      <c r="C568">
        <v>-0.03708329092529861</v>
      </c>
    </row>
    <row r="569" spans="1:3">
      <c r="A569" s="2">
        <v>44766</v>
      </c>
      <c r="B569">
        <v>3858.729354848817</v>
      </c>
      <c r="C569">
        <v>0.006331433952608378</v>
      </c>
    </row>
    <row r="570" spans="1:3">
      <c r="A570" s="2">
        <v>44767</v>
      </c>
      <c r="B570">
        <v>3929.701881362494</v>
      </c>
      <c r="C570">
        <v>0.0183927194646325</v>
      </c>
    </row>
    <row r="571" spans="1:3">
      <c r="A571" s="2">
        <v>44768</v>
      </c>
      <c r="B571">
        <v>3638.182868396697</v>
      </c>
      <c r="C571">
        <v>-0.07418349324369666</v>
      </c>
    </row>
    <row r="572" spans="1:3">
      <c r="A572" s="2">
        <v>44769</v>
      </c>
      <c r="B572">
        <v>3541.311153168637</v>
      </c>
      <c r="C572">
        <v>-0.02662640079737111</v>
      </c>
    </row>
    <row r="573" spans="1:3">
      <c r="A573" s="2">
        <v>44770</v>
      </c>
      <c r="B573">
        <v>3977.706294467079</v>
      </c>
      <c r="C573">
        <v>0.1232298215049448</v>
      </c>
    </row>
    <row r="574" spans="1:3">
      <c r="A574" s="2">
        <v>44771</v>
      </c>
      <c r="B574">
        <v>4196.296930688801</v>
      </c>
      <c r="C574">
        <v>0.05495394079894189</v>
      </c>
    </row>
    <row r="575" spans="1:3">
      <c r="A575" s="2">
        <v>44772</v>
      </c>
      <c r="B575">
        <v>4302.176313557469</v>
      </c>
      <c r="C575">
        <v>0.02523162317097727</v>
      </c>
    </row>
    <row r="576" spans="1:3">
      <c r="A576" s="2">
        <v>44773</v>
      </c>
      <c r="B576">
        <v>4216.864895163802</v>
      </c>
      <c r="C576">
        <v>-0.01982982848118653</v>
      </c>
    </row>
    <row r="577" spans="1:3">
      <c r="A577" s="2">
        <v>44774</v>
      </c>
      <c r="B577">
        <v>4202.489197024289</v>
      </c>
      <c r="C577">
        <v>-0.003409096211737683</v>
      </c>
    </row>
    <row r="578" spans="1:3">
      <c r="A578" s="2">
        <v>44775</v>
      </c>
      <c r="B578">
        <v>4132.477649375588</v>
      </c>
      <c r="C578">
        <v>-0.01665954256307778</v>
      </c>
    </row>
    <row r="579" spans="1:3">
      <c r="A579" s="2">
        <v>44776</v>
      </c>
      <c r="B579">
        <v>4064.896873798268</v>
      </c>
      <c r="C579">
        <v>-0.01635357316149821</v>
      </c>
    </row>
    <row r="580" spans="1:3">
      <c r="A580" s="2">
        <v>44777</v>
      </c>
      <c r="B580">
        <v>4086.310307332239</v>
      </c>
      <c r="C580">
        <v>0.005267890969632871</v>
      </c>
    </row>
    <row r="581" spans="1:3">
      <c r="A581" s="2">
        <v>44778</v>
      </c>
      <c r="B581">
        <v>4121.100088475507</v>
      </c>
      <c r="C581">
        <v>0.008513739419359068</v>
      </c>
    </row>
    <row r="582" spans="1:3">
      <c r="A582" s="2">
        <v>44779</v>
      </c>
      <c r="B582">
        <v>4307.36439454905</v>
      </c>
      <c r="C582">
        <v>0.04519771470594081</v>
      </c>
    </row>
    <row r="583" spans="1:3">
      <c r="A583" s="2">
        <v>44780</v>
      </c>
      <c r="B583">
        <v>4289.257608507878</v>
      </c>
      <c r="C583">
        <v>-0.004203681040797491</v>
      </c>
    </row>
    <row r="584" spans="1:3">
      <c r="A584" s="2">
        <v>44781</v>
      </c>
      <c r="B584">
        <v>4386.922284005442</v>
      </c>
      <c r="C584">
        <v>0.02276959894034869</v>
      </c>
    </row>
    <row r="585" spans="1:3">
      <c r="A585" s="2">
        <v>44782</v>
      </c>
      <c r="B585">
        <v>4503.405397924239</v>
      </c>
      <c r="C585">
        <v>0.02655235410563117</v>
      </c>
    </row>
    <row r="586" spans="1:3">
      <c r="A586" s="2">
        <v>44783</v>
      </c>
      <c r="B586">
        <v>4388.196793839347</v>
      </c>
      <c r="C586">
        <v>-0.02558255229209316</v>
      </c>
    </row>
    <row r="587" spans="1:3">
      <c r="A587" s="2">
        <v>44784</v>
      </c>
      <c r="B587">
        <v>4609.877622603733</v>
      </c>
      <c r="C587">
        <v>0.05051752215753114</v>
      </c>
    </row>
    <row r="588" spans="1:3">
      <c r="A588" s="2">
        <v>44785</v>
      </c>
      <c r="B588">
        <v>4556.541039368411</v>
      </c>
      <c r="C588">
        <v>-0.01157006489148327</v>
      </c>
    </row>
    <row r="589" spans="1:3">
      <c r="A589" s="2">
        <v>44786</v>
      </c>
      <c r="B589">
        <v>4692.157975767366</v>
      </c>
      <c r="C589">
        <v>0.02976313287364851</v>
      </c>
    </row>
    <row r="590" spans="1:3">
      <c r="A590" s="2">
        <v>44787</v>
      </c>
      <c r="B590">
        <v>4716.230916379877</v>
      </c>
      <c r="C590">
        <v>0.005130462515720025</v>
      </c>
    </row>
    <row r="591" spans="1:3">
      <c r="A591" s="2">
        <v>44788</v>
      </c>
      <c r="B591">
        <v>4614.706153588932</v>
      </c>
      <c r="C591">
        <v>-0.02152667343711701</v>
      </c>
    </row>
    <row r="592" spans="1:3">
      <c r="A592" s="2">
        <v>44789</v>
      </c>
      <c r="B592">
        <v>4523.80458923582</v>
      </c>
      <c r="C592">
        <v>-0.01969823458475606</v>
      </c>
    </row>
    <row r="593" spans="1:3">
      <c r="A593" s="2">
        <v>44790</v>
      </c>
      <c r="B593">
        <v>4494.195481293295</v>
      </c>
      <c r="C593">
        <v>-0.006545178368884352</v>
      </c>
    </row>
    <row r="594" spans="1:3">
      <c r="A594" s="2">
        <v>44791</v>
      </c>
      <c r="B594">
        <v>4288.388290897195</v>
      </c>
      <c r="C594">
        <v>-0.04579400056200356</v>
      </c>
    </row>
    <row r="595" spans="1:3">
      <c r="A595" s="2">
        <v>44792</v>
      </c>
      <c r="B595">
        <v>4180.198373341758</v>
      </c>
      <c r="C595">
        <v>-0.02522857311803783</v>
      </c>
    </row>
    <row r="596" spans="1:3">
      <c r="A596" s="2">
        <v>44793</v>
      </c>
      <c r="B596">
        <v>3772.826809217279</v>
      </c>
      <c r="C596">
        <v>-0.09745268710748189</v>
      </c>
    </row>
    <row r="597" spans="1:3">
      <c r="A597" s="2">
        <v>44794</v>
      </c>
      <c r="B597">
        <v>3771.879731507631</v>
      </c>
      <c r="C597">
        <v>-0.0002510260230697003</v>
      </c>
    </row>
    <row r="598" spans="1:3">
      <c r="A598" s="2">
        <v>44795</v>
      </c>
      <c r="B598">
        <v>3912.787495265425</v>
      </c>
      <c r="C598">
        <v>0.03735743814436865</v>
      </c>
    </row>
    <row r="599" spans="1:3">
      <c r="A599" s="2">
        <v>44796</v>
      </c>
      <c r="B599">
        <v>3863.297052016203</v>
      </c>
      <c r="C599">
        <v>-0.01264838514974476</v>
      </c>
    </row>
    <row r="600" spans="1:3">
      <c r="A600" s="2">
        <v>44797</v>
      </c>
      <c r="B600">
        <v>3945.584554994495</v>
      </c>
      <c r="C600">
        <v>0.02129981253586166</v>
      </c>
    </row>
    <row r="601" spans="1:3">
      <c r="A601" s="2">
        <v>44798</v>
      </c>
      <c r="B601">
        <v>3903.899975299521</v>
      </c>
      <c r="C601">
        <v>-0.01056486792108102</v>
      </c>
    </row>
    <row r="602" spans="1:3">
      <c r="A602" s="2">
        <v>44799</v>
      </c>
      <c r="B602">
        <v>3953.149326525186</v>
      </c>
      <c r="C602">
        <v>0.01261542343227862</v>
      </c>
    </row>
    <row r="603" spans="1:3">
      <c r="A603" s="2">
        <v>44800</v>
      </c>
      <c r="B603">
        <v>3604.005180946565</v>
      </c>
      <c r="C603">
        <v>-0.08832050518200851</v>
      </c>
    </row>
    <row r="604" spans="1:3">
      <c r="A604" s="2">
        <v>44801</v>
      </c>
      <c r="B604">
        <v>3614.727988408051</v>
      </c>
      <c r="C604">
        <v>0.002975247515784485</v>
      </c>
    </row>
    <row r="605" spans="1:3">
      <c r="A605" s="2">
        <v>44802</v>
      </c>
      <c r="B605">
        <v>3514.569707436514</v>
      </c>
      <c r="C605">
        <v>-0.02770838671477649</v>
      </c>
    </row>
    <row r="606" spans="1:3">
      <c r="A606" s="2">
        <v>44803</v>
      </c>
      <c r="B606">
        <v>3700.451576738054</v>
      </c>
      <c r="C606">
        <v>0.0528889408305746</v>
      </c>
    </row>
    <row r="607" spans="1:3">
      <c r="A607" s="2">
        <v>44804</v>
      </c>
      <c r="B607">
        <v>3653.877989323855</v>
      </c>
      <c r="C607">
        <v>-0.01258591997446268</v>
      </c>
    </row>
    <row r="608" spans="1:3">
      <c r="A608" s="2">
        <v>44805</v>
      </c>
      <c r="B608">
        <v>3648.063906657125</v>
      </c>
      <c r="C608">
        <v>-0.001591208760587492</v>
      </c>
    </row>
    <row r="609" spans="1:3">
      <c r="A609" s="2">
        <v>44806</v>
      </c>
      <c r="B609">
        <v>3713.105292291832</v>
      </c>
      <c r="C609">
        <v>0.01782901486896038</v>
      </c>
    </row>
    <row r="610" spans="1:3">
      <c r="A610" s="2">
        <v>44807</v>
      </c>
      <c r="B610">
        <v>3701.742856541627</v>
      </c>
      <c r="C610">
        <v>-0.003060089832031654</v>
      </c>
    </row>
    <row r="611" spans="1:3">
      <c r="A611" s="2">
        <v>44808</v>
      </c>
      <c r="B611">
        <v>3707.826079923658</v>
      </c>
      <c r="C611">
        <v>0.001643340344746225</v>
      </c>
    </row>
    <row r="612" spans="1:3">
      <c r="A612" s="2">
        <v>44809</v>
      </c>
      <c r="B612">
        <v>3778.649548982807</v>
      </c>
      <c r="C612">
        <v>0.01910107635377734</v>
      </c>
    </row>
    <row r="613" spans="1:3">
      <c r="A613" s="2">
        <v>44810</v>
      </c>
      <c r="B613">
        <v>3803.649218852309</v>
      </c>
      <c r="C613">
        <v>0.00661603293595503</v>
      </c>
    </row>
    <row r="614" spans="1:3">
      <c r="A614" s="2">
        <v>44811</v>
      </c>
      <c r="B614">
        <v>3581.148357875421</v>
      </c>
      <c r="C614">
        <v>-0.05849668257369522</v>
      </c>
    </row>
    <row r="615" spans="1:3">
      <c r="A615" s="2">
        <v>44812</v>
      </c>
      <c r="B615">
        <v>3738.960494064788</v>
      </c>
      <c r="C615">
        <v>0.04406746675052342</v>
      </c>
    </row>
    <row r="616" spans="1:3">
      <c r="A616" s="2">
        <v>44813</v>
      </c>
      <c r="B616">
        <v>3772.519083498545</v>
      </c>
      <c r="C616">
        <v>0.008975379517121906</v>
      </c>
    </row>
    <row r="617" spans="1:3">
      <c r="A617" s="2">
        <v>44814</v>
      </c>
      <c r="B617">
        <v>3985.542459248858</v>
      </c>
      <c r="C617">
        <v>0.05646714331601466</v>
      </c>
    </row>
    <row r="618" spans="1:3">
      <c r="A618" s="2">
        <v>44815</v>
      </c>
      <c r="B618">
        <v>4060.85380455967</v>
      </c>
      <c r="C618">
        <v>0.01889613423538972</v>
      </c>
    </row>
    <row r="619" spans="1:3">
      <c r="A619" s="2">
        <v>44816</v>
      </c>
      <c r="B619">
        <v>4042.397522028593</v>
      </c>
      <c r="C619">
        <v>-0.004544926613795686</v>
      </c>
    </row>
    <row r="620" spans="1:3">
      <c r="A620" s="2">
        <v>44817</v>
      </c>
      <c r="B620">
        <v>4079.897098938097</v>
      </c>
      <c r="C620">
        <v>0.009276568349637637</v>
      </c>
    </row>
    <row r="621" spans="1:3">
      <c r="A621" s="2">
        <v>44818</v>
      </c>
      <c r="B621">
        <v>3721.835546649133</v>
      </c>
      <c r="C621">
        <v>-0.08776239782668993</v>
      </c>
    </row>
    <row r="622" spans="1:3">
      <c r="A622" s="2">
        <v>44819</v>
      </c>
      <c r="B622">
        <v>3801.217281658181</v>
      </c>
      <c r="C622">
        <v>0.02132865195522071</v>
      </c>
    </row>
    <row r="623" spans="1:3">
      <c r="A623" s="2">
        <v>44820</v>
      </c>
      <c r="B623">
        <v>3655.49125821706</v>
      </c>
      <c r="C623">
        <v>-0.03833667287168385</v>
      </c>
    </row>
    <row r="624" spans="1:3">
      <c r="A624" s="2">
        <v>44821</v>
      </c>
      <c r="B624">
        <v>3649.935470902524</v>
      </c>
      <c r="C624">
        <v>-0.001519846970512551</v>
      </c>
    </row>
    <row r="625" spans="1:3">
      <c r="A625" s="2">
        <v>44822</v>
      </c>
      <c r="B625">
        <v>3769.081890937935</v>
      </c>
      <c r="C625">
        <v>0.03264343191414021</v>
      </c>
    </row>
    <row r="626" spans="1:3">
      <c r="A626" s="2">
        <v>44823</v>
      </c>
      <c r="B626">
        <v>3509.97723700868</v>
      </c>
      <c r="C626">
        <v>-0.06874476634541293</v>
      </c>
    </row>
    <row r="627" spans="1:3">
      <c r="A627" s="2">
        <v>44824</v>
      </c>
      <c r="B627">
        <v>3569.727494741127</v>
      </c>
      <c r="C627">
        <v>0.01702297584794854</v>
      </c>
    </row>
    <row r="628" spans="1:3">
      <c r="A628" s="2">
        <v>44825</v>
      </c>
      <c r="B628">
        <v>3452.046917868146</v>
      </c>
      <c r="C628">
        <v>-0.03296626340423658</v>
      </c>
    </row>
    <row r="629" spans="1:3">
      <c r="A629" s="2">
        <v>44826</v>
      </c>
      <c r="B629">
        <v>3378.896486502483</v>
      </c>
      <c r="C629">
        <v>-0.02119045108773843</v>
      </c>
    </row>
    <row r="630" spans="1:3">
      <c r="A630" s="2">
        <v>44827</v>
      </c>
      <c r="B630">
        <v>3573.803177746508</v>
      </c>
      <c r="C630">
        <v>0.05768353426114414</v>
      </c>
    </row>
    <row r="631" spans="1:3">
      <c r="A631" s="2">
        <v>44828</v>
      </c>
      <c r="B631">
        <v>3627.777821914955</v>
      </c>
      <c r="C631">
        <v>0.01510285863097849</v>
      </c>
    </row>
    <row r="632" spans="1:3">
      <c r="A632" s="2">
        <v>44829</v>
      </c>
      <c r="B632">
        <v>3577.20723442978</v>
      </c>
      <c r="C632">
        <v>-0.01393982486459999</v>
      </c>
    </row>
    <row r="633" spans="1:3">
      <c r="A633" s="2">
        <v>44830</v>
      </c>
      <c r="B633">
        <v>3550.613199713254</v>
      </c>
      <c r="C633">
        <v>-0.007434300831264284</v>
      </c>
    </row>
    <row r="634" spans="1:3">
      <c r="A634" s="2">
        <v>44831</v>
      </c>
      <c r="B634">
        <v>3625.584188608508</v>
      </c>
      <c r="C634">
        <v>0.02111494118855539</v>
      </c>
    </row>
    <row r="635" spans="1:3">
      <c r="A635" s="2">
        <v>44832</v>
      </c>
      <c r="B635">
        <v>3624.344115461356</v>
      </c>
      <c r="C635">
        <v>-0.0003420340233853958</v>
      </c>
    </row>
    <row r="636" spans="1:3">
      <c r="A636" s="2">
        <v>44833</v>
      </c>
      <c r="B636">
        <v>3660.28710399485</v>
      </c>
      <c r="C636">
        <v>0.009917101519185678</v>
      </c>
    </row>
    <row r="637" spans="1:3">
      <c r="A637" s="2">
        <v>44834</v>
      </c>
      <c r="B637">
        <v>3674.728561093213</v>
      </c>
      <c r="C637">
        <v>0.003945443810296156</v>
      </c>
    </row>
    <row r="638" spans="1:3">
      <c r="A638" s="2">
        <v>44835</v>
      </c>
      <c r="B638">
        <v>3632.910169881405</v>
      </c>
      <c r="C638">
        <v>-0.0113799946081915</v>
      </c>
    </row>
    <row r="639" spans="1:3">
      <c r="A639" s="2">
        <v>44836</v>
      </c>
      <c r="B639">
        <v>3592.243000720197</v>
      </c>
      <c r="C639">
        <v>-0.01119410259531306</v>
      </c>
    </row>
    <row r="640" spans="1:3">
      <c r="A640" s="2">
        <v>44837</v>
      </c>
      <c r="B640">
        <v>3534.247688036073</v>
      </c>
      <c r="C640">
        <v>-0.01614459619588537</v>
      </c>
    </row>
    <row r="641" spans="1:3">
      <c r="A641" s="2">
        <v>44838</v>
      </c>
      <c r="B641">
        <v>3646.019714537008</v>
      </c>
      <c r="C641">
        <v>0.03162540839435191</v>
      </c>
    </row>
    <row r="642" spans="1:3">
      <c r="A642" s="2">
        <v>44839</v>
      </c>
      <c r="B642">
        <v>3750.761537252085</v>
      </c>
      <c r="C642">
        <v>0.0287277170492144</v>
      </c>
    </row>
    <row r="643" spans="1:3">
      <c r="A643" s="2">
        <v>44840</v>
      </c>
      <c r="B643">
        <v>3731.809207620855</v>
      </c>
      <c r="C643">
        <v>-0.005052928436798165</v>
      </c>
    </row>
    <row r="644" spans="1:3">
      <c r="A644" s="2">
        <v>44841</v>
      </c>
      <c r="B644">
        <v>3681.880796327904</v>
      </c>
      <c r="C644">
        <v>-0.01337914360439174</v>
      </c>
    </row>
    <row r="645" spans="1:3">
      <c r="A645" s="2">
        <v>44842</v>
      </c>
      <c r="B645">
        <v>3643.788120512139</v>
      </c>
      <c r="C645">
        <v>-0.01034598291551325</v>
      </c>
    </row>
    <row r="646" spans="1:3">
      <c r="A646" s="2">
        <v>44843</v>
      </c>
      <c r="B646">
        <v>3598.840149811952</v>
      </c>
      <c r="C646">
        <v>-0.01233550613087497</v>
      </c>
    </row>
    <row r="647" spans="1:3">
      <c r="A647" s="2">
        <v>44844</v>
      </c>
      <c r="B647">
        <v>3632.560723115884</v>
      </c>
      <c r="C647">
        <v>0.009369844700019225</v>
      </c>
    </row>
    <row r="648" spans="1:3">
      <c r="A648" s="2">
        <v>44845</v>
      </c>
      <c r="B648">
        <v>3543.434597200367</v>
      </c>
      <c r="C648">
        <v>-0.02453534371727395</v>
      </c>
    </row>
    <row r="649" spans="1:3">
      <c r="A649" s="2">
        <v>44846</v>
      </c>
      <c r="B649">
        <v>3467.254082823817</v>
      </c>
      <c r="C649">
        <v>-0.0214990603852937</v>
      </c>
    </row>
    <row r="650" spans="1:3">
      <c r="A650" s="2">
        <v>44847</v>
      </c>
      <c r="B650">
        <v>3471.21267924464</v>
      </c>
      <c r="C650">
        <v>0.001141709354509857</v>
      </c>
    </row>
    <row r="651" spans="1:3">
      <c r="A651" s="2">
        <v>44848</v>
      </c>
      <c r="B651">
        <v>3452.645968873013</v>
      </c>
      <c r="C651">
        <v>-0.005348767732568649</v>
      </c>
    </row>
    <row r="652" spans="1:3">
      <c r="A652" s="2">
        <v>44849</v>
      </c>
      <c r="B652">
        <v>3436.072796105674</v>
      </c>
      <c r="C652">
        <v>-0.004800136740561456</v>
      </c>
    </row>
    <row r="653" spans="1:3">
      <c r="A653" s="2">
        <v>44850</v>
      </c>
      <c r="B653">
        <v>3412.019466809226</v>
      </c>
      <c r="C653">
        <v>-0.007000238564127459</v>
      </c>
    </row>
    <row r="654" spans="1:3">
      <c r="A654" s="2">
        <v>44851</v>
      </c>
      <c r="B654">
        <v>3485.630325017242</v>
      </c>
      <c r="C654">
        <v>0.02157398541364541</v>
      </c>
    </row>
    <row r="655" spans="1:3">
      <c r="A655" s="2">
        <v>44852</v>
      </c>
      <c r="B655">
        <v>3564.150072245818</v>
      </c>
      <c r="C655">
        <v>0.0225266995943374</v>
      </c>
    </row>
    <row r="656" spans="1:3">
      <c r="A656" s="2">
        <v>44853</v>
      </c>
      <c r="B656">
        <v>3526.533656904593</v>
      </c>
      <c r="C656">
        <v>-0.01055410534874657</v>
      </c>
    </row>
    <row r="657" spans="1:3">
      <c r="A657" s="2">
        <v>44854</v>
      </c>
      <c r="B657">
        <v>3461.969335764414</v>
      </c>
      <c r="C657">
        <v>-0.0183081539612614</v>
      </c>
    </row>
    <row r="658" spans="1:3">
      <c r="A658" s="2">
        <v>44855</v>
      </c>
      <c r="B658">
        <v>3392.637818559675</v>
      </c>
      <c r="C658">
        <v>-0.02002661216218715</v>
      </c>
    </row>
    <row r="659" spans="1:3">
      <c r="A659" s="2">
        <v>44856</v>
      </c>
      <c r="B659">
        <v>3427.793208649701</v>
      </c>
      <c r="C659">
        <v>0.01036225850507999</v>
      </c>
    </row>
    <row r="660" spans="1:3">
      <c r="A660" s="2">
        <v>44857</v>
      </c>
      <c r="B660">
        <v>3440.303962259105</v>
      </c>
      <c r="C660">
        <v>0.003649798236904811</v>
      </c>
    </row>
    <row r="661" spans="1:3">
      <c r="A661" s="2">
        <v>44858</v>
      </c>
      <c r="B661">
        <v>3560.996608765406</v>
      </c>
      <c r="C661">
        <v>0.03508197177642614</v>
      </c>
    </row>
    <row r="662" spans="1:3">
      <c r="A662" s="2">
        <v>44859</v>
      </c>
      <c r="B662">
        <v>3497.312534812811</v>
      </c>
      <c r="C662">
        <v>-0.01788377832088794</v>
      </c>
    </row>
    <row r="663" spans="1:3">
      <c r="A663" s="2">
        <v>44860</v>
      </c>
      <c r="B663">
        <v>3695.445982816977</v>
      </c>
      <c r="C663">
        <v>0.05665305746395655</v>
      </c>
    </row>
    <row r="664" spans="1:3">
      <c r="A664" s="2">
        <v>44861</v>
      </c>
      <c r="B664">
        <v>3779.303527419009</v>
      </c>
      <c r="C664">
        <v>0.02269213106941659</v>
      </c>
    </row>
    <row r="665" spans="1:3">
      <c r="A665" s="2">
        <v>44862</v>
      </c>
      <c r="B665">
        <v>3696.889746138706</v>
      </c>
      <c r="C665">
        <v>-0.0218066055510987</v>
      </c>
    </row>
    <row r="666" spans="1:3">
      <c r="A666" s="2">
        <v>44863</v>
      </c>
      <c r="B666">
        <v>3825.832758169381</v>
      </c>
      <c r="C666">
        <v>0.03487878213445539</v>
      </c>
    </row>
    <row r="667" spans="1:3">
      <c r="A667" s="2">
        <v>44864</v>
      </c>
      <c r="B667">
        <v>3898.853000816935</v>
      </c>
      <c r="C667">
        <v>0.01908610419303702</v>
      </c>
    </row>
    <row r="668" spans="1:3">
      <c r="A668" s="2">
        <v>44865</v>
      </c>
      <c r="B668">
        <v>3879.054258860652</v>
      </c>
      <c r="C668">
        <v>-0.005078093981008003</v>
      </c>
    </row>
    <row r="669" spans="1:3">
      <c r="A669" s="2">
        <v>44866</v>
      </c>
      <c r="B669">
        <v>3918.465576969571</v>
      </c>
      <c r="C669">
        <v>0.01016003269840682</v>
      </c>
    </row>
    <row r="670" spans="1:3">
      <c r="A670" s="2">
        <v>44867</v>
      </c>
      <c r="B670">
        <v>3872.454496005999</v>
      </c>
      <c r="C670">
        <v>-0.01174211692301119</v>
      </c>
    </row>
    <row r="671" spans="1:3">
      <c r="A671" s="2">
        <v>44868</v>
      </c>
      <c r="B671">
        <v>3778.403094917308</v>
      </c>
      <c r="C671">
        <v>-0.02428728373327416</v>
      </c>
    </row>
    <row r="672" spans="1:3">
      <c r="A672" s="2">
        <v>44869</v>
      </c>
      <c r="B672">
        <v>3872.236549403722</v>
      </c>
      <c r="C672">
        <v>0.02483415668715638</v>
      </c>
    </row>
    <row r="673" spans="1:3">
      <c r="A673" s="2">
        <v>44870</v>
      </c>
      <c r="B673">
        <v>4269.356796911155</v>
      </c>
      <c r="C673">
        <v>0.1025557820243663</v>
      </c>
    </row>
    <row r="674" spans="1:3">
      <c r="A674" s="2">
        <v>44871</v>
      </c>
      <c r="B674">
        <v>4278.829131981744</v>
      </c>
      <c r="C674">
        <v>0.00221867965625222</v>
      </c>
    </row>
    <row r="675" spans="1:3">
      <c r="A675" s="2">
        <v>44872</v>
      </c>
      <c r="B675">
        <v>4101.297206797112</v>
      </c>
      <c r="C675">
        <v>-0.04149077229041098</v>
      </c>
    </row>
    <row r="676" spans="1:3">
      <c r="A676" s="2">
        <v>44873</v>
      </c>
      <c r="B676">
        <v>4143.639890119647</v>
      </c>
      <c r="C676">
        <v>0.01032421723847765</v>
      </c>
    </row>
    <row r="677" spans="1:3">
      <c r="A677" s="2">
        <v>44874</v>
      </c>
      <c r="B677">
        <v>3692.613467464723</v>
      </c>
      <c r="C677">
        <v>-0.1088478812385167</v>
      </c>
    </row>
    <row r="678" spans="1:3">
      <c r="A678" s="2">
        <v>44875</v>
      </c>
      <c r="B678">
        <v>2978.474947930503</v>
      </c>
      <c r="C678">
        <v>-0.1933964997491421</v>
      </c>
    </row>
    <row r="679" spans="1:3">
      <c r="A679" s="2">
        <v>44876</v>
      </c>
      <c r="B679">
        <v>3536.185438883511</v>
      </c>
      <c r="C679">
        <v>0.1872469974409268</v>
      </c>
    </row>
    <row r="680" spans="1:3">
      <c r="A680" s="2">
        <v>44877</v>
      </c>
      <c r="B680">
        <v>3388.935226030357</v>
      </c>
      <c r="C680">
        <v>-0.04164097596070793</v>
      </c>
    </row>
    <row r="681" spans="1:3">
      <c r="A681" s="2">
        <v>44878</v>
      </c>
      <c r="B681">
        <v>3207.357940000922</v>
      </c>
      <c r="C681">
        <v>-0.05357945015730703</v>
      </c>
    </row>
    <row r="682" spans="1:3">
      <c r="A682" s="2">
        <v>44879</v>
      </c>
      <c r="B682">
        <v>3142.086085348385</v>
      </c>
      <c r="C682">
        <v>-0.02035066115898443</v>
      </c>
    </row>
    <row r="683" spans="1:3">
      <c r="A683" s="2">
        <v>44880</v>
      </c>
      <c r="B683">
        <v>3209.208288155196</v>
      </c>
      <c r="C683">
        <v>0.02136230548227314</v>
      </c>
    </row>
    <row r="684" spans="1:3">
      <c r="A684" s="2">
        <v>44881</v>
      </c>
      <c r="B684">
        <v>3249.215873554042</v>
      </c>
      <c r="C684">
        <v>0.01246649696952007</v>
      </c>
    </row>
    <row r="685" spans="1:3">
      <c r="A685" s="2">
        <v>44882</v>
      </c>
      <c r="B685">
        <v>3158.81207764116</v>
      </c>
      <c r="C685">
        <v>-0.02782326549882241</v>
      </c>
    </row>
    <row r="686" spans="1:3">
      <c r="A686" s="2">
        <v>44883</v>
      </c>
      <c r="B686">
        <v>3109.988605807156</v>
      </c>
      <c r="C686">
        <v>-0.01545627616773659</v>
      </c>
    </row>
    <row r="687" spans="1:3">
      <c r="A687" s="2">
        <v>44884</v>
      </c>
      <c r="B687">
        <v>3131.551336408956</v>
      </c>
      <c r="C687">
        <v>0.006933379293267095</v>
      </c>
    </row>
    <row r="688" spans="1:3">
      <c r="A688" s="2">
        <v>44885</v>
      </c>
      <c r="B688">
        <v>3126.223788455523</v>
      </c>
      <c r="C688">
        <v>-0.001701248800073163</v>
      </c>
    </row>
    <row r="689" spans="1:3">
      <c r="A689" s="2">
        <v>44886</v>
      </c>
      <c r="B689">
        <v>2983.769730345866</v>
      </c>
      <c r="C689">
        <v>-0.04556745381943206</v>
      </c>
    </row>
    <row r="690" spans="1:3">
      <c r="A690" s="2">
        <v>44887</v>
      </c>
      <c r="B690">
        <v>2907.335708275778</v>
      </c>
      <c r="C690">
        <v>-0.02561659544056971</v>
      </c>
    </row>
    <row r="691" spans="1:3">
      <c r="A691" s="2">
        <v>44888</v>
      </c>
      <c r="B691">
        <v>3026.752362827989</v>
      </c>
      <c r="C691">
        <v>0.04107425716689317</v>
      </c>
    </row>
    <row r="692" spans="1:3">
      <c r="A692" s="2">
        <v>44889</v>
      </c>
      <c r="B692">
        <v>3183.230349741593</v>
      </c>
      <c r="C692">
        <v>0.05169831164099659</v>
      </c>
    </row>
    <row r="693" spans="1:3">
      <c r="A693" s="2">
        <v>44890</v>
      </c>
      <c r="B693">
        <v>3195.548684546871</v>
      </c>
      <c r="C693">
        <v>0.003869759160306518</v>
      </c>
    </row>
    <row r="694" spans="1:3">
      <c r="A694" s="2">
        <v>44891</v>
      </c>
      <c r="B694">
        <v>3181.102478746879</v>
      </c>
      <c r="C694">
        <v>-0.004520727807982294</v>
      </c>
    </row>
    <row r="695" spans="1:3">
      <c r="A695" s="2">
        <v>44892</v>
      </c>
      <c r="B695">
        <v>3231.89863474016</v>
      </c>
      <c r="C695">
        <v>0.01596809795743881</v>
      </c>
    </row>
    <row r="696" spans="1:3">
      <c r="A696" s="2">
        <v>44893</v>
      </c>
      <c r="B696">
        <v>3214.037473248375</v>
      </c>
      <c r="C696">
        <v>-0.005526522799877642</v>
      </c>
    </row>
    <row r="697" spans="1:3">
      <c r="A697" s="2">
        <v>44894</v>
      </c>
      <c r="B697">
        <v>3137.368121894124</v>
      </c>
      <c r="C697">
        <v>-0.0238545293862934</v>
      </c>
    </row>
    <row r="698" spans="1:3">
      <c r="A698" s="2">
        <v>44895</v>
      </c>
      <c r="B698">
        <v>3191.957081261079</v>
      </c>
      <c r="C698">
        <v>0.01739960286649378</v>
      </c>
    </row>
    <row r="699" spans="1:3">
      <c r="A699" s="2">
        <v>44896</v>
      </c>
      <c r="B699">
        <v>3347.230113372575</v>
      </c>
      <c r="C699">
        <v>0.0486450876871285</v>
      </c>
    </row>
    <row r="700" spans="1:3">
      <c r="A700" s="2">
        <v>44897</v>
      </c>
      <c r="B700">
        <v>3284.146103999443</v>
      </c>
      <c r="C700">
        <v>-0.01884663056809366</v>
      </c>
    </row>
    <row r="701" spans="1:3">
      <c r="A701" s="2">
        <v>44898</v>
      </c>
      <c r="B701">
        <v>3375.801455770857</v>
      </c>
      <c r="C701">
        <v>0.02790842699105101</v>
      </c>
    </row>
    <row r="702" spans="1:3">
      <c r="A702" s="2">
        <v>44899</v>
      </c>
      <c r="B702">
        <v>3303.234234110166</v>
      </c>
      <c r="C702">
        <v>-0.02149629432046096</v>
      </c>
    </row>
    <row r="703" spans="1:3">
      <c r="A703" s="2">
        <v>44900</v>
      </c>
      <c r="B703">
        <v>3369.534713156327</v>
      </c>
      <c r="C703">
        <v>0.02007138287727916</v>
      </c>
    </row>
    <row r="704" spans="1:3">
      <c r="A704" s="2">
        <v>44901</v>
      </c>
      <c r="B704">
        <v>3331.170027634791</v>
      </c>
      <c r="C704">
        <v>-0.01138575168011824</v>
      </c>
    </row>
    <row r="705" spans="1:3">
      <c r="A705" s="2">
        <v>44902</v>
      </c>
      <c r="B705">
        <v>3345.285516116651</v>
      </c>
      <c r="C705">
        <v>0.004237396579808594</v>
      </c>
    </row>
    <row r="706" spans="1:3">
      <c r="A706" s="2">
        <v>44903</v>
      </c>
      <c r="B706">
        <v>3252.1023898883</v>
      </c>
      <c r="C706">
        <v>-0.02785505924065979</v>
      </c>
    </row>
    <row r="707" spans="1:3">
      <c r="A707" s="2">
        <v>44904</v>
      </c>
      <c r="B707">
        <v>3321.936056239546</v>
      </c>
      <c r="C707">
        <v>0.02147339104954926</v>
      </c>
    </row>
    <row r="708" spans="1:3">
      <c r="A708" s="2">
        <v>44905</v>
      </c>
      <c r="B708">
        <v>3286.03440416942</v>
      </c>
      <c r="C708">
        <v>-0.01080744826580637</v>
      </c>
    </row>
    <row r="709" spans="1:3">
      <c r="A709" s="2">
        <v>44906</v>
      </c>
      <c r="B709">
        <v>3285.763940296406</v>
      </c>
      <c r="C709">
        <v>-8.23070728266373E-05</v>
      </c>
    </row>
    <row r="710" spans="1:3">
      <c r="A710" s="2">
        <v>44907</v>
      </c>
      <c r="B710">
        <v>3231.227583373216</v>
      </c>
      <c r="C710">
        <v>-0.01659777084237835</v>
      </c>
    </row>
    <row r="711" spans="1:3">
      <c r="A711" s="2">
        <v>44908</v>
      </c>
      <c r="B711">
        <v>3227.349941547193</v>
      </c>
      <c r="C711">
        <v>-0.001200052217298242</v>
      </c>
    </row>
    <row r="712" spans="1:3">
      <c r="A712" s="2">
        <v>44909</v>
      </c>
      <c r="B712">
        <v>3308.591508382293</v>
      </c>
      <c r="C712">
        <v>0.02517284097061778</v>
      </c>
    </row>
    <row r="713" spans="1:3">
      <c r="A713" s="2">
        <v>44910</v>
      </c>
      <c r="B713">
        <v>3288.351870400474</v>
      </c>
      <c r="C713">
        <v>-0.006117297324418125</v>
      </c>
    </row>
    <row r="714" spans="1:3">
      <c r="A714" s="2">
        <v>44911</v>
      </c>
      <c r="B714">
        <v>3204.304431313662</v>
      </c>
      <c r="C714">
        <v>-0.02555913795094455</v>
      </c>
    </row>
    <row r="715" spans="1:3">
      <c r="A715" s="2">
        <v>44912</v>
      </c>
      <c r="B715">
        <v>2895.138873630989</v>
      </c>
      <c r="C715">
        <v>-0.0964844521829421</v>
      </c>
    </row>
    <row r="716" spans="1:3">
      <c r="A716" s="2">
        <v>44913</v>
      </c>
      <c r="B716">
        <v>2953.545536660006</v>
      </c>
      <c r="C716">
        <v>0.02017404538379353</v>
      </c>
    </row>
    <row r="717" spans="1:3">
      <c r="A717" s="2">
        <v>44914</v>
      </c>
      <c r="B717">
        <v>2965.223233746703</v>
      </c>
      <c r="C717">
        <v>0.003953789417413978</v>
      </c>
    </row>
    <row r="718" spans="1:3">
      <c r="A718" s="2">
        <v>44915</v>
      </c>
      <c r="B718">
        <v>2847.824714375423</v>
      </c>
      <c r="C718">
        <v>-0.03959179802558777</v>
      </c>
    </row>
    <row r="719" spans="1:3">
      <c r="A719" s="2">
        <v>44916</v>
      </c>
      <c r="B719">
        <v>2955.252190233403</v>
      </c>
      <c r="C719">
        <v>0.0377226432918083</v>
      </c>
    </row>
    <row r="720" spans="1:3">
      <c r="A720" s="2">
        <v>44917</v>
      </c>
      <c r="B720">
        <v>2910.41013130954</v>
      </c>
      <c r="C720">
        <v>-0.01517368266304253</v>
      </c>
    </row>
    <row r="721" spans="1:3">
      <c r="A721" s="2">
        <v>44918</v>
      </c>
      <c r="B721">
        <v>2914.524473048043</v>
      </c>
      <c r="C721">
        <v>0.001413663900575957</v>
      </c>
    </row>
    <row r="722" spans="1:3">
      <c r="A722" s="2">
        <v>44919</v>
      </c>
      <c r="B722">
        <v>2907.784764331503</v>
      </c>
      <c r="C722">
        <v>-0.002312455695213766</v>
      </c>
    </row>
    <row r="723" spans="1:3">
      <c r="A723" s="2">
        <v>44920</v>
      </c>
      <c r="B723">
        <v>2892.978116761318</v>
      </c>
      <c r="C723">
        <v>-0.005092071377431839</v>
      </c>
    </row>
    <row r="724" spans="1:3">
      <c r="A724" s="2">
        <v>44921</v>
      </c>
      <c r="B724">
        <v>2888.281675425401</v>
      </c>
      <c r="C724">
        <v>-0.001623393315250743</v>
      </c>
    </row>
    <row r="725" spans="1:3">
      <c r="A725" s="2">
        <v>44922</v>
      </c>
      <c r="B725">
        <v>2911.364218683855</v>
      </c>
      <c r="C725">
        <v>0.007991790916671793</v>
      </c>
    </row>
    <row r="726" spans="1:3">
      <c r="A726" s="2">
        <v>44923</v>
      </c>
      <c r="B726">
        <v>2891.360954986285</v>
      </c>
      <c r="C726">
        <v>-0.006870752745121389</v>
      </c>
    </row>
    <row r="727" spans="1:3">
      <c r="A727" s="2">
        <v>44924</v>
      </c>
      <c r="B727">
        <v>2771.442783379948</v>
      </c>
      <c r="C727">
        <v>-0.04147464584092575</v>
      </c>
    </row>
    <row r="728" spans="1:3">
      <c r="A728" s="2">
        <v>44925</v>
      </c>
      <c r="B728">
        <v>2771.100677238679</v>
      </c>
      <c r="C728">
        <v>-0.0001234397272497079</v>
      </c>
    </row>
    <row r="729" spans="1:3">
      <c r="A729" s="2">
        <v>44926</v>
      </c>
      <c r="B729">
        <v>2765.449330795572</v>
      </c>
      <c r="C729">
        <v>-0.002039386908431862</v>
      </c>
    </row>
    <row r="730" spans="1:3">
      <c r="A730" s="2">
        <v>44927</v>
      </c>
      <c r="B730">
        <v>2768.982415490769</v>
      </c>
      <c r="C730">
        <v>0.001277580701209535</v>
      </c>
    </row>
    <row r="731" spans="1:3">
      <c r="A731" s="2">
        <v>44928</v>
      </c>
      <c r="B731">
        <v>2783.017732840823</v>
      </c>
      <c r="C731">
        <v>0.005068763626498551</v>
      </c>
    </row>
    <row r="732" spans="1:3">
      <c r="A732" s="2">
        <v>44929</v>
      </c>
      <c r="B732">
        <v>2860.463421228614</v>
      </c>
      <c r="C732">
        <v>0.02782795361808099</v>
      </c>
    </row>
    <row r="733" spans="1:3">
      <c r="A733" s="2">
        <v>44930</v>
      </c>
      <c r="B733">
        <v>2913.482239287084</v>
      </c>
      <c r="C733">
        <v>0.01853504493887126</v>
      </c>
    </row>
    <row r="734" spans="1:3">
      <c r="A734" s="2">
        <v>44931</v>
      </c>
      <c r="B734">
        <v>3021.149798721553</v>
      </c>
      <c r="C734">
        <v>0.03695493934461558</v>
      </c>
    </row>
    <row r="735" spans="1:3">
      <c r="A735" s="2">
        <v>44932</v>
      </c>
      <c r="B735">
        <v>2988.577030205289</v>
      </c>
      <c r="C735">
        <v>-0.01078158008915908</v>
      </c>
    </row>
    <row r="736" spans="1:3">
      <c r="A736" s="2">
        <v>44933</v>
      </c>
      <c r="B736">
        <v>3034.994261342053</v>
      </c>
      <c r="C736">
        <v>0.01553154918465505</v>
      </c>
    </row>
    <row r="737" spans="1:3">
      <c r="A737" s="2">
        <v>44934</v>
      </c>
      <c r="B737">
        <v>3020.262157116112</v>
      </c>
      <c r="C737">
        <v>-0.004854079763375596</v>
      </c>
    </row>
    <row r="738" spans="1:3">
      <c r="A738" s="2">
        <v>44935</v>
      </c>
      <c r="B738">
        <v>3133.1931309825</v>
      </c>
      <c r="C738">
        <v>0.03739111639706816</v>
      </c>
    </row>
    <row r="739" spans="1:3">
      <c r="A739" s="2">
        <v>44936</v>
      </c>
      <c r="B739">
        <v>3256.328703320566</v>
      </c>
      <c r="C739">
        <v>0.03930034542730287</v>
      </c>
    </row>
    <row r="740" spans="1:3">
      <c r="A740" s="2">
        <v>44937</v>
      </c>
      <c r="B740">
        <v>3300.541412577583</v>
      </c>
      <c r="C740">
        <v>0.0135774712214809</v>
      </c>
    </row>
    <row r="741" spans="1:3">
      <c r="A741" s="2">
        <v>44938</v>
      </c>
      <c r="B741">
        <v>3439.892615487071</v>
      </c>
      <c r="C741">
        <v>0.04222071032905506</v>
      </c>
    </row>
    <row r="742" spans="1:3">
      <c r="A742" s="2">
        <v>44939</v>
      </c>
      <c r="B742">
        <v>3516.87305461757</v>
      </c>
      <c r="C742">
        <v>0.02237873321507711</v>
      </c>
    </row>
    <row r="743" spans="1:3">
      <c r="A743" s="2">
        <v>44940</v>
      </c>
      <c r="B743">
        <v>3664.350568068602</v>
      </c>
      <c r="C743">
        <v>0.04193427262249272</v>
      </c>
    </row>
    <row r="744" spans="1:3">
      <c r="A744" s="2">
        <v>44941</v>
      </c>
      <c r="B744">
        <v>4008.147591449011</v>
      </c>
      <c r="C744">
        <v>0.09382208852402907</v>
      </c>
    </row>
    <row r="745" spans="1:3">
      <c r="A745" s="2">
        <v>44942</v>
      </c>
      <c r="B745">
        <v>3952.235062208728</v>
      </c>
      <c r="C745">
        <v>-0.0139497181589735</v>
      </c>
    </row>
    <row r="746" spans="1:3">
      <c r="A746" s="2">
        <v>44943</v>
      </c>
      <c r="B746">
        <v>3973.183082419883</v>
      </c>
      <c r="C746">
        <v>0.005300297143623789</v>
      </c>
    </row>
    <row r="747" spans="1:3">
      <c r="A747" s="2">
        <v>44944</v>
      </c>
      <c r="B747">
        <v>3993.722825529966</v>
      </c>
      <c r="C747">
        <v>0.005169593921046545</v>
      </c>
    </row>
    <row r="748" spans="1:3">
      <c r="A748" s="2">
        <v>44945</v>
      </c>
      <c r="B748">
        <v>3777.34283137654</v>
      </c>
      <c r="C748">
        <v>-0.05418002290249391</v>
      </c>
    </row>
    <row r="749" spans="1:3">
      <c r="A749" s="2">
        <v>44946</v>
      </c>
      <c r="B749">
        <v>3851.853280277838</v>
      </c>
      <c r="C749">
        <v>0.01972562518879029</v>
      </c>
    </row>
    <row r="750" spans="1:3">
      <c r="A750" s="2">
        <v>44947</v>
      </c>
      <c r="B750">
        <v>4183.062087423204</v>
      </c>
      <c r="C750">
        <v>0.085986869967559</v>
      </c>
    </row>
    <row r="751" spans="1:3">
      <c r="A751" s="2">
        <v>44948</v>
      </c>
      <c r="B751">
        <v>4134.393159202657</v>
      </c>
      <c r="C751">
        <v>-0.01163476113990136</v>
      </c>
    </row>
    <row r="752" spans="1:3">
      <c r="A752" s="2">
        <v>44949</v>
      </c>
      <c r="B752">
        <v>4157.228715255706</v>
      </c>
      <c r="C752">
        <v>0.00552331507278625</v>
      </c>
    </row>
    <row r="753" spans="1:3">
      <c r="A753" s="2">
        <v>44950</v>
      </c>
      <c r="B753">
        <v>4219.824119032782</v>
      </c>
      <c r="C753">
        <v>0.01505700264875265</v>
      </c>
    </row>
    <row r="754" spans="1:3">
      <c r="A754" s="2">
        <v>44951</v>
      </c>
      <c r="B754">
        <v>4019.856481393533</v>
      </c>
      <c r="C754">
        <v>-0.04738767114423792</v>
      </c>
    </row>
    <row r="755" spans="1:3">
      <c r="A755" s="2">
        <v>44952</v>
      </c>
      <c r="B755">
        <v>4198.186003818946</v>
      </c>
      <c r="C755">
        <v>0.04436216149776406</v>
      </c>
    </row>
    <row r="756" spans="1:3">
      <c r="A756" s="2">
        <v>44953</v>
      </c>
      <c r="B756">
        <v>4255.53783829642</v>
      </c>
      <c r="C756">
        <v>0.01366109896638767</v>
      </c>
    </row>
    <row r="757" spans="1:3">
      <c r="A757" s="2">
        <v>44954</v>
      </c>
      <c r="B757">
        <v>4376.022524046007</v>
      </c>
      <c r="C757">
        <v>0.0283124461179316</v>
      </c>
    </row>
    <row r="758" spans="1:3">
      <c r="A758" s="2">
        <v>44955</v>
      </c>
      <c r="B758">
        <v>4287.362561938457</v>
      </c>
      <c r="C758">
        <v>-0.02026039893998888</v>
      </c>
    </row>
    <row r="759" spans="1:3">
      <c r="A759" s="2">
        <v>44956</v>
      </c>
      <c r="B759">
        <v>4472.606945347834</v>
      </c>
      <c r="C759">
        <v>0.0432070721179274</v>
      </c>
    </row>
    <row r="760" spans="1:3">
      <c r="A760" s="2">
        <v>44957</v>
      </c>
      <c r="B760">
        <v>4196.878753860681</v>
      </c>
      <c r="C760">
        <v>-0.06164820536576554</v>
      </c>
    </row>
    <row r="761" spans="1:3">
      <c r="A761" s="2">
        <v>44958</v>
      </c>
      <c r="B761">
        <v>4265.324286022666</v>
      </c>
      <c r="C761">
        <v>0.016308675131256</v>
      </c>
    </row>
    <row r="762" spans="1:3">
      <c r="A762" s="2">
        <v>44959</v>
      </c>
      <c r="B762">
        <v>4437.269561880391</v>
      </c>
      <c r="C762">
        <v>0.04031235712163417</v>
      </c>
    </row>
    <row r="763" spans="1:3">
      <c r="A763" s="2">
        <v>44960</v>
      </c>
      <c r="B763">
        <v>4462.475660844148</v>
      </c>
      <c r="C763">
        <v>0.00568054264277662</v>
      </c>
    </row>
    <row r="764" spans="1:3">
      <c r="A764" s="2">
        <v>44961</v>
      </c>
      <c r="B764">
        <v>4559.474625847812</v>
      </c>
      <c r="C764">
        <v>0.0217365813005499</v>
      </c>
    </row>
    <row r="765" spans="1:3">
      <c r="A765" s="2">
        <v>44962</v>
      </c>
      <c r="B765">
        <v>4561.123484851874</v>
      </c>
      <c r="C765">
        <v>0.0003616335519700531</v>
      </c>
    </row>
    <row r="766" spans="1:3">
      <c r="A766" s="2">
        <v>44963</v>
      </c>
      <c r="B766">
        <v>4421.969262635626</v>
      </c>
      <c r="C766">
        <v>-0.03050876010667081</v>
      </c>
    </row>
    <row r="767" spans="1:3">
      <c r="A767" s="2">
        <v>44964</v>
      </c>
      <c r="B767">
        <v>4350.530846125128</v>
      </c>
      <c r="C767">
        <v>-0.01615533991023699</v>
      </c>
    </row>
    <row r="768" spans="1:3">
      <c r="A768" s="2">
        <v>44965</v>
      </c>
      <c r="B768">
        <v>4551.457410693004</v>
      </c>
      <c r="C768">
        <v>0.04618437879755177</v>
      </c>
    </row>
    <row r="769" spans="1:3">
      <c r="A769" s="2">
        <v>44966</v>
      </c>
      <c r="B769">
        <v>4507.425219190171</v>
      </c>
      <c r="C769">
        <v>-0.009674305948548678</v>
      </c>
    </row>
    <row r="770" spans="1:3">
      <c r="A770" s="2">
        <v>44967</v>
      </c>
      <c r="B770">
        <v>4174.042930496203</v>
      </c>
      <c r="C770">
        <v>-0.07396291063789739</v>
      </c>
    </row>
    <row r="771" spans="1:3">
      <c r="A771" s="2">
        <v>44968</v>
      </c>
      <c r="B771">
        <v>4151.975797644424</v>
      </c>
      <c r="C771">
        <v>-0.005286752728524302</v>
      </c>
    </row>
    <row r="772" spans="1:3">
      <c r="A772" s="2">
        <v>44969</v>
      </c>
      <c r="B772">
        <v>4220.807979461918</v>
      </c>
      <c r="C772">
        <v>0.01657817510799187</v>
      </c>
    </row>
    <row r="773" spans="1:3">
      <c r="A773" s="2">
        <v>44970</v>
      </c>
      <c r="B773">
        <v>4175.20474028613</v>
      </c>
      <c r="C773">
        <v>-0.01080438612646906</v>
      </c>
    </row>
    <row r="774" spans="1:3">
      <c r="A774" s="2">
        <v>44971</v>
      </c>
      <c r="B774">
        <v>4104.554668498305</v>
      </c>
      <c r="C774">
        <v>-0.01692134306759374</v>
      </c>
    </row>
    <row r="775" spans="1:3">
      <c r="A775" s="2">
        <v>44972</v>
      </c>
      <c r="B775">
        <v>4236.477712279258</v>
      </c>
      <c r="C775">
        <v>0.0321406472652046</v>
      </c>
    </row>
    <row r="776" spans="1:3">
      <c r="A776" s="2">
        <v>44973</v>
      </c>
      <c r="B776">
        <v>4546.259984643652</v>
      </c>
      <c r="C776">
        <v>0.07312260169963913</v>
      </c>
    </row>
    <row r="777" spans="1:3">
      <c r="A777" s="2">
        <v>44974</v>
      </c>
      <c r="B777">
        <v>4415.503434801517</v>
      </c>
      <c r="C777">
        <v>-0.02876134455218238</v>
      </c>
    </row>
    <row r="778" spans="1:3">
      <c r="A778" s="2">
        <v>44975</v>
      </c>
      <c r="B778">
        <v>4655.959075791394</v>
      </c>
      <c r="C778">
        <v>0.05445712919045342</v>
      </c>
    </row>
    <row r="779" spans="1:3">
      <c r="A779" s="2">
        <v>44976</v>
      </c>
      <c r="B779">
        <v>4683.387425997391</v>
      </c>
      <c r="C779">
        <v>0.005891020466354702</v>
      </c>
    </row>
    <row r="780" spans="1:3">
      <c r="A780" s="2">
        <v>44977</v>
      </c>
      <c r="B780">
        <v>4690.520364486279</v>
      </c>
      <c r="C780">
        <v>0.001523029773128126</v>
      </c>
    </row>
    <row r="781" spans="1:3">
      <c r="A781" s="2">
        <v>44978</v>
      </c>
      <c r="B781">
        <v>4753.659590354348</v>
      </c>
      <c r="C781">
        <v>0.01346102798020454</v>
      </c>
    </row>
    <row r="782" spans="1:3">
      <c r="A782" s="2">
        <v>44979</v>
      </c>
      <c r="B782">
        <v>4607.516111661394</v>
      </c>
      <c r="C782">
        <v>-0.03074336222759699</v>
      </c>
    </row>
    <row r="783" spans="1:3">
      <c r="A783" s="2">
        <v>44980</v>
      </c>
      <c r="B783">
        <v>4569.886660218403</v>
      </c>
      <c r="C783">
        <v>-0.008166971212049123</v>
      </c>
    </row>
    <row r="784" spans="1:3">
      <c r="A784" s="2">
        <v>44981</v>
      </c>
      <c r="B784">
        <v>4522.838706000086</v>
      </c>
      <c r="C784">
        <v>-0.01029521248915788</v>
      </c>
    </row>
    <row r="785" spans="1:3">
      <c r="A785" s="2">
        <v>44982</v>
      </c>
      <c r="B785">
        <v>4325.408267824436</v>
      </c>
      <c r="C785">
        <v>-0.04365188568713163</v>
      </c>
    </row>
    <row r="786" spans="1:3">
      <c r="A786" s="2">
        <v>44983</v>
      </c>
      <c r="B786">
        <v>4282.305946238161</v>
      </c>
      <c r="C786">
        <v>-0.009964914042196127</v>
      </c>
    </row>
    <row r="787" spans="1:3">
      <c r="A787" s="2">
        <v>44984</v>
      </c>
      <c r="B787">
        <v>4381.889954602088</v>
      </c>
      <c r="C787">
        <v>0.02325476264754234</v>
      </c>
    </row>
    <row r="788" spans="1:3">
      <c r="A788" s="2">
        <v>44985</v>
      </c>
      <c r="B788">
        <v>4308.207177016349</v>
      </c>
      <c r="C788">
        <v>-0.01681529621901012</v>
      </c>
    </row>
    <row r="789" spans="1:3">
      <c r="A789" s="2">
        <v>44986</v>
      </c>
      <c r="B789">
        <v>4213.968504863667</v>
      </c>
      <c r="C789">
        <v>-0.02187422012929907</v>
      </c>
    </row>
    <row r="790" spans="1:3">
      <c r="A790" s="2">
        <v>44987</v>
      </c>
      <c r="B790">
        <v>4331.167810763137</v>
      </c>
      <c r="C790">
        <v>0.02781209820723629</v>
      </c>
    </row>
    <row r="791" spans="1:3">
      <c r="A791" s="2">
        <v>44988</v>
      </c>
      <c r="B791">
        <v>4247.095696311011</v>
      </c>
      <c r="C791">
        <v>-0.01941095753510247</v>
      </c>
    </row>
    <row r="792" spans="1:3">
      <c r="A792" s="2">
        <v>44989</v>
      </c>
      <c r="B792">
        <v>4079.193759450193</v>
      </c>
      <c r="C792">
        <v>-0.03953335381791756</v>
      </c>
    </row>
    <row r="793" spans="1:3">
      <c r="A793" s="2">
        <v>44990</v>
      </c>
      <c r="B793">
        <v>4033.776890215925</v>
      </c>
      <c r="C793">
        <v>-0.01113378572151702</v>
      </c>
    </row>
    <row r="794" spans="1:3">
      <c r="A794" s="2">
        <v>44991</v>
      </c>
      <c r="B794">
        <v>4050.154324454316</v>
      </c>
      <c r="C794">
        <v>0.004060074387880919</v>
      </c>
    </row>
    <row r="795" spans="1:3">
      <c r="A795" s="2">
        <v>44992</v>
      </c>
      <c r="B795">
        <v>4039.231837282859</v>
      </c>
      <c r="C795">
        <v>-0.002696807651379807</v>
      </c>
    </row>
    <row r="796" spans="1:3">
      <c r="A796" s="2">
        <v>44993</v>
      </c>
      <c r="B796">
        <v>4014.029886799541</v>
      </c>
      <c r="C796">
        <v>-0.006239292889974601</v>
      </c>
    </row>
    <row r="797" spans="1:3">
      <c r="A797" s="2">
        <v>44994</v>
      </c>
      <c r="B797">
        <v>3866.562256539055</v>
      </c>
      <c r="C797">
        <v>-0.03673804989480645</v>
      </c>
    </row>
    <row r="798" spans="1:3">
      <c r="A798" s="2">
        <v>44995</v>
      </c>
      <c r="B798">
        <v>3675.36509373012</v>
      </c>
      <c r="C798">
        <v>-0.04944887735496462</v>
      </c>
    </row>
    <row r="799" spans="1:3">
      <c r="A799" s="2">
        <v>44996</v>
      </c>
      <c r="B799">
        <v>3726.889715918103</v>
      </c>
      <c r="C799">
        <v>0.01401891264513555</v>
      </c>
    </row>
    <row r="800" spans="1:3">
      <c r="A800" s="2">
        <v>44997</v>
      </c>
      <c r="B800">
        <v>3691.776054066131</v>
      </c>
      <c r="C800">
        <v>-0.009421706712167133</v>
      </c>
    </row>
    <row r="801" spans="1:3">
      <c r="A801" s="2">
        <v>44998</v>
      </c>
      <c r="B801">
        <v>3966.922975398342</v>
      </c>
      <c r="C801">
        <v>0.07452968904469803</v>
      </c>
    </row>
    <row r="802" spans="1:3">
      <c r="A802" s="2">
        <v>44999</v>
      </c>
      <c r="B802">
        <v>4142.141785923234</v>
      </c>
      <c r="C802">
        <v>0.04416995530579904</v>
      </c>
    </row>
    <row r="803" spans="1:3">
      <c r="A803" s="2">
        <v>45000</v>
      </c>
      <c r="B803">
        <v>4225.287059988633</v>
      </c>
      <c r="C803">
        <v>0.02007301496727165</v>
      </c>
    </row>
    <row r="804" spans="1:3">
      <c r="A804" s="2">
        <v>45001</v>
      </c>
      <c r="B804">
        <v>4030.039210077808</v>
      </c>
      <c r="C804">
        <v>-0.04620936924255981</v>
      </c>
    </row>
    <row r="805" spans="1:3">
      <c r="A805" s="2">
        <v>45002</v>
      </c>
      <c r="B805">
        <v>4126.825976986765</v>
      </c>
      <c r="C805">
        <v>0.02401633380313628</v>
      </c>
    </row>
    <row r="806" spans="1:3">
      <c r="A806" s="2">
        <v>45003</v>
      </c>
      <c r="B806">
        <v>4419.256001554911</v>
      </c>
      <c r="C806">
        <v>0.07086075986699747</v>
      </c>
    </row>
    <row r="807" spans="1:3">
      <c r="A807" s="2">
        <v>45004</v>
      </c>
      <c r="B807">
        <v>4314.487628999927</v>
      </c>
      <c r="C807">
        <v>-0.02370724224125542</v>
      </c>
    </row>
    <row r="808" spans="1:3">
      <c r="A808" s="2">
        <v>45005</v>
      </c>
      <c r="B808">
        <v>4435.999407289823</v>
      </c>
      <c r="C808">
        <v>0.02816366362326583</v>
      </c>
    </row>
    <row r="809" spans="1:3">
      <c r="A809" s="2">
        <v>45006</v>
      </c>
      <c r="B809">
        <v>4322.121546223847</v>
      </c>
      <c r="C809">
        <v>-0.02567129762885823</v>
      </c>
    </row>
    <row r="810" spans="1:3">
      <c r="A810" s="2">
        <v>45007</v>
      </c>
      <c r="B810">
        <v>4469.103065196212</v>
      </c>
      <c r="C810">
        <v>0.03400679906856841</v>
      </c>
    </row>
    <row r="811" spans="1:3">
      <c r="A811" s="2">
        <v>45008</v>
      </c>
      <c r="B811">
        <v>4301.269183626878</v>
      </c>
      <c r="C811">
        <v>-0.03755426516706784</v>
      </c>
    </row>
    <row r="812" spans="1:3">
      <c r="A812" s="2">
        <v>45009</v>
      </c>
      <c r="B812">
        <v>4447.829833885923</v>
      </c>
      <c r="C812">
        <v>0.03407381496069584</v>
      </c>
    </row>
    <row r="813" spans="1:3">
      <c r="A813" s="2">
        <v>45010</v>
      </c>
      <c r="B813">
        <v>4268.160680681969</v>
      </c>
      <c r="C813">
        <v>-0.04039479024919956</v>
      </c>
    </row>
    <row r="814" spans="1:3">
      <c r="A814" s="2">
        <v>45011</v>
      </c>
      <c r="B814">
        <v>4222.482518309026</v>
      </c>
      <c r="C814">
        <v>-0.01070207187364947</v>
      </c>
    </row>
    <row r="815" spans="1:3">
      <c r="A815" s="2">
        <v>45012</v>
      </c>
      <c r="B815">
        <v>4311.796993784529</v>
      </c>
      <c r="C815">
        <v>0.021152124393228</v>
      </c>
    </row>
    <row r="816" spans="1:3">
      <c r="A816" s="2">
        <v>45013</v>
      </c>
      <c r="B816">
        <v>4133.104168728011</v>
      </c>
      <c r="C816">
        <v>-0.04144277323679757</v>
      </c>
    </row>
    <row r="817" spans="1:3">
      <c r="A817" s="2">
        <v>45014</v>
      </c>
      <c r="B817">
        <v>4232.045411509176</v>
      </c>
      <c r="C817">
        <v>0.02393872468295766</v>
      </c>
    </row>
    <row r="818" spans="1:3">
      <c r="A818" s="2">
        <v>45015</v>
      </c>
      <c r="B818">
        <v>4355.074769618091</v>
      </c>
      <c r="C818">
        <v>0.02907089743752089</v>
      </c>
    </row>
    <row r="819" spans="1:3">
      <c r="A819" s="2">
        <v>45016</v>
      </c>
      <c r="B819">
        <v>4304.73812748913</v>
      </c>
      <c r="C819">
        <v>-0.01155815796323845</v>
      </c>
    </row>
    <row r="820" spans="1:3">
      <c r="A820" s="2">
        <v>45017</v>
      </c>
      <c r="B820">
        <v>4426.214263876262</v>
      </c>
      <c r="C820">
        <v>0.02821916985179906</v>
      </c>
    </row>
    <row r="821" spans="1:3">
      <c r="A821" s="2">
        <v>45018</v>
      </c>
      <c r="B821">
        <v>4416.776411479265</v>
      </c>
      <c r="C821">
        <v>-0.00213226288524293</v>
      </c>
    </row>
    <row r="822" spans="1:3">
      <c r="A822" s="2">
        <v>45019</v>
      </c>
      <c r="B822">
        <v>4338.726328780082</v>
      </c>
      <c r="C822">
        <v>-0.01767127774372512</v>
      </c>
    </row>
    <row r="823" spans="1:3">
      <c r="A823" s="2">
        <v>45020</v>
      </c>
      <c r="B823">
        <v>4340.894249749335</v>
      </c>
      <c r="C823">
        <v>0.0004996675994226596</v>
      </c>
    </row>
    <row r="824" spans="1:3">
      <c r="A824" s="2">
        <v>45021</v>
      </c>
      <c r="B824">
        <v>4421.820072757045</v>
      </c>
      <c r="C824">
        <v>0.01864266170786877</v>
      </c>
    </row>
    <row r="825" spans="1:3">
      <c r="A825" s="2">
        <v>45022</v>
      </c>
      <c r="B825">
        <v>4468.348003135668</v>
      </c>
      <c r="C825">
        <v>0.01052234817632747</v>
      </c>
    </row>
    <row r="826" spans="1:3">
      <c r="A826" s="2">
        <v>45023</v>
      </c>
      <c r="B826">
        <v>4413.547054032379</v>
      </c>
      <c r="C826">
        <v>-0.01226425270924136</v>
      </c>
    </row>
    <row r="827" spans="1:3">
      <c r="A827" s="2">
        <v>45024</v>
      </c>
      <c r="B827">
        <v>4382.483658884164</v>
      </c>
      <c r="C827">
        <v>-0.00703819281134288</v>
      </c>
    </row>
    <row r="828" spans="1:3">
      <c r="A828" s="2">
        <v>45025</v>
      </c>
      <c r="B828">
        <v>4351.919661731752</v>
      </c>
      <c r="C828">
        <v>-0.006974126895020638</v>
      </c>
    </row>
    <row r="829" spans="1:3">
      <c r="A829" s="2">
        <v>45026</v>
      </c>
      <c r="B829">
        <v>4386.167680920846</v>
      </c>
      <c r="C829">
        <v>0.007869634977467621</v>
      </c>
    </row>
    <row r="830" spans="1:3">
      <c r="A830" s="2">
        <v>45027</v>
      </c>
      <c r="B830">
        <v>4494.868198094614</v>
      </c>
      <c r="C830">
        <v>0.02478257218632995</v>
      </c>
    </row>
    <row r="831" spans="1:3">
      <c r="A831" s="2">
        <v>45028</v>
      </c>
      <c r="B831">
        <v>4555.598902689318</v>
      </c>
      <c r="C831">
        <v>0.01351112021937562</v>
      </c>
    </row>
    <row r="832" spans="1:3">
      <c r="A832" s="2">
        <v>45029</v>
      </c>
      <c r="B832">
        <v>4567.534962364755</v>
      </c>
      <c r="C832">
        <v>0.002620085729757804</v>
      </c>
    </row>
    <row r="833" spans="1:3">
      <c r="A833" s="2">
        <v>45030</v>
      </c>
      <c r="B833">
        <v>4705.292026582331</v>
      </c>
      <c r="C833">
        <v>0.03016004592250665</v>
      </c>
    </row>
    <row r="834" spans="1:3">
      <c r="A834" s="2">
        <v>45031</v>
      </c>
      <c r="B834">
        <v>4806.598185647959</v>
      </c>
      <c r="C834">
        <v>0.02153025965090016</v>
      </c>
    </row>
    <row r="835" spans="1:3">
      <c r="A835" s="2">
        <v>45032</v>
      </c>
      <c r="B835">
        <v>4825.106261014942</v>
      </c>
      <c r="C835">
        <v>0.003850555975793091</v>
      </c>
    </row>
    <row r="836" spans="1:3">
      <c r="A836" s="2">
        <v>45033</v>
      </c>
      <c r="B836">
        <v>4905.8239069249</v>
      </c>
      <c r="C836">
        <v>0.01672867736864703</v>
      </c>
    </row>
    <row r="837" spans="1:3">
      <c r="A837" s="2">
        <v>45034</v>
      </c>
      <c r="B837">
        <v>4805.305213268604</v>
      </c>
      <c r="C837">
        <v>-0.02048966607105629</v>
      </c>
    </row>
    <row r="838" spans="1:3">
      <c r="A838" s="2">
        <v>45035</v>
      </c>
      <c r="B838">
        <v>4904.971624922458</v>
      </c>
      <c r="C838">
        <v>0.02074091181110638</v>
      </c>
    </row>
    <row r="839" spans="1:3">
      <c r="A839" s="2">
        <v>45036</v>
      </c>
      <c r="B839">
        <v>4527.00508094514</v>
      </c>
      <c r="C839">
        <v>-0.07705784515793057</v>
      </c>
    </row>
    <row r="840" spans="1:3">
      <c r="A840" s="2">
        <v>45037</v>
      </c>
      <c r="B840">
        <v>4438.147566980285</v>
      </c>
      <c r="C840">
        <v>-0.01962832211937882</v>
      </c>
    </row>
    <row r="841" spans="1:3">
      <c r="A841" s="2">
        <v>45038</v>
      </c>
      <c r="B841">
        <v>4262.946946699892</v>
      </c>
      <c r="C841">
        <v>-0.03947606915639346</v>
      </c>
    </row>
    <row r="842" spans="1:3">
      <c r="A842" s="2">
        <v>45039</v>
      </c>
      <c r="B842">
        <v>4350.322095851649</v>
      </c>
      <c r="C842">
        <v>0.02049641955300396</v>
      </c>
    </row>
    <row r="843" spans="1:3">
      <c r="A843" s="2">
        <v>45040</v>
      </c>
      <c r="B843">
        <v>4296.826240470044</v>
      </c>
      <c r="C843">
        <v>-0.01229698725816608</v>
      </c>
    </row>
    <row r="844" spans="1:3">
      <c r="A844" s="2">
        <v>45041</v>
      </c>
      <c r="B844">
        <v>4249.210676649162</v>
      </c>
      <c r="C844">
        <v>-0.01108156605738664</v>
      </c>
    </row>
    <row r="845" spans="1:3">
      <c r="A845" s="2">
        <v>45042</v>
      </c>
      <c r="B845">
        <v>4337.333150795098</v>
      </c>
      <c r="C845">
        <v>0.02073855142796233</v>
      </c>
    </row>
    <row r="846" spans="1:3">
      <c r="A846" s="2">
        <v>45043</v>
      </c>
      <c r="B846">
        <v>4275.491911112487</v>
      </c>
      <c r="C846">
        <v>-0.01425789477833272</v>
      </c>
    </row>
    <row r="847" spans="1:3">
      <c r="A847" s="2">
        <v>45044</v>
      </c>
      <c r="B847">
        <v>4393.787463715296</v>
      </c>
      <c r="C847">
        <v>0.02766829058788423</v>
      </c>
    </row>
    <row r="848" spans="1:3">
      <c r="A848" s="2">
        <v>45045</v>
      </c>
      <c r="B848">
        <v>4386.431844114741</v>
      </c>
      <c r="C848">
        <v>-0.001674095449836766</v>
      </c>
    </row>
    <row r="849" spans="1:3">
      <c r="A849" s="2">
        <v>45046</v>
      </c>
      <c r="B849">
        <v>4385.588788907678</v>
      </c>
      <c r="C849">
        <v>-0.0001921961259225835</v>
      </c>
    </row>
    <row r="850" spans="1:3">
      <c r="A850" s="2">
        <v>45047</v>
      </c>
      <c r="B850">
        <v>4366.907889522937</v>
      </c>
      <c r="C850">
        <v>-0.004259610347415732</v>
      </c>
    </row>
    <row r="851" spans="1:3">
      <c r="A851" s="2">
        <v>45048</v>
      </c>
      <c r="B851">
        <v>4225.531564527324</v>
      </c>
      <c r="C851">
        <v>-0.03237446920618636</v>
      </c>
    </row>
    <row r="852" spans="1:3">
      <c r="A852" s="2">
        <v>45049</v>
      </c>
      <c r="B852">
        <v>4264.125065434898</v>
      </c>
      <c r="C852">
        <v>0.009133407316504361</v>
      </c>
    </row>
    <row r="853" spans="1:3">
      <c r="A853" s="2">
        <v>45050</v>
      </c>
      <c r="B853">
        <v>4326.611479383027</v>
      </c>
      <c r="C853">
        <v>0.01465398246750449</v>
      </c>
    </row>
    <row r="854" spans="1:3">
      <c r="A854" s="2">
        <v>45051</v>
      </c>
      <c r="B854">
        <v>4262.711703359592</v>
      </c>
      <c r="C854">
        <v>-0.01476901180702905</v>
      </c>
    </row>
    <row r="855" spans="1:3">
      <c r="A855" s="2">
        <v>45052</v>
      </c>
      <c r="B855">
        <v>4392.911053860576</v>
      </c>
      <c r="C855">
        <v>0.03054378516810519</v>
      </c>
    </row>
    <row r="856" spans="1:3">
      <c r="A856" s="2">
        <v>45053</v>
      </c>
      <c r="B856">
        <v>4227.353480273057</v>
      </c>
      <c r="C856">
        <v>-0.03768744041426086</v>
      </c>
    </row>
    <row r="857" spans="1:3">
      <c r="A857" s="2">
        <v>45054</v>
      </c>
      <c r="B857">
        <v>4209.930300024649</v>
      </c>
      <c r="C857">
        <v>-0.004121533798797206</v>
      </c>
    </row>
    <row r="858" spans="1:3">
      <c r="A858" s="2">
        <v>45055</v>
      </c>
      <c r="B858">
        <v>4005.778005792118</v>
      </c>
      <c r="C858">
        <v>-0.04849303425078944</v>
      </c>
    </row>
    <row r="859" spans="1:3">
      <c r="A859" s="2">
        <v>45056</v>
      </c>
      <c r="B859">
        <v>3987.499004794514</v>
      </c>
      <c r="C859">
        <v>-0.004563158759964492</v>
      </c>
    </row>
    <row r="860" spans="1:3">
      <c r="A860" s="2">
        <v>45057</v>
      </c>
      <c r="B860">
        <v>4029.005854212242</v>
      </c>
      <c r="C860">
        <v>0.01040924383123865</v>
      </c>
    </row>
    <row r="861" spans="1:3">
      <c r="A861" s="2">
        <v>45058</v>
      </c>
      <c r="B861">
        <v>3910.478298278593</v>
      </c>
      <c r="C861">
        <v>-0.02941856135794163</v>
      </c>
    </row>
    <row r="862" spans="1:3">
      <c r="A862" s="2">
        <v>45059</v>
      </c>
      <c r="B862">
        <v>3963.689944197817</v>
      </c>
      <c r="C862">
        <v>0.01360745204560998</v>
      </c>
    </row>
    <row r="863" spans="1:3">
      <c r="A863" s="2">
        <v>45060</v>
      </c>
      <c r="B863">
        <v>3945.730441263689</v>
      </c>
      <c r="C863">
        <v>-0.004531006003740901</v>
      </c>
    </row>
    <row r="864" spans="1:3">
      <c r="A864" s="2">
        <v>45061</v>
      </c>
      <c r="B864">
        <v>3962.835347915391</v>
      </c>
      <c r="C864">
        <v>0.004335041865207501</v>
      </c>
    </row>
    <row r="865" spans="1:3">
      <c r="A865" s="2">
        <v>45062</v>
      </c>
      <c r="B865">
        <v>3985.751183897435</v>
      </c>
      <c r="C865">
        <v>0.005782686882032095</v>
      </c>
    </row>
    <row r="866" spans="1:3">
      <c r="A866" s="2">
        <v>45063</v>
      </c>
      <c r="B866">
        <v>3964.515801620198</v>
      </c>
      <c r="C866">
        <v>-0.005327824366716194</v>
      </c>
    </row>
    <row r="867" spans="1:3">
      <c r="A867" s="2">
        <v>45064</v>
      </c>
      <c r="B867">
        <v>4035.167289346065</v>
      </c>
      <c r="C867">
        <v>0.01782096257429311</v>
      </c>
    </row>
    <row r="868" spans="1:3">
      <c r="A868" s="2">
        <v>45065</v>
      </c>
      <c r="B868">
        <v>3971.695866203722</v>
      </c>
      <c r="C868">
        <v>-0.01572956425125793</v>
      </c>
    </row>
    <row r="869" spans="1:3">
      <c r="A869" s="2">
        <v>45066</v>
      </c>
      <c r="B869">
        <v>3970.855968298403</v>
      </c>
      <c r="C869">
        <v>-0.0002114708511459229</v>
      </c>
    </row>
    <row r="870" spans="1:3">
      <c r="A870" s="2">
        <v>45067</v>
      </c>
      <c r="B870">
        <v>3976.912040671666</v>
      </c>
      <c r="C870">
        <v>0.001525130204069747</v>
      </c>
    </row>
    <row r="871" spans="1:3">
      <c r="A871" s="2">
        <v>45068</v>
      </c>
      <c r="B871">
        <v>3910.300965821635</v>
      </c>
      <c r="C871">
        <v>-0.01674944634651276</v>
      </c>
    </row>
    <row r="872" spans="1:3">
      <c r="A872" s="2">
        <v>45069</v>
      </c>
      <c r="B872">
        <v>3941.647674135302</v>
      </c>
      <c r="C872">
        <v>0.008016443897197467</v>
      </c>
    </row>
    <row r="873" spans="1:3">
      <c r="A873" s="2">
        <v>45070</v>
      </c>
      <c r="B873">
        <v>3990.857357791479</v>
      </c>
      <c r="C873">
        <v>0.01248454649538733</v>
      </c>
    </row>
    <row r="874" spans="1:3">
      <c r="A874" s="2">
        <v>45071</v>
      </c>
      <c r="B874">
        <v>3875.53513939806</v>
      </c>
      <c r="C874">
        <v>-0.02889660242260284</v>
      </c>
    </row>
    <row r="875" spans="1:3">
      <c r="A875" s="2">
        <v>45072</v>
      </c>
      <c r="B875">
        <v>3861.813959704615</v>
      </c>
      <c r="C875">
        <v>-0.003540460658957079</v>
      </c>
    </row>
    <row r="876" spans="1:3">
      <c r="A876" s="2">
        <v>45073</v>
      </c>
      <c r="B876">
        <v>3904.510431387367</v>
      </c>
      <c r="C876">
        <v>0.01105606643102441</v>
      </c>
    </row>
    <row r="877" spans="1:3">
      <c r="A877" s="2">
        <v>45074</v>
      </c>
      <c r="B877">
        <v>3950.292609147688</v>
      </c>
      <c r="C877">
        <v>0.01172545920028556</v>
      </c>
    </row>
    <row r="878" spans="1:3">
      <c r="A878" s="2">
        <v>45075</v>
      </c>
      <c r="B878">
        <v>4095.280577895629</v>
      </c>
      <c r="C878">
        <v>0.03670309597121801</v>
      </c>
    </row>
    <row r="879" spans="1:3">
      <c r="A879" s="2">
        <v>45076</v>
      </c>
      <c r="B879">
        <v>4047.166444980777</v>
      </c>
      <c r="C879">
        <v>-0.01174867802087842</v>
      </c>
    </row>
    <row r="880" spans="1:3">
      <c r="A880" s="2">
        <v>45077</v>
      </c>
      <c r="B880">
        <v>4050.608032510118</v>
      </c>
      <c r="C880">
        <v>0.000850369653961236</v>
      </c>
    </row>
    <row r="881" spans="1:3">
      <c r="A881" s="2">
        <v>45078</v>
      </c>
      <c r="B881">
        <v>3946.438021679378</v>
      </c>
      <c r="C881">
        <v>-0.02571712937778059</v>
      </c>
    </row>
    <row r="882" spans="1:3">
      <c r="A882" s="2">
        <v>45079</v>
      </c>
      <c r="B882">
        <v>3921.933548707827</v>
      </c>
      <c r="C882">
        <v>-0.006209263350124616</v>
      </c>
    </row>
    <row r="883" spans="1:3">
      <c r="A883" s="2">
        <v>45080</v>
      </c>
      <c r="B883">
        <v>4020.03459550303</v>
      </c>
      <c r="C883">
        <v>0.02501343930917077</v>
      </c>
    </row>
    <row r="884" spans="1:3">
      <c r="A884" s="2">
        <v>45081</v>
      </c>
      <c r="B884">
        <v>4015.507349504274</v>
      </c>
      <c r="C884">
        <v>-0.001126170905051516</v>
      </c>
    </row>
    <row r="885" spans="1:3">
      <c r="A885" s="2">
        <v>45082</v>
      </c>
      <c r="B885">
        <v>4021.894820118054</v>
      </c>
      <c r="C885">
        <v>0.001590700765264019</v>
      </c>
    </row>
    <row r="886" spans="1:3">
      <c r="A886" s="2">
        <v>45083</v>
      </c>
      <c r="B886">
        <v>3750.573495207918</v>
      </c>
      <c r="C886">
        <v>-0.06746106923357387</v>
      </c>
    </row>
    <row r="887" spans="1:3">
      <c r="A887" s="2">
        <v>45084</v>
      </c>
      <c r="B887">
        <v>3853.464007209467</v>
      </c>
      <c r="C887">
        <v>0.02743327444003207</v>
      </c>
    </row>
    <row r="888" spans="1:3">
      <c r="A888" s="2">
        <v>45085</v>
      </c>
      <c r="B888">
        <v>3641.009833824503</v>
      </c>
      <c r="C888">
        <v>-0.05513329642822196</v>
      </c>
    </row>
    <row r="889" spans="1:3">
      <c r="A889" s="2">
        <v>45086</v>
      </c>
      <c r="B889">
        <v>3685.002839061442</v>
      </c>
      <c r="C889">
        <v>0.0120826384010968</v>
      </c>
    </row>
    <row r="890" spans="1:3">
      <c r="A890" s="2">
        <v>45087</v>
      </c>
      <c r="B890">
        <v>3603.587881759701</v>
      </c>
      <c r="C890">
        <v>-0.02209359418634171</v>
      </c>
    </row>
    <row r="891" spans="1:3">
      <c r="A891" s="2">
        <v>45088</v>
      </c>
      <c r="B891">
        <v>3242.783218130129</v>
      </c>
      <c r="C891">
        <v>-0.1001237309781895</v>
      </c>
    </row>
    <row r="892" spans="1:3">
      <c r="A892" s="2">
        <v>45089</v>
      </c>
      <c r="B892">
        <v>3222.909816045534</v>
      </c>
      <c r="C892">
        <v>-0.006128501582678969</v>
      </c>
    </row>
    <row r="893" spans="1:3">
      <c r="A893" s="2">
        <v>45090</v>
      </c>
      <c r="B893">
        <v>3233.613451878448</v>
      </c>
      <c r="C893">
        <v>0.003321109321652527</v>
      </c>
    </row>
    <row r="894" spans="1:3">
      <c r="A894" s="2">
        <v>45091</v>
      </c>
      <c r="B894">
        <v>3281.189124522024</v>
      </c>
      <c r="C894">
        <v>0.01471285091789154</v>
      </c>
    </row>
    <row r="895" spans="1:3">
      <c r="A895" s="2">
        <v>45092</v>
      </c>
      <c r="B895">
        <v>3200.710774320587</v>
      </c>
      <c r="C895">
        <v>-0.02452719034083728</v>
      </c>
    </row>
    <row r="896" spans="1:3">
      <c r="A896" s="2">
        <v>45093</v>
      </c>
      <c r="B896">
        <v>3174.295404302094</v>
      </c>
      <c r="C896">
        <v>-0.00825297000604519</v>
      </c>
    </row>
    <row r="897" spans="1:3">
      <c r="A897" s="2">
        <v>45094</v>
      </c>
      <c r="B897">
        <v>3237.66035653057</v>
      </c>
      <c r="C897">
        <v>0.01996189521069702</v>
      </c>
    </row>
    <row r="898" spans="1:3">
      <c r="A898" s="2">
        <v>45095</v>
      </c>
      <c r="B898">
        <v>3281.651858473445</v>
      </c>
      <c r="C898">
        <v>0.01358743570928977</v>
      </c>
    </row>
    <row r="899" spans="1:3">
      <c r="A899" s="2">
        <v>45096</v>
      </c>
      <c r="B899">
        <v>3238.43401362286</v>
      </c>
      <c r="C899">
        <v>-0.01316953982763114</v>
      </c>
    </row>
    <row r="900" spans="1:3">
      <c r="A900" s="2">
        <v>45097</v>
      </c>
      <c r="B900">
        <v>3263.056203960743</v>
      </c>
      <c r="C900">
        <v>0.007603116269872201</v>
      </c>
    </row>
    <row r="901" spans="1:3">
      <c r="A901" s="2">
        <v>45098</v>
      </c>
      <c r="B901">
        <v>3359.471701342827</v>
      </c>
      <c r="C901">
        <v>0.02954760548256985</v>
      </c>
    </row>
    <row r="902" spans="1:3">
      <c r="A902" s="2">
        <v>45099</v>
      </c>
      <c r="B902">
        <v>3517.369915756466</v>
      </c>
      <c r="C902">
        <v>0.04700090622895381</v>
      </c>
    </row>
    <row r="903" spans="1:3">
      <c r="A903" s="2">
        <v>45100</v>
      </c>
      <c r="B903">
        <v>3473.358664673374</v>
      </c>
      <c r="C903">
        <v>-0.01251254549199909</v>
      </c>
    </row>
    <row r="904" spans="1:3">
      <c r="A904" s="2">
        <v>45101</v>
      </c>
      <c r="B904">
        <v>3582.725378183583</v>
      </c>
      <c r="C904">
        <v>0.0314873078391098</v>
      </c>
    </row>
    <row r="905" spans="1:3">
      <c r="A905" s="2">
        <v>45102</v>
      </c>
      <c r="B905">
        <v>3530.210326912801</v>
      </c>
      <c r="C905">
        <v>-0.01465785002405284</v>
      </c>
    </row>
    <row r="906" spans="1:3">
      <c r="A906" s="2">
        <v>45103</v>
      </c>
      <c r="B906">
        <v>3770.511164118265</v>
      </c>
      <c r="C906">
        <v>0.0680698357753684</v>
      </c>
    </row>
    <row r="907" spans="1:3">
      <c r="A907" s="2">
        <v>45104</v>
      </c>
      <c r="B907">
        <v>3638.410178998822</v>
      </c>
      <c r="C907">
        <v>-0.03503529876176215</v>
      </c>
    </row>
    <row r="908" spans="1:3">
      <c r="A908" s="2">
        <v>45105</v>
      </c>
      <c r="B908">
        <v>3688.274306220462</v>
      </c>
      <c r="C908">
        <v>0.01370492186655037</v>
      </c>
    </row>
    <row r="909" spans="1:3">
      <c r="A909" s="2">
        <v>45106</v>
      </c>
      <c r="B909">
        <v>3483.715997816155</v>
      </c>
      <c r="C909">
        <v>-0.05546179362508608</v>
      </c>
    </row>
    <row r="910" spans="1:3">
      <c r="A910" s="2">
        <v>45107</v>
      </c>
      <c r="B910">
        <v>3581.136126708877</v>
      </c>
      <c r="C910">
        <v>0.02796442906189589</v>
      </c>
    </row>
    <row r="911" spans="1:3">
      <c r="A911" s="2">
        <v>45108</v>
      </c>
      <c r="B911">
        <v>3759.747935346341</v>
      </c>
      <c r="C911">
        <v>0.04987573840193882</v>
      </c>
    </row>
    <row r="912" spans="1:3">
      <c r="A912" s="2">
        <v>45109</v>
      </c>
      <c r="B912">
        <v>3818.537806401581</v>
      </c>
      <c r="C912">
        <v>0.0156366522613236</v>
      </c>
    </row>
    <row r="913" spans="1:3">
      <c r="A913" s="2">
        <v>45110</v>
      </c>
      <c r="B913">
        <v>3847.997187607551</v>
      </c>
      <c r="C913">
        <v>0.007714832928086279</v>
      </c>
    </row>
    <row r="914" spans="1:3">
      <c r="A914" s="2">
        <v>45111</v>
      </c>
      <c r="B914">
        <v>3889.610785686888</v>
      </c>
      <c r="C914">
        <v>0.01081435251911134</v>
      </c>
    </row>
    <row r="915" spans="1:3">
      <c r="A915" s="2">
        <v>45112</v>
      </c>
      <c r="B915">
        <v>3864.170137461937</v>
      </c>
      <c r="C915">
        <v>-0.006540666824189301</v>
      </c>
    </row>
    <row r="916" spans="1:3">
      <c r="A916" s="2">
        <v>45113</v>
      </c>
      <c r="B916">
        <v>3768.863581547913</v>
      </c>
      <c r="C916">
        <v>-0.02466417174286817</v>
      </c>
    </row>
    <row r="917" spans="1:3">
      <c r="A917" s="2">
        <v>45114</v>
      </c>
      <c r="B917">
        <v>3686.204250258716</v>
      </c>
      <c r="C917">
        <v>-0.02193216323718683</v>
      </c>
    </row>
    <row r="918" spans="1:3">
      <c r="A918" s="2">
        <v>45115</v>
      </c>
      <c r="B918">
        <v>3770.851346411422</v>
      </c>
      <c r="C918">
        <v>0.02296321375755705</v>
      </c>
    </row>
    <row r="919" spans="1:3">
      <c r="A919" s="2">
        <v>45116</v>
      </c>
      <c r="B919">
        <v>3784.466499568558</v>
      </c>
      <c r="C919">
        <v>0.00361063110326354</v>
      </c>
    </row>
    <row r="920" spans="1:3">
      <c r="A920" s="2">
        <v>45117</v>
      </c>
      <c r="B920">
        <v>3758.732430043928</v>
      </c>
      <c r="C920">
        <v>-0.006799920022429462</v>
      </c>
    </row>
    <row r="921" spans="1:3">
      <c r="A921" s="2">
        <v>45118</v>
      </c>
      <c r="B921">
        <v>3825.55348562892</v>
      </c>
      <c r="C921">
        <v>0.01777755049837659</v>
      </c>
    </row>
    <row r="922" spans="1:3">
      <c r="A922" s="2">
        <v>45119</v>
      </c>
      <c r="B922">
        <v>3869.112618329711</v>
      </c>
      <c r="C922">
        <v>0.01138636091860334</v>
      </c>
    </row>
    <row r="923" spans="1:3">
      <c r="A923" s="2">
        <v>45120</v>
      </c>
      <c r="B923">
        <v>3839.949911612347</v>
      </c>
      <c r="C923">
        <v>-0.007537311418439496</v>
      </c>
    </row>
    <row r="924" spans="1:3">
      <c r="A924" s="2">
        <v>45121</v>
      </c>
      <c r="B924">
        <v>4239.458228695068</v>
      </c>
      <c r="C924">
        <v>0.1040399813223014</v>
      </c>
    </row>
    <row r="925" spans="1:3">
      <c r="A925" s="2">
        <v>45122</v>
      </c>
      <c r="B925">
        <v>4169.53420906908</v>
      </c>
      <c r="C925">
        <v>-0.01649362155586354</v>
      </c>
    </row>
    <row r="926" spans="1:3">
      <c r="A926" s="2">
        <v>45123</v>
      </c>
      <c r="B926">
        <v>4161.614528870934</v>
      </c>
      <c r="C926">
        <v>-0.0018994160500998</v>
      </c>
    </row>
    <row r="927" spans="1:3">
      <c r="A927" s="2">
        <v>45124</v>
      </c>
      <c r="B927">
        <v>4062.097551535206</v>
      </c>
      <c r="C927">
        <v>-0.02391306946987415</v>
      </c>
    </row>
    <row r="928" spans="1:3">
      <c r="A928" s="2">
        <v>45125</v>
      </c>
      <c r="B928">
        <v>4107.304954939088</v>
      </c>
      <c r="C928">
        <v>0.01112907871619107</v>
      </c>
    </row>
    <row r="929" spans="1:3">
      <c r="A929" s="2">
        <v>45126</v>
      </c>
      <c r="B929">
        <v>3987.173206898935</v>
      </c>
      <c r="C929">
        <v>-0.02924831473633172</v>
      </c>
    </row>
    <row r="930" spans="1:3">
      <c r="A930" s="2">
        <v>45127</v>
      </c>
      <c r="B930">
        <v>4027.660646122484</v>
      </c>
      <c r="C930">
        <v>0.0101544219733154</v>
      </c>
    </row>
    <row r="931" spans="1:3">
      <c r="A931" s="2">
        <v>45128</v>
      </c>
      <c r="B931">
        <v>4112.974142102938</v>
      </c>
      <c r="C931">
        <v>0.02118189775064283</v>
      </c>
    </row>
    <row r="932" spans="1:3">
      <c r="A932" s="2">
        <v>45129</v>
      </c>
      <c r="B932">
        <v>4141.613128794139</v>
      </c>
      <c r="C932">
        <v>0.006963084547027432</v>
      </c>
    </row>
    <row r="933" spans="1:3">
      <c r="A933" s="2">
        <v>45130</v>
      </c>
      <c r="B933">
        <v>4032.659189483276</v>
      </c>
      <c r="C933">
        <v>-0.02630712621451092</v>
      </c>
    </row>
    <row r="934" spans="1:3">
      <c r="A934" s="2">
        <v>45131</v>
      </c>
      <c r="B934">
        <v>4087.823951449383</v>
      </c>
      <c r="C934">
        <v>0.0136795001447112</v>
      </c>
    </row>
    <row r="935" spans="1:3">
      <c r="A935" s="2">
        <v>45132</v>
      </c>
      <c r="B935">
        <v>3945.295805550567</v>
      </c>
      <c r="C935">
        <v>-0.03486650785151379</v>
      </c>
    </row>
    <row r="936" spans="1:3">
      <c r="A936" s="2">
        <v>45133</v>
      </c>
      <c r="B936">
        <v>3916.765838672332</v>
      </c>
      <c r="C936">
        <v>-0.007231388540777428</v>
      </c>
    </row>
    <row r="937" spans="1:3">
      <c r="A937" s="2">
        <v>45134</v>
      </c>
      <c r="B937">
        <v>3987.046391133503</v>
      </c>
      <c r="C937">
        <v>0.01794351650212356</v>
      </c>
    </row>
    <row r="938" spans="1:3">
      <c r="A938" s="2">
        <v>45135</v>
      </c>
      <c r="B938">
        <v>3997.280786967696</v>
      </c>
      <c r="C938">
        <v>0.002566911650928594</v>
      </c>
    </row>
    <row r="939" spans="1:3">
      <c r="A939" s="2">
        <v>45136</v>
      </c>
      <c r="B939">
        <v>4008.447567806807</v>
      </c>
      <c r="C939">
        <v>0.002793594304287605</v>
      </c>
    </row>
    <row r="940" spans="1:3">
      <c r="A940" s="2">
        <v>45137</v>
      </c>
      <c r="B940">
        <v>4054.188508159777</v>
      </c>
      <c r="C940">
        <v>0.01141113600195998</v>
      </c>
    </row>
    <row r="941" spans="1:3">
      <c r="A941" s="2">
        <v>45138</v>
      </c>
      <c r="B941">
        <v>3992.174406518896</v>
      </c>
      <c r="C941">
        <v>-0.01529630443085372</v>
      </c>
    </row>
    <row r="942" spans="1:3">
      <c r="A942" s="2">
        <v>45139</v>
      </c>
      <c r="B942">
        <v>3968.111696793287</v>
      </c>
      <c r="C942">
        <v>-0.00602746956303235</v>
      </c>
    </row>
    <row r="943" spans="1:3">
      <c r="A943" s="2">
        <v>45140</v>
      </c>
      <c r="B943">
        <v>4004.623734145122</v>
      </c>
      <c r="C943">
        <v>0.009201363303694698</v>
      </c>
    </row>
    <row r="944" spans="1:3">
      <c r="A944" s="2">
        <v>45141</v>
      </c>
      <c r="B944">
        <v>3900.843450450973</v>
      </c>
      <c r="C944">
        <v>-0.02591511477327435</v>
      </c>
    </row>
    <row r="945" spans="1:3">
      <c r="A945" s="2">
        <v>45142</v>
      </c>
      <c r="B945">
        <v>3866.546889106237</v>
      </c>
      <c r="C945">
        <v>-0.008792088629132611</v>
      </c>
    </row>
    <row r="946" spans="1:3">
      <c r="A946" s="2">
        <v>45143</v>
      </c>
      <c r="B946">
        <v>3859.579980199479</v>
      </c>
      <c r="C946">
        <v>-0.00180184260182803</v>
      </c>
    </row>
    <row r="947" spans="1:3">
      <c r="A947" s="2">
        <v>45144</v>
      </c>
      <c r="B947">
        <v>3866.258663987247</v>
      </c>
      <c r="C947">
        <v>0.001730417253180683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2023-08-10T18:47:42Z</dcterms:created>
  <dcterms:modified xsi:type="dcterms:W3CDTF">2023-08-10T18:47:42Z</dcterms:modified>
</cp:coreProperties>
</file>