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<sst xmlns="http://schemas.openxmlformats.org/spreadsheetml/2006/main" count="400" uniqueCount="33">
  <si>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</si>
  <si>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</si>
  <si>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</si>
  <si>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</si>
  <si>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</si>
  <si>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</si>
  <si>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</si>
  <si>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</si>
  <si>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</si>
  <si>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</si>
  <si>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</si>
  <si>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busd</t>
  </si>
  <si>
    <t>usdc</t>
  </si>
  <si>
    <t>usdt</t>
  </si>
  <si>
    <t>paxg</t>
  </si>
  <si>
    <t>xaut</t>
  </si>
  <si>
    <t>dai</t>
  </si>
  <si>
    <t>usdp</t>
  </si>
  <si>
    <t>frax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</si>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</sst>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s="1" t="s">
        <v>0</v>
      </c>
      <c r="B2">
        <v>0.1460569039358182</v>
      </c>
      <c r="C2">
        <v>0.1794362217226602</v>
      </c>
      <c r="D2">
        <v>0.1566545713325329</v>
      </c>
      <c r="E2">
        <v>0.1660676435708834</v>
      </c>
      <c r="F2">
        <v>0.1458815844301793</v>
      </c>
      <c r="G2">
        <v>0.161350740209063</v>
      </c>
      <c r="H2">
        <v>0.1041688664436731</v>
      </c>
      <c r="I2">
        <v>0.1760074335434758</v>
      </c>
      <c r="J2">
        <v>0.1730109821816803</v>
      </c>
      <c r="K2">
        <v>0.1602119337528431</v>
      </c>
      <c r="L2">
        <v>0.09573938680915894</v>
      </c>
      <c r="M2">
        <v>0.1291048191119355</v>
      </c>
    </row>
    <row r="3" spans="1:13">
      <c r="A3" s="1" t="s">
        <v>1</v>
      </c>
      <c r="B3">
        <v>0.0001449694665197088</v>
      </c>
      <c r="C3">
        <v>0.000177774667702423</v>
      </c>
      <c r="D3">
        <v>0.0001762958018635946</v>
      </c>
      <c r="E3">
        <v>0.0001817966601607636</v>
      </c>
      <c r="F3">
        <v>0.0001448040394429477</v>
      </c>
      <c r="G3">
        <v>0.0001730628932220274</v>
      </c>
      <c r="H3">
        <v>0.0001073658902767759</v>
      </c>
      <c r="I3">
        <v>0.000185022214220286</v>
      </c>
      <c r="J3">
        <v>0.0001833681229118484</v>
      </c>
      <c r="K3">
        <v>0.0001580210667096261</v>
      </c>
      <c r="L3">
        <v>0.0001134015477809914</v>
      </c>
      <c r="M3">
        <v>0.0001309431649945206</v>
      </c>
    </row>
    <row r="4" spans="1:13">
      <c r="A4" s="1" t="s">
        <v>2</v>
      </c>
      <c r="B4">
        <v>0.004358238400909764</v>
      </c>
      <c r="C4">
        <v>0.005347010536145502</v>
      </c>
      <c r="D4">
        <v>0.005302416219649553</v>
      </c>
      <c r="E4">
        <v>0.005468300989980301</v>
      </c>
      <c r="F4">
        <v>0.004353254693929332</v>
      </c>
      <c r="G4">
        <v>0.005204936448509612</v>
      </c>
      <c r="H4">
        <v>0.003225996170782341</v>
      </c>
      <c r="I4">
        <v>0.005565583625009696</v>
      </c>
      <c r="J4">
        <v>0.005515695133278209</v>
      </c>
      <c r="K4">
        <v>0.004751510274725756</v>
      </c>
      <c r="L4">
        <v>0.003407646420103827</v>
      </c>
      <c r="M4">
        <v>0.003935762632192086</v>
      </c>
    </row>
    <row r="5" spans="1:13">
      <c r="A5" s="1" t="s">
        <v>3</v>
      </c>
      <c r="B5">
        <v>0.05433477202299475</v>
      </c>
      <c r="C5">
        <v>0.06703309285221071</v>
      </c>
      <c r="D5">
        <v>0.0664573806099038</v>
      </c>
      <c r="E5">
        <v>0.06860039486740033</v>
      </c>
      <c r="F5">
        <v>0.05427112150225977</v>
      </c>
      <c r="G5">
        <v>0.06519991018693672</v>
      </c>
      <c r="H5">
        <v>0.03996436312979723</v>
      </c>
      <c r="I5">
        <v>0.06985899712062271</v>
      </c>
      <c r="J5">
        <v>0.06921339071706711</v>
      </c>
      <c r="K5">
        <v>0.05936866611894076</v>
      </c>
      <c r="L5">
        <v>0.04225769225546272</v>
      </c>
      <c r="M5">
        <v>0.04895153408500019</v>
      </c>
    </row>
    <row r="6" spans="1:13">
      <c r="A6" s="1" t="s">
        <v>4</v>
      </c>
      <c r="B6">
        <v>0.0541841851195437</v>
      </c>
      <c r="C6">
        <v>0.06596390939116215</v>
      </c>
      <c r="D6">
        <v>0.05794667517467511</v>
      </c>
      <c r="E6">
        <v>0.06127091893273229</v>
      </c>
      <c r="F6">
        <v>0.05412176248616474</v>
      </c>
      <c r="G6">
        <v>0.05960720019818777</v>
      </c>
      <c r="H6">
        <v>0.03910020399692904</v>
      </c>
      <c r="I6">
        <v>0.06476336773220037</v>
      </c>
      <c r="J6">
        <v>0.06371244471890569</v>
      </c>
      <c r="K6">
        <v>0.05920490656886379</v>
      </c>
      <c r="L6">
        <v>0.03602252753330371</v>
      </c>
      <c r="M6">
        <v>0.04812108655800551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0.0006887788161924965</v>
      </c>
      <c r="C8">
        <v>0.002264409672486555</v>
      </c>
      <c r="D8">
        <v>0.006636320297413479</v>
      </c>
      <c r="E8">
        <v>0.006139583624419737</v>
      </c>
      <c r="F8">
        <v>0.0006844312541064476</v>
      </c>
      <c r="G8">
        <v>0.005358723131959361</v>
      </c>
      <c r="H8">
        <v>0.002082811615901406</v>
      </c>
      <c r="I8">
        <v>0.005087960218390356</v>
      </c>
      <c r="J8">
        <v>0.005292450583898637</v>
      </c>
      <c r="K8">
        <v>0.0007159356771090078</v>
      </c>
      <c r="L8">
        <v>0.005717218636690439</v>
      </c>
      <c r="M8">
        <v>0.0020179405803596</v>
      </c>
    </row>
    <row r="11" spans="1:13">
      <c r="A11" t="s">
        <v>32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9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44206</v>
      </c>
      <c r="G5">
        <v>0.3</v>
      </c>
      <c r="H5">
        <v>0.3</v>
      </c>
      <c r="I5">
        <v>0.29854</v>
      </c>
      <c r="J5">
        <v>0.0007240000000000001</v>
      </c>
      <c r="K5">
        <v>0.0007480000000000001</v>
      </c>
      <c r="L5">
        <v>0.02147600000000001</v>
      </c>
      <c r="M5">
        <v>0.07851200000000003</v>
      </c>
      <c r="S5" s="2">
        <v>44206</v>
      </c>
      <c r="T5">
        <v>0.09520000000000001</v>
      </c>
      <c r="U5">
        <v>0.54206</v>
      </c>
      <c r="V5">
        <v>0.00044</v>
      </c>
      <c r="W5">
        <v>0.00046</v>
      </c>
      <c r="X5">
        <v>0.32758</v>
      </c>
      <c r="Y5">
        <v>0.00666</v>
      </c>
      <c r="Z5">
        <v>0.02761</v>
      </c>
      <c r="AF5" s="2">
        <v>44206</v>
      </c>
      <c r="AG5">
        <v>300.1283425829452</v>
      </c>
      <c r="AH5">
        <v>21.44940771628402</v>
      </c>
      <c r="AJ5">
        <v>0.0003802133247014709</v>
      </c>
      <c r="AK5">
        <v>300.2573113787709</v>
      </c>
      <c r="AL5">
        <v>78.4530223902443</v>
      </c>
      <c r="AM5">
        <v>297.7351465165102</v>
      </c>
      <c r="AN5">
        <v>0.0004018285818739678</v>
      </c>
    </row>
    <row r="6" spans="1:40">
      <c r="A6" s="2">
        <v>44203</v>
      </c>
      <c r="B6">
        <v>999.9211523970901</v>
      </c>
      <c r="C6">
        <v>-0.0002384631188703246</v>
      </c>
      <c r="F6" s="2">
        <v>44213</v>
      </c>
      <c r="G6">
        <v>0.300153678683486</v>
      </c>
      <c r="H6">
        <v>0.300153678683486</v>
      </c>
      <c r="I6">
        <v>0.2559230325926875</v>
      </c>
      <c r="J6">
        <v>0.0007243708778894796</v>
      </c>
      <c r="K6">
        <v>0.0007483831721841585</v>
      </c>
      <c r="L6">
        <v>0.06927146699109946</v>
      </c>
      <c r="M6">
        <v>0.07302538899916758</v>
      </c>
      <c r="S6" s="2">
        <v>44213</v>
      </c>
      <c r="T6">
        <v>0.08105999999999999</v>
      </c>
      <c r="U6">
        <v>0.47451</v>
      </c>
      <c r="V6">
        <v>0.00032</v>
      </c>
      <c r="W6">
        <v>0.00036</v>
      </c>
      <c r="X6">
        <v>0.387</v>
      </c>
      <c r="Y6">
        <v>0.02763</v>
      </c>
      <c r="Z6">
        <v>0.02913</v>
      </c>
      <c r="AF6" s="2">
        <v>44213</v>
      </c>
      <c r="AG6">
        <v>300.3791167684357</v>
      </c>
      <c r="AH6">
        <v>69.26884020323128</v>
      </c>
      <c r="AJ6">
        <v>0.0003919773776569811</v>
      </c>
      <c r="AK6">
        <v>300.3595331220359</v>
      </c>
      <c r="AL6">
        <v>73.08392265210591</v>
      </c>
      <c r="AM6">
        <v>256.000113017109</v>
      </c>
      <c r="AN6">
        <v>0.0004063928358956391</v>
      </c>
    </row>
    <row r="7" spans="1:40">
      <c r="A7" s="2">
        <v>44204</v>
      </c>
      <c r="B7">
        <v>999.5217289638363</v>
      </c>
      <c r="C7">
        <v>-0.0003994549293174776</v>
      </c>
      <c r="F7" s="2">
        <v>44220</v>
      </c>
      <c r="G7">
        <v>0.3002533293354865</v>
      </c>
      <c r="H7">
        <v>0.3002533293354865</v>
      </c>
      <c r="I7">
        <v>0.1954728752155613</v>
      </c>
      <c r="J7">
        <v>0.0007246113681296408</v>
      </c>
      <c r="K7">
        <v>0.0007486316344764796</v>
      </c>
      <c r="L7">
        <v>0.1244773125988884</v>
      </c>
      <c r="M7">
        <v>0.07806991051197119</v>
      </c>
      <c r="S7" s="2">
        <v>44220</v>
      </c>
      <c r="T7">
        <v>0.05199</v>
      </c>
      <c r="U7">
        <v>0.57037</v>
      </c>
      <c r="V7">
        <v>0.00026</v>
      </c>
      <c r="W7">
        <v>0.0003</v>
      </c>
      <c r="X7">
        <v>0.3232</v>
      </c>
      <c r="Y7">
        <v>0.03311</v>
      </c>
      <c r="Z7">
        <v>0.02077</v>
      </c>
      <c r="AF7" s="2">
        <v>44220</v>
      </c>
      <c r="AG7">
        <v>300.874723381442</v>
      </c>
      <c r="AH7">
        <v>124.4321498288151</v>
      </c>
      <c r="AJ7">
        <v>0.000388858264545171</v>
      </c>
      <c r="AK7">
        <v>300.884287110065</v>
      </c>
      <c r="AL7">
        <v>78.1939905147587</v>
      </c>
      <c r="AM7">
        <v>195.740676742507</v>
      </c>
      <c r="AN7">
        <v>0.0004043080668774697</v>
      </c>
    </row>
    <row r="8" spans="1:40">
      <c r="A8" s="2">
        <v>44205</v>
      </c>
      <c r="B8">
        <v>999.8197683585734</v>
      </c>
      <c r="C8">
        <v>0.0002981820065544039</v>
      </c>
      <c r="F8" s="2">
        <v>44227</v>
      </c>
      <c r="G8">
        <v>0.3001012804195918</v>
      </c>
      <c r="H8">
        <v>0.3001012804195918</v>
      </c>
      <c r="I8">
        <v>0.1793371372843674</v>
      </c>
      <c r="J8">
        <v>0.001087449034517421</v>
      </c>
      <c r="K8">
        <v>0.001247368010181747</v>
      </c>
      <c r="L8">
        <v>0.135467364285251</v>
      </c>
      <c r="M8">
        <v>0.08265812054649878</v>
      </c>
      <c r="S8" s="2">
        <v>44227</v>
      </c>
      <c r="T8">
        <v>0.05107</v>
      </c>
      <c r="U8">
        <v>0.52356</v>
      </c>
      <c r="V8">
        <v>0.00031</v>
      </c>
      <c r="W8">
        <v>0.00035</v>
      </c>
      <c r="X8">
        <v>0.36259</v>
      </c>
      <c r="Y8">
        <v>0.03857</v>
      </c>
      <c r="Z8">
        <v>0.02354</v>
      </c>
      <c r="AF8" s="2">
        <v>44227</v>
      </c>
      <c r="AG8">
        <v>300.9622704889039</v>
      </c>
      <c r="AH8">
        <v>135.8038611514602</v>
      </c>
      <c r="AJ8">
        <v>0.0005832366450552344</v>
      </c>
      <c r="AK8">
        <v>301.0789993198464</v>
      </c>
      <c r="AL8">
        <v>82.85858253368822</v>
      </c>
      <c r="AM8">
        <v>179.6864851196358</v>
      </c>
      <c r="AN8">
        <v>0.0006740772008423609</v>
      </c>
    </row>
    <row r="9" spans="1:40">
      <c r="A9" s="2">
        <v>44206</v>
      </c>
      <c r="B9">
        <v>1000.993041914126</v>
      </c>
      <c r="C9">
        <v>0.001173485054690504</v>
      </c>
      <c r="F9" s="2">
        <v>44234</v>
      </c>
      <c r="G9">
        <v>0.3000276602672091</v>
      </c>
      <c r="H9">
        <v>0.3000276602672091</v>
      </c>
      <c r="I9">
        <v>0.1726616326539517</v>
      </c>
      <c r="J9">
        <v>0.001087182264034077</v>
      </c>
      <c r="K9">
        <v>0.001247062008744971</v>
      </c>
      <c r="L9">
        <v>0.1445685260809942</v>
      </c>
      <c r="M9">
        <v>0.08038027645785688</v>
      </c>
      <c r="S9" s="2">
        <v>44234</v>
      </c>
      <c r="T9">
        <v>0.05638</v>
      </c>
      <c r="U9">
        <v>0.4966</v>
      </c>
      <c r="V9">
        <v>0.00035</v>
      </c>
      <c r="W9">
        <v>0.0004</v>
      </c>
      <c r="X9">
        <v>0.37282</v>
      </c>
      <c r="Y9">
        <v>0.04721</v>
      </c>
      <c r="Z9">
        <v>0.02625</v>
      </c>
      <c r="AF9" s="2">
        <v>44234</v>
      </c>
      <c r="AG9">
        <v>301.2378948844056</v>
      </c>
      <c r="AH9">
        <v>145.0462316126399</v>
      </c>
      <c r="AJ9">
        <v>0.0005942656786972742</v>
      </c>
      <c r="AK9">
        <v>301.2591534013248</v>
      </c>
      <c r="AL9">
        <v>80.74826945509042</v>
      </c>
      <c r="AM9">
        <v>173.1702334960715</v>
      </c>
      <c r="AN9">
        <v>0.0006899152052955808</v>
      </c>
    </row>
    <row r="10" spans="1:40">
      <c r="A10" s="2">
        <v>44207</v>
      </c>
      <c r="B10">
        <v>999.5332322896079</v>
      </c>
      <c r="C10">
        <v>-0.00145836141051181</v>
      </c>
      <c r="F10" s="2">
        <v>44241</v>
      </c>
      <c r="G10">
        <v>0.2999707963610321</v>
      </c>
      <c r="H10">
        <v>0.2999707963610321</v>
      </c>
      <c r="I10">
        <v>0.1314790761942708</v>
      </c>
      <c r="J10">
        <v>0.001086976211598098</v>
      </c>
      <c r="K10">
        <v>0.001246825654480171</v>
      </c>
      <c r="L10">
        <v>0.1394975561726597</v>
      </c>
      <c r="M10">
        <v>0.1267479730449271</v>
      </c>
      <c r="S10" s="2">
        <v>44241</v>
      </c>
      <c r="T10">
        <v>0.06657</v>
      </c>
      <c r="U10">
        <v>0.35317</v>
      </c>
      <c r="V10">
        <v>0.00035</v>
      </c>
      <c r="W10">
        <v>0.0004</v>
      </c>
      <c r="X10">
        <v>0.42209</v>
      </c>
      <c r="Y10">
        <v>0.0583</v>
      </c>
      <c r="Z10">
        <v>0.09912</v>
      </c>
      <c r="AF10" s="2">
        <v>44241</v>
      </c>
      <c r="AG10">
        <v>301.5744761138958</v>
      </c>
      <c r="AH10">
        <v>140.04418374064</v>
      </c>
      <c r="AJ10">
        <v>0.000590426799705541</v>
      </c>
      <c r="AK10">
        <v>301.6592424478259</v>
      </c>
      <c r="AL10">
        <v>127.2995449456976</v>
      </c>
      <c r="AM10">
        <v>132.0284737169086</v>
      </c>
      <c r="AN10">
        <v>0.000687048233944298</v>
      </c>
    </row>
    <row r="11" spans="1:40">
      <c r="A11" s="2">
        <v>44208</v>
      </c>
      <c r="B11">
        <v>1000.128121306351</v>
      </c>
      <c r="C11">
        <v>0.0005951668213977079</v>
      </c>
      <c r="F11" s="2">
        <v>44248</v>
      </c>
      <c r="G11">
        <v>0.299988317862091</v>
      </c>
      <c r="H11">
        <v>0.299988317862091</v>
      </c>
      <c r="I11">
        <v>0.1345478585741714</v>
      </c>
      <c r="J11">
        <v>0.001004058644332303</v>
      </c>
      <c r="K11">
        <v>0.00114406682182884</v>
      </c>
      <c r="L11">
        <v>0.1367359863767601</v>
      </c>
      <c r="M11">
        <v>0.1265913938587254</v>
      </c>
      <c r="S11" s="2">
        <v>44248</v>
      </c>
      <c r="T11">
        <v>0.06995</v>
      </c>
      <c r="U11">
        <v>0.30076</v>
      </c>
      <c r="V11">
        <v>0.00036</v>
      </c>
      <c r="W11">
        <v>0.00041</v>
      </c>
      <c r="X11">
        <v>0.46406</v>
      </c>
      <c r="Y11">
        <v>0.05887</v>
      </c>
      <c r="Z11">
        <v>0.1056</v>
      </c>
      <c r="AF11" s="2">
        <v>44248</v>
      </c>
      <c r="AG11">
        <v>301.9894658675159</v>
      </c>
      <c r="AH11">
        <v>137.5187555244742</v>
      </c>
      <c r="AJ11">
        <v>0.0005551578060502603</v>
      </c>
      <c r="AK11">
        <v>301.8871881866546</v>
      </c>
      <c r="AL11">
        <v>127.1779111057877</v>
      </c>
      <c r="AM11">
        <v>135.2969878854457</v>
      </c>
      <c r="AN11">
        <v>0.0006440433966693991</v>
      </c>
    </row>
    <row r="12" spans="1:40">
      <c r="A12" s="2">
        <v>44209</v>
      </c>
      <c r="B12">
        <v>999.9627711480204</v>
      </c>
      <c r="C12">
        <v>-0.000165328976166168</v>
      </c>
      <c r="F12" s="2">
        <v>44255</v>
      </c>
      <c r="G12">
        <v>0.2999868895674093</v>
      </c>
      <c r="H12">
        <v>0.2999868895674093</v>
      </c>
      <c r="I12">
        <v>0.133335365164947</v>
      </c>
      <c r="J12">
        <v>0.001004053863840743</v>
      </c>
      <c r="K12">
        <v>0.00114406137473487</v>
      </c>
      <c r="L12">
        <v>0.1473192985847782</v>
      </c>
      <c r="M12">
        <v>0.1172234418768806</v>
      </c>
      <c r="S12" s="2">
        <v>44255</v>
      </c>
      <c r="T12">
        <v>0.07353</v>
      </c>
      <c r="U12">
        <v>0.28728</v>
      </c>
      <c r="V12">
        <v>0.00038</v>
      </c>
      <c r="W12">
        <v>0.00042</v>
      </c>
      <c r="X12">
        <v>0.46971</v>
      </c>
      <c r="Y12">
        <v>0.06854</v>
      </c>
      <c r="Z12">
        <v>0.10014</v>
      </c>
      <c r="AF12" s="2">
        <v>44255</v>
      </c>
      <c r="AG12">
        <v>302.1170230497316</v>
      </c>
      <c r="AH12">
        <v>148.2177754751046</v>
      </c>
      <c r="AJ12">
        <v>0.0005783301079950295</v>
      </c>
      <c r="AK12">
        <v>302.2581897164706</v>
      </c>
      <c r="AL12">
        <v>118.1306351700995</v>
      </c>
      <c r="AM12">
        <v>134.1850017597342</v>
      </c>
      <c r="AN12">
        <v>0.0006615873972106406</v>
      </c>
    </row>
    <row r="13" spans="1:40">
      <c r="A13" s="2">
        <v>44210</v>
      </c>
      <c r="B13">
        <v>1000.199335895755</v>
      </c>
      <c r="C13">
        <v>0.000236573555096431</v>
      </c>
      <c r="F13" s="2">
        <v>44262</v>
      </c>
      <c r="G13">
        <v>0.2999947556894533</v>
      </c>
      <c r="H13">
        <v>0.2999947556894533</v>
      </c>
      <c r="I13">
        <v>0.1366635834373965</v>
      </c>
      <c r="J13">
        <v>0.001140029892570116</v>
      </c>
      <c r="K13">
        <v>0.001312034402677186</v>
      </c>
      <c r="L13">
        <v>0.149491919807475</v>
      </c>
      <c r="M13">
        <v>0.1114029210809745</v>
      </c>
      <c r="S13" s="2">
        <v>44262</v>
      </c>
      <c r="T13">
        <v>0.06723999999999999</v>
      </c>
      <c r="U13">
        <v>0.26723</v>
      </c>
      <c r="V13">
        <v>0.00045</v>
      </c>
      <c r="W13">
        <v>0.00052</v>
      </c>
      <c r="X13">
        <v>0.51661</v>
      </c>
      <c r="Y13">
        <v>0.04817</v>
      </c>
      <c r="Z13">
        <v>0.09977</v>
      </c>
      <c r="AF13" s="2">
        <v>44262</v>
      </c>
      <c r="AG13">
        <v>302.4528664094224</v>
      </c>
      <c r="AH13">
        <v>150.6216260405835</v>
      </c>
      <c r="AJ13">
        <v>0.0006698506604787658</v>
      </c>
      <c r="AK13">
        <v>302.4372989155539</v>
      </c>
      <c r="AL13">
        <v>112.3717457158054</v>
      </c>
      <c r="AM13">
        <v>137.7949772015665</v>
      </c>
      <c r="AN13">
        <v>0.000775974008465732</v>
      </c>
    </row>
    <row r="14" spans="1:40">
      <c r="A14" s="2">
        <v>44211</v>
      </c>
      <c r="B14">
        <v>1000.133103830381</v>
      </c>
      <c r="C14">
        <v>-6.621886557689471E-05</v>
      </c>
      <c r="F14" s="2">
        <v>44269</v>
      </c>
      <c r="G14">
        <v>0.2999979022537789</v>
      </c>
      <c r="H14">
        <v>0.2999979022537789</v>
      </c>
      <c r="I14">
        <v>0.1402214707298756</v>
      </c>
      <c r="J14">
        <v>0.001340014054899682</v>
      </c>
      <c r="K14">
        <v>0.001660017411293635</v>
      </c>
      <c r="L14">
        <v>0.149625569365903</v>
      </c>
      <c r="M14">
        <v>0.1071571239304704</v>
      </c>
      <c r="S14" s="2">
        <v>44269</v>
      </c>
      <c r="T14">
        <v>0.07451000000000001</v>
      </c>
      <c r="U14">
        <v>0.25559</v>
      </c>
      <c r="V14">
        <v>0.00059</v>
      </c>
      <c r="W14">
        <v>0.00073</v>
      </c>
      <c r="X14">
        <v>0.51342</v>
      </c>
      <c r="Y14">
        <v>0.05297</v>
      </c>
      <c r="Z14">
        <v>0.1022</v>
      </c>
      <c r="AF14" s="2">
        <v>44269</v>
      </c>
      <c r="AG14">
        <v>302.779736939041</v>
      </c>
      <c r="AH14">
        <v>150.8568773616507</v>
      </c>
      <c r="AJ14">
        <v>0.0007741621134087492</v>
      </c>
      <c r="AK14">
        <v>302.9775666446978</v>
      </c>
      <c r="AL14">
        <v>108.0501462854926</v>
      </c>
      <c r="AM14">
        <v>141.6287123987196</v>
      </c>
      <c r="AN14">
        <v>0.0009717159678021847</v>
      </c>
    </row>
    <row r="15" spans="1:40">
      <c r="A15" s="2">
        <v>44212</v>
      </c>
      <c r="B15">
        <v>1000.48480808189</v>
      </c>
      <c r="C15">
        <v>0.0003516574445561194</v>
      </c>
      <c r="F15" s="2">
        <v>44276</v>
      </c>
      <c r="G15">
        <v>0.2999691544177699</v>
      </c>
      <c r="H15">
        <v>0.2999691544177699</v>
      </c>
      <c r="I15">
        <v>0.1382827475382367</v>
      </c>
      <c r="J15">
        <v>0.001339885645654115</v>
      </c>
      <c r="K15">
        <v>0.001659858337153606</v>
      </c>
      <c r="L15">
        <v>0.1533653020869349</v>
      </c>
      <c r="M15">
        <v>0.1054138975564808</v>
      </c>
      <c r="S15" s="2">
        <v>44276</v>
      </c>
      <c r="T15">
        <v>0.07324</v>
      </c>
      <c r="U15">
        <v>0.24843</v>
      </c>
      <c r="V15">
        <v>0.00056</v>
      </c>
      <c r="W15">
        <v>0.00071</v>
      </c>
      <c r="X15">
        <v>0.51955</v>
      </c>
      <c r="Y15">
        <v>0.05441</v>
      </c>
      <c r="Z15">
        <v>0.10309</v>
      </c>
      <c r="AF15" s="2">
        <v>44276</v>
      </c>
      <c r="AG15">
        <v>303.1239848306297</v>
      </c>
      <c r="AH15">
        <v>154.8246502924119</v>
      </c>
      <c r="AJ15">
        <v>0.0007702721145114853</v>
      </c>
      <c r="AK15">
        <v>303.152969856805</v>
      </c>
      <c r="AL15">
        <v>106.5809849618964</v>
      </c>
      <c r="AM15">
        <v>139.7610367392483</v>
      </c>
      <c r="AN15">
        <v>0.000960160230195865</v>
      </c>
    </row>
    <row r="16" spans="1:40">
      <c r="A16" s="2">
        <v>44213</v>
      </c>
      <c r="B16">
        <v>1000.327488444774</v>
      </c>
      <c r="C16">
        <v>-0.000157243404242946</v>
      </c>
      <c r="F16" s="2">
        <v>44283</v>
      </c>
      <c r="G16">
        <v>0.3000429491354845</v>
      </c>
      <c r="H16">
        <v>0.3000429491354845</v>
      </c>
      <c r="I16">
        <v>0.1497088204624612</v>
      </c>
      <c r="J16">
        <v>0.001340215267822043</v>
      </c>
      <c r="K16">
        <v>0.001660266675063129</v>
      </c>
      <c r="L16">
        <v>0.1575067383383856</v>
      </c>
      <c r="M16">
        <v>0.08969806098529902</v>
      </c>
      <c r="S16" s="2">
        <v>44283</v>
      </c>
      <c r="T16">
        <v>0.07496</v>
      </c>
      <c r="U16">
        <v>0.24554</v>
      </c>
      <c r="V16">
        <v>0.00059</v>
      </c>
      <c r="W16">
        <v>0.00075</v>
      </c>
      <c r="X16">
        <v>0.54226</v>
      </c>
      <c r="Y16">
        <v>0.05539</v>
      </c>
      <c r="Z16">
        <v>0.0805</v>
      </c>
      <c r="AF16" s="2">
        <v>44283</v>
      </c>
      <c r="AG16">
        <v>303.5051928010137</v>
      </c>
      <c r="AH16">
        <v>159.1150299443442</v>
      </c>
      <c r="AJ16">
        <v>0.0007819299811239422</v>
      </c>
      <c r="AK16">
        <v>303.7449183031609</v>
      </c>
      <c r="AL16">
        <v>90.66667258617544</v>
      </c>
      <c r="AM16">
        <v>151.5105047946801</v>
      </c>
      <c r="AN16">
        <v>0.0009735415331152809</v>
      </c>
    </row>
    <row r="17" spans="1:40">
      <c r="A17" s="2">
        <v>44214</v>
      </c>
      <c r="B17">
        <v>1000.60175430314</v>
      </c>
      <c r="C17">
        <v>0.0002741760688711459</v>
      </c>
      <c r="F17" s="2">
        <v>44290</v>
      </c>
      <c r="G17">
        <v>0.3000434351416839</v>
      </c>
      <c r="H17">
        <v>0.3000434351416839</v>
      </c>
      <c r="I17">
        <v>0.1482722401693204</v>
      </c>
      <c r="J17">
        <v>0.001340217438687683</v>
      </c>
      <c r="K17">
        <v>0.001660269364344443</v>
      </c>
      <c r="L17">
        <v>0.1649882672457095</v>
      </c>
      <c r="M17">
        <v>0.08365213549857016</v>
      </c>
      <c r="S17" s="2">
        <v>44290</v>
      </c>
      <c r="T17">
        <v>0.06609</v>
      </c>
      <c r="U17">
        <v>0.22308</v>
      </c>
      <c r="V17">
        <v>0.00052</v>
      </c>
      <c r="W17">
        <v>0.00067</v>
      </c>
      <c r="X17">
        <v>0.58634</v>
      </c>
      <c r="Y17">
        <v>0.05205</v>
      </c>
      <c r="Z17">
        <v>0.07124999999999999</v>
      </c>
      <c r="AF17" s="2">
        <v>44290</v>
      </c>
      <c r="AG17">
        <v>303.9391025758277</v>
      </c>
      <c r="AH17">
        <v>167.1114859400448</v>
      </c>
      <c r="AJ17">
        <v>0.0007822201815571666</v>
      </c>
      <c r="AK17">
        <v>303.6497659793878</v>
      </c>
      <c r="AL17">
        <v>84.77932801219653</v>
      </c>
      <c r="AM17">
        <v>150.192996534477</v>
      </c>
      <c r="AN17">
        <v>0.0009717322300388712</v>
      </c>
    </row>
    <row r="18" spans="1:40">
      <c r="A18" s="2">
        <v>44215</v>
      </c>
      <c r="B18">
        <v>1000.930770102882</v>
      </c>
      <c r="C18">
        <v>0.0003288179321372375</v>
      </c>
      <c r="F18" s="2">
        <v>44297</v>
      </c>
      <c r="G18">
        <v>0.3000796376234788</v>
      </c>
      <c r="H18">
        <v>0.3000796376234788</v>
      </c>
      <c r="I18">
        <v>0.1573909881073797</v>
      </c>
      <c r="J18">
        <v>0.001340379145933177</v>
      </c>
      <c r="K18">
        <v>0.001660469688245578</v>
      </c>
      <c r="L18">
        <v>0.1289035513000022</v>
      </c>
      <c r="M18">
        <v>0.1105453365114817</v>
      </c>
      <c r="S18" s="2">
        <v>44297</v>
      </c>
      <c r="T18">
        <v>0.06972</v>
      </c>
      <c r="U18">
        <v>0.22077</v>
      </c>
      <c r="V18">
        <v>0.00059</v>
      </c>
      <c r="W18">
        <v>0.00077</v>
      </c>
      <c r="X18">
        <v>0.56811</v>
      </c>
      <c r="Y18">
        <v>0.10537</v>
      </c>
      <c r="Z18">
        <v>0.03466</v>
      </c>
      <c r="AF18" s="2">
        <v>44297</v>
      </c>
      <c r="AG18">
        <v>304.186866770467</v>
      </c>
      <c r="AH18">
        <v>130.7117000305134</v>
      </c>
      <c r="AJ18">
        <v>0.0007740257689745791</v>
      </c>
      <c r="AK18">
        <v>304.218068295916</v>
      </c>
      <c r="AL18">
        <v>112.0351024766732</v>
      </c>
      <c r="AM18">
        <v>159.6716370301558</v>
      </c>
      <c r="AN18">
        <v>0.0009634501661471498</v>
      </c>
    </row>
    <row r="19" spans="1:40">
      <c r="A19" s="2">
        <v>44216</v>
      </c>
      <c r="B19">
        <v>1001.13632875353</v>
      </c>
      <c r="C19">
        <v>0.0002053675007174238</v>
      </c>
      <c r="F19" s="2">
        <v>44304</v>
      </c>
      <c r="G19">
        <v>0.3000665384009181</v>
      </c>
      <c r="H19">
        <v>0.3000665384009181</v>
      </c>
      <c r="I19">
        <v>0.163044882374646</v>
      </c>
      <c r="J19">
        <v>0.001340320635049575</v>
      </c>
      <c r="K19">
        <v>0.001951914790344853</v>
      </c>
      <c r="L19">
        <v>0.1302303148746682</v>
      </c>
      <c r="M19">
        <v>0.1032994905234553</v>
      </c>
      <c r="S19" s="2">
        <v>44304</v>
      </c>
      <c r="T19">
        <v>0.07267999999999999</v>
      </c>
      <c r="U19">
        <v>0.22094</v>
      </c>
      <c r="V19">
        <v>0.00062</v>
      </c>
      <c r="W19">
        <v>0.00083</v>
      </c>
      <c r="X19">
        <v>0.56631</v>
      </c>
      <c r="Y19">
        <v>0.1065</v>
      </c>
      <c r="Z19">
        <v>0.03212</v>
      </c>
      <c r="AF19" s="2">
        <v>44304</v>
      </c>
      <c r="AG19">
        <v>304.7837173608475</v>
      </c>
      <c r="AH19">
        <v>132.0776902602252</v>
      </c>
      <c r="AJ19">
        <v>0.0007582146151627116</v>
      </c>
      <c r="AK19">
        <v>304.6243697605669</v>
      </c>
      <c r="AL19">
        <v>104.8999879092118</v>
      </c>
      <c r="AM19">
        <v>165.3214542952906</v>
      </c>
      <c r="AN19">
        <v>0.001114355894821574</v>
      </c>
    </row>
    <row r="20" spans="1:40">
      <c r="A20" s="2">
        <v>44217</v>
      </c>
      <c r="B20">
        <v>1001.377812852786</v>
      </c>
      <c r="C20">
        <v>0.0002412100053912347</v>
      </c>
      <c r="F20" s="2">
        <v>44311</v>
      </c>
      <c r="G20">
        <v>0.3001826153478711</v>
      </c>
      <c r="H20">
        <v>0.3001826153478711</v>
      </c>
      <c r="I20">
        <v>0.1503861524863603</v>
      </c>
      <c r="J20">
        <v>0.001340839121142972</v>
      </c>
      <c r="K20">
        <v>0.00195266986390548</v>
      </c>
      <c r="L20">
        <v>0.1774046001897264</v>
      </c>
      <c r="M20">
        <v>0.06855050764312273</v>
      </c>
      <c r="N20">
        <v>0</v>
      </c>
      <c r="S20" s="2">
        <v>44311</v>
      </c>
      <c r="T20">
        <v>0.07134</v>
      </c>
      <c r="U20">
        <v>0.20878</v>
      </c>
      <c r="V20">
        <v>0.00059</v>
      </c>
      <c r="W20">
        <v>0.00087</v>
      </c>
      <c r="X20">
        <v>0.59385</v>
      </c>
      <c r="Y20">
        <v>0.05986</v>
      </c>
      <c r="Z20">
        <v>0.06465</v>
      </c>
      <c r="AA20">
        <v>0</v>
      </c>
      <c r="AF20" s="2">
        <v>44311</v>
      </c>
      <c r="AG20">
        <v>305.0913969980459</v>
      </c>
      <c r="AH20">
        <v>180.1366699363759</v>
      </c>
      <c r="AI20">
        <v>0</v>
      </c>
      <c r="AJ20">
        <v>0.0007609465900250719</v>
      </c>
      <c r="AK20">
        <v>305.1878337911406</v>
      </c>
      <c r="AL20">
        <v>69.67808440004835</v>
      </c>
      <c r="AM20">
        <v>152.7033065495108</v>
      </c>
      <c r="AN20">
        <v>0.001116417729754239</v>
      </c>
    </row>
    <row r="21" spans="1:40">
      <c r="A21" s="2">
        <v>44218</v>
      </c>
      <c r="B21">
        <v>1001.164565278288</v>
      </c>
      <c r="C21">
        <v>-0.0002129541635137455</v>
      </c>
      <c r="F21" s="2">
        <v>44318</v>
      </c>
      <c r="G21">
        <v>0.3000297512138136</v>
      </c>
      <c r="H21">
        <v>0.3000297512138136</v>
      </c>
      <c r="I21">
        <v>0.1552993996249528</v>
      </c>
      <c r="J21">
        <v>0.001340972093114248</v>
      </c>
      <c r="K21">
        <v>0.002084206671765292</v>
      </c>
      <c r="L21">
        <v>0.1740852624476203</v>
      </c>
      <c r="M21">
        <v>0.06700264404106886</v>
      </c>
      <c r="N21">
        <v>0.0001280126938512271</v>
      </c>
      <c r="S21" s="2">
        <v>44318</v>
      </c>
      <c r="T21">
        <v>0.07442</v>
      </c>
      <c r="U21">
        <v>0.18841</v>
      </c>
      <c r="V21">
        <v>0.0005999999999999999</v>
      </c>
      <c r="W21">
        <v>0.00085</v>
      </c>
      <c r="X21">
        <v>0.61193</v>
      </c>
      <c r="Y21">
        <v>0.05957</v>
      </c>
      <c r="Z21">
        <v>0.06415</v>
      </c>
      <c r="AA21">
        <v>0</v>
      </c>
      <c r="AF21" s="2">
        <v>44318</v>
      </c>
      <c r="AG21">
        <v>305.2723541680834</v>
      </c>
      <c r="AH21">
        <v>176.9742611765647</v>
      </c>
      <c r="AI21">
        <v>0.1309277675356182</v>
      </c>
      <c r="AJ21">
        <v>0.0007621286217808313</v>
      </c>
      <c r="AK21">
        <v>305.3558300414581</v>
      </c>
      <c r="AL21">
        <v>68.12540803396608</v>
      </c>
      <c r="AM21">
        <v>157.9254234412455</v>
      </c>
      <c r="AN21">
        <v>0.001200788875124768</v>
      </c>
    </row>
    <row r="22" spans="1:40">
      <c r="A22" s="2">
        <v>44219</v>
      </c>
      <c r="B22">
        <v>1001.856963112777</v>
      </c>
      <c r="C22">
        <v>0.0006915924299579768</v>
      </c>
      <c r="F22" s="2">
        <v>44325</v>
      </c>
      <c r="G22">
        <v>0.2665027234114619</v>
      </c>
      <c r="H22">
        <v>0.3003201780425724</v>
      </c>
      <c r="I22">
        <v>0.126058906188921</v>
      </c>
      <c r="J22">
        <v>0.001342270145293679</v>
      </c>
      <c r="K22">
        <v>0.002086224170135737</v>
      </c>
      <c r="L22">
        <v>0.254352973907177</v>
      </c>
      <c r="M22">
        <v>0.04920858752513992</v>
      </c>
      <c r="N22">
        <v>0.0001281366092981642</v>
      </c>
      <c r="S22" s="2">
        <v>44325</v>
      </c>
      <c r="T22">
        <v>0.08735</v>
      </c>
      <c r="U22">
        <v>0.13599</v>
      </c>
      <c r="V22">
        <v>0.00066</v>
      </c>
      <c r="W22">
        <v>0.00081</v>
      </c>
      <c r="X22">
        <v>0.58755</v>
      </c>
      <c r="Y22">
        <v>0.12559</v>
      </c>
      <c r="Z22">
        <v>0.06198</v>
      </c>
      <c r="AA22">
        <v>0</v>
      </c>
      <c r="AF22" s="2">
        <v>44325</v>
      </c>
      <c r="AG22">
        <v>271.6077955851372</v>
      </c>
      <c r="AH22">
        <v>258.7570941419812</v>
      </c>
      <c r="AI22">
        <v>0.1304992402687205</v>
      </c>
      <c r="AJ22">
        <v>0.000732435114134931</v>
      </c>
      <c r="AK22">
        <v>305.9661182763088</v>
      </c>
      <c r="AL22">
        <v>50.21078175940092</v>
      </c>
      <c r="AM22">
        <v>128.2628906025263</v>
      </c>
      <c r="AN22">
        <v>0.001158315262461905</v>
      </c>
    </row>
    <row r="23" spans="1:40">
      <c r="A23" s="2">
        <v>44220</v>
      </c>
      <c r="B23">
        <v>1002.139289926134</v>
      </c>
      <c r="C23">
        <v>0.0002818035146254783</v>
      </c>
      <c r="F23" s="2">
        <v>44332</v>
      </c>
      <c r="G23">
        <v>0.1501117335374166</v>
      </c>
      <c r="H23">
        <v>0.300467765114412</v>
      </c>
      <c r="I23">
        <v>0.1973219227590143</v>
      </c>
      <c r="J23">
        <v>0.001342929780359337</v>
      </c>
      <c r="K23">
        <v>0.002087249408328116</v>
      </c>
      <c r="L23">
        <v>0.2966026885809056</v>
      </c>
      <c r="M23">
        <v>0.05193751123978173</v>
      </c>
      <c r="N23">
        <v>0.0001281995797821491</v>
      </c>
      <c r="S23" s="2">
        <v>44332</v>
      </c>
      <c r="T23">
        <v>0.13149</v>
      </c>
      <c r="U23">
        <v>0.10003</v>
      </c>
      <c r="V23">
        <v>0.00067</v>
      </c>
      <c r="W23">
        <v>0.00088</v>
      </c>
      <c r="X23">
        <v>0.54497</v>
      </c>
      <c r="Y23">
        <v>0.18729</v>
      </c>
      <c r="Z23">
        <v>0.03461</v>
      </c>
      <c r="AA23">
        <v>0</v>
      </c>
      <c r="AF23" s="2">
        <v>44332</v>
      </c>
      <c r="AG23">
        <v>153.0264168346591</v>
      </c>
      <c r="AH23">
        <v>302.3138886938689</v>
      </c>
      <c r="AI23">
        <v>0.1246859332891895</v>
      </c>
      <c r="AJ23">
        <v>0.0007258468624137369</v>
      </c>
      <c r="AK23">
        <v>306.4698277376399</v>
      </c>
      <c r="AL23">
        <v>53.00416654732529</v>
      </c>
      <c r="AM23">
        <v>201.1389841590217</v>
      </c>
      <c r="AN23">
        <v>0.001158169656956052</v>
      </c>
    </row>
    <row r="24" spans="1:40">
      <c r="A24" s="2">
        <v>44221</v>
      </c>
      <c r="B24">
        <v>1002.272227685699</v>
      </c>
      <c r="C24">
        <v>0.0001326539742538824</v>
      </c>
      <c r="F24" s="2">
        <v>44339</v>
      </c>
      <c r="G24">
        <v>0.1373817070431738</v>
      </c>
      <c r="H24">
        <v>0.3001459654535794</v>
      </c>
      <c r="I24">
        <v>0.26230277368573</v>
      </c>
      <c r="J24">
        <v>0.001341491508444621</v>
      </c>
      <c r="K24">
        <v>0.002085013973350865</v>
      </c>
      <c r="L24">
        <v>0.2339271963873537</v>
      </c>
      <c r="M24">
        <v>0.06268778966977417</v>
      </c>
      <c r="N24">
        <v>0.0001280622785935272</v>
      </c>
      <c r="S24" s="2">
        <v>44339</v>
      </c>
      <c r="T24">
        <v>0.17169</v>
      </c>
      <c r="U24">
        <v>0.08992</v>
      </c>
      <c r="V24">
        <v>0.00073</v>
      </c>
      <c r="W24">
        <v>0.0011</v>
      </c>
      <c r="X24">
        <v>0.5423</v>
      </c>
      <c r="Y24">
        <v>0.15311</v>
      </c>
      <c r="Z24">
        <v>0.04103</v>
      </c>
      <c r="AA24">
        <v>0.00011</v>
      </c>
      <c r="AF24" s="2">
        <v>44339</v>
      </c>
      <c r="AG24">
        <v>140.2341085027352</v>
      </c>
      <c r="AH24">
        <v>238.6343902919064</v>
      </c>
      <c r="AI24">
        <v>0.1337645600186461</v>
      </c>
      <c r="AJ24">
        <v>0.0007198316639558689</v>
      </c>
      <c r="AK24">
        <v>306.6986063649813</v>
      </c>
      <c r="AL24">
        <v>64.00877411885412</v>
      </c>
      <c r="AM24">
        <v>267.5743540151865</v>
      </c>
      <c r="AN24">
        <v>0.001129450037070545</v>
      </c>
    </row>
    <row r="25" spans="1:40">
      <c r="A25" s="2">
        <v>44222</v>
      </c>
      <c r="B25">
        <v>1002.097158002362</v>
      </c>
      <c r="C25">
        <v>-0.0001746727869939013</v>
      </c>
      <c r="F25" s="2">
        <v>44346</v>
      </c>
      <c r="G25">
        <v>0.123290318178479</v>
      </c>
      <c r="H25">
        <v>0.2999910143226694</v>
      </c>
      <c r="I25">
        <v>0.2781553274215066</v>
      </c>
      <c r="J25">
        <v>0.001340798959983989</v>
      </c>
      <c r="K25">
        <v>0.001462244722466355</v>
      </c>
      <c r="L25">
        <v>0.238737687391002</v>
      </c>
      <c r="M25">
        <v>0.05689461283778181</v>
      </c>
      <c r="N25">
        <v>0.0001279961661110056</v>
      </c>
      <c r="S25" s="2">
        <v>44346</v>
      </c>
      <c r="T25">
        <v>0.20625</v>
      </c>
      <c r="U25">
        <v>0.09142</v>
      </c>
      <c r="V25">
        <v>0.0007</v>
      </c>
      <c r="W25">
        <v>0.00109</v>
      </c>
      <c r="X25">
        <v>0.48121</v>
      </c>
      <c r="Y25">
        <v>0.17702</v>
      </c>
      <c r="Z25">
        <v>0.04219</v>
      </c>
      <c r="AA25">
        <v>0.00012</v>
      </c>
      <c r="AF25" s="2">
        <v>44346</v>
      </c>
      <c r="AG25">
        <v>125.9862490161634</v>
      </c>
      <c r="AH25">
        <v>243.8734051781789</v>
      </c>
      <c r="AI25">
        <v>0.133469468684029</v>
      </c>
      <c r="AJ25">
        <v>0.000708874067796082</v>
      </c>
      <c r="AK25">
        <v>306.738850932199</v>
      </c>
      <c r="AL25">
        <v>58.15249057066332</v>
      </c>
      <c r="AM25">
        <v>284.2103667550497</v>
      </c>
      <c r="AN25">
        <v>0.0007859113824653355</v>
      </c>
    </row>
    <row r="26" spans="1:40">
      <c r="A26" s="2">
        <v>44223</v>
      </c>
      <c r="B26">
        <v>1002.871545413095</v>
      </c>
      <c r="C26">
        <v>0.0007727667966610507</v>
      </c>
      <c r="F26" s="2">
        <v>44353</v>
      </c>
      <c r="G26">
        <v>0.1234704134238451</v>
      </c>
      <c r="H26">
        <v>0.3000017378214134</v>
      </c>
      <c r="I26">
        <v>0.2814590606946671</v>
      </c>
      <c r="J26">
        <v>0.0009240330293654355</v>
      </c>
      <c r="K26">
        <v>0.001462296991963427</v>
      </c>
      <c r="L26">
        <v>0.2384285225771722</v>
      </c>
      <c r="M26">
        <v>0.05412593472010263</v>
      </c>
      <c r="N26">
        <v>0.0001280007414704697</v>
      </c>
      <c r="S26" s="2">
        <v>44353</v>
      </c>
      <c r="T26">
        <v>0.2099</v>
      </c>
      <c r="U26">
        <v>0.09208</v>
      </c>
      <c r="V26">
        <v>0.0007</v>
      </c>
      <c r="W26">
        <v>0.0011</v>
      </c>
      <c r="X26">
        <v>0.47793</v>
      </c>
      <c r="Y26">
        <v>0.17781</v>
      </c>
      <c r="Z26">
        <v>0.04036</v>
      </c>
      <c r="AA26">
        <v>0.00012</v>
      </c>
      <c r="AF26" s="2">
        <v>44353</v>
      </c>
      <c r="AG26">
        <v>126.2950726128278</v>
      </c>
      <c r="AH26">
        <v>243.7863912934032</v>
      </c>
      <c r="AI26">
        <v>0.1341721144636359</v>
      </c>
      <c r="AJ26">
        <v>0.0004972451029705079</v>
      </c>
      <c r="AK26">
        <v>307.0837804847106</v>
      </c>
      <c r="AL26">
        <v>55.38369084685515</v>
      </c>
      <c r="AM26">
        <v>287.9441857126694</v>
      </c>
      <c r="AN26">
        <v>0.0007923421248032747</v>
      </c>
    </row>
    <row r="27" spans="1:40">
      <c r="A27" s="2">
        <v>44224</v>
      </c>
      <c r="B27">
        <v>1002.829776531014</v>
      </c>
      <c r="C27">
        <v>-4.164928426941827E-05</v>
      </c>
      <c r="F27" s="2">
        <v>44360</v>
      </c>
      <c r="G27">
        <v>0.1250777473143066</v>
      </c>
      <c r="H27">
        <v>0.2998812540524871</v>
      </c>
      <c r="I27">
        <v>0.2998795169290005</v>
      </c>
      <c r="J27">
        <v>0.0009236619282418257</v>
      </c>
      <c r="K27">
        <v>0.000835664253842148</v>
      </c>
      <c r="L27">
        <v>0.2279364216209538</v>
      </c>
      <c r="M27">
        <v>0.04533778456610583</v>
      </c>
      <c r="N27">
        <v>0.0001279493350623944</v>
      </c>
      <c r="S27" s="2">
        <v>44360</v>
      </c>
      <c r="T27">
        <v>0.23196</v>
      </c>
      <c r="U27">
        <v>0.08466</v>
      </c>
      <c r="V27">
        <v>0.00067</v>
      </c>
      <c r="W27">
        <v>0.00105</v>
      </c>
      <c r="X27">
        <v>0.46069</v>
      </c>
      <c r="Y27">
        <v>0.18038</v>
      </c>
      <c r="Z27">
        <v>0.04046</v>
      </c>
      <c r="AA27">
        <v>0.00014</v>
      </c>
      <c r="AF27" s="2">
        <v>44360</v>
      </c>
      <c r="AG27">
        <v>128.1159962377221</v>
      </c>
      <c r="AH27">
        <v>233.2959022598967</v>
      </c>
      <c r="AI27">
        <v>0.1337450797801151</v>
      </c>
      <c r="AJ27">
        <v>0.0004996962317035382</v>
      </c>
      <c r="AK27">
        <v>307.2622342584793</v>
      </c>
      <c r="AL27">
        <v>46.4200112951779</v>
      </c>
      <c r="AM27">
        <v>307.1809075369032</v>
      </c>
      <c r="AN27">
        <v>0.0004566043841399997</v>
      </c>
    </row>
    <row r="28" spans="1:40">
      <c r="A28" s="2">
        <v>44225</v>
      </c>
      <c r="B28">
        <v>1003.213076618363</v>
      </c>
      <c r="C28">
        <v>0.0003822184944235474</v>
      </c>
      <c r="F28" s="2">
        <v>44367</v>
      </c>
      <c r="G28">
        <v>0.1220830295210929</v>
      </c>
      <c r="H28">
        <v>0.2999976152184387</v>
      </c>
      <c r="I28">
        <v>0.2999976152184387</v>
      </c>
      <c r="J28">
        <v>0.0004679962797407644</v>
      </c>
      <c r="K28">
        <v>0.0006919944991038653</v>
      </c>
      <c r="L28">
        <v>0.2326741503952182</v>
      </c>
      <c r="M28">
        <v>0.04395965055000855</v>
      </c>
      <c r="N28">
        <v>0.0001279483179583443</v>
      </c>
      <c r="S28" s="2">
        <v>44367</v>
      </c>
      <c r="T28">
        <v>0.23885</v>
      </c>
      <c r="U28">
        <v>0.08366</v>
      </c>
      <c r="V28">
        <v>0.00059</v>
      </c>
      <c r="W28">
        <v>0.00087</v>
      </c>
      <c r="X28">
        <v>0.44815</v>
      </c>
      <c r="Y28">
        <v>0.18787</v>
      </c>
      <c r="Z28">
        <v>0.03986</v>
      </c>
      <c r="AA28">
        <v>0.00014</v>
      </c>
      <c r="AF28" s="2">
        <v>44367</v>
      </c>
      <c r="AG28">
        <v>125.1793701370236</v>
      </c>
      <c r="AH28">
        <v>238.3720836393365</v>
      </c>
      <c r="AI28">
        <v>0.13246598536315</v>
      </c>
      <c r="AJ28">
        <v>0.0002709034998296979</v>
      </c>
      <c r="AK28">
        <v>307.7066375432699</v>
      </c>
      <c r="AL28">
        <v>45.10975990676848</v>
      </c>
      <c r="AM28">
        <v>307.5458871794671</v>
      </c>
      <c r="AN28">
        <v>0.0004040768464648741</v>
      </c>
    </row>
    <row r="29" spans="1:40">
      <c r="A29" s="2">
        <v>44226</v>
      </c>
      <c r="B29">
        <v>1002.479290987738</v>
      </c>
      <c r="C29">
        <v>-0.0007314354724108352</v>
      </c>
      <c r="F29" s="2">
        <v>44374</v>
      </c>
      <c r="G29">
        <v>0.1195490545715195</v>
      </c>
      <c r="H29">
        <v>0.3000002615942955</v>
      </c>
      <c r="I29">
        <v>0.3000002615942955</v>
      </c>
      <c r="J29">
        <v>0.0005480048340849926</v>
      </c>
      <c r="K29">
        <v>0.0008400074099113026</v>
      </c>
      <c r="L29">
        <v>0.2358700806678085</v>
      </c>
      <c r="M29">
        <v>0.04306437988145279</v>
      </c>
      <c r="N29">
        <v>0.0001279494466317817</v>
      </c>
      <c r="S29" s="2">
        <v>44374</v>
      </c>
      <c r="T29">
        <v>0.28502</v>
      </c>
      <c r="U29">
        <v>0.13194</v>
      </c>
      <c r="V29">
        <v>0.0005999999999999999</v>
      </c>
      <c r="W29">
        <v>0.00091</v>
      </c>
      <c r="X29">
        <v>0.35642</v>
      </c>
      <c r="Y29">
        <v>0.1848</v>
      </c>
      <c r="Z29">
        <v>0.04016</v>
      </c>
      <c r="AA29">
        <v>0.00014</v>
      </c>
      <c r="AF29" s="2">
        <v>44374</v>
      </c>
      <c r="AG29">
        <v>122.8299014107944</v>
      </c>
      <c r="AH29">
        <v>241.9120944869652</v>
      </c>
      <c r="AI29">
        <v>0.1309912260416133</v>
      </c>
      <c r="AJ29">
        <v>0.0003158877820124647</v>
      </c>
      <c r="AK29">
        <v>307.8326377081127</v>
      </c>
      <c r="AL29">
        <v>44.2184047713134</v>
      </c>
      <c r="AM29">
        <v>308.0410506175289</v>
      </c>
      <c r="AN29">
        <v>0.0004838138200403988</v>
      </c>
    </row>
    <row r="30" spans="1:40">
      <c r="A30" s="2">
        <v>44227</v>
      </c>
      <c r="B30">
        <v>1003.052140455242</v>
      </c>
      <c r="C30">
        <v>0.0005714327195127655</v>
      </c>
      <c r="F30" s="2">
        <v>44381</v>
      </c>
      <c r="G30">
        <v>0.1284236090635906</v>
      </c>
      <c r="H30">
        <v>0.2999713188978225</v>
      </c>
      <c r="I30">
        <v>0.2999713188978225</v>
      </c>
      <c r="J30">
        <v>0.0005479519650058312</v>
      </c>
      <c r="K30">
        <v>0.0008399263697169676</v>
      </c>
      <c r="L30">
        <v>0.2687060739269118</v>
      </c>
      <c r="M30">
        <v>0.001411863776494051</v>
      </c>
      <c r="N30">
        <v>0.0001279371026358862</v>
      </c>
      <c r="S30" s="2">
        <v>44381</v>
      </c>
      <c r="T30">
        <v>0.31602</v>
      </c>
      <c r="U30">
        <v>0.09705999999999999</v>
      </c>
      <c r="V30">
        <v>0.00058</v>
      </c>
      <c r="W30">
        <v>0.00086</v>
      </c>
      <c r="X30">
        <v>0.34401</v>
      </c>
      <c r="Y30">
        <v>0.23994</v>
      </c>
      <c r="Z30">
        <v>0.00142</v>
      </c>
      <c r="AA30">
        <v>0.00013</v>
      </c>
      <c r="AF30" s="2">
        <v>44381</v>
      </c>
      <c r="AG30">
        <v>132.0202927745097</v>
      </c>
      <c r="AH30">
        <v>275.9391334513643</v>
      </c>
      <c r="AI30">
        <v>0.1313290833655867</v>
      </c>
      <c r="AJ30">
        <v>0.0003141337495978193</v>
      </c>
      <c r="AK30">
        <v>308.3366584644463</v>
      </c>
      <c r="AL30">
        <v>1.450678443626331</v>
      </c>
      <c r="AM30">
        <v>308.2253814076471</v>
      </c>
      <c r="AN30">
        <v>0.0004827543977941741</v>
      </c>
    </row>
    <row r="31" spans="1:40">
      <c r="A31" s="2">
        <v>44228</v>
      </c>
      <c r="B31">
        <v>1003.099641490813</v>
      </c>
      <c r="C31">
        <v>4.735649689036059E-05</v>
      </c>
      <c r="F31" s="2">
        <v>44388</v>
      </c>
      <c r="G31">
        <v>0.1287530443072333</v>
      </c>
      <c r="H31">
        <v>0.3000024332994438</v>
      </c>
      <c r="I31">
        <v>0.3000024332994438</v>
      </c>
      <c r="J31">
        <v>0.0005479564094432035</v>
      </c>
      <c r="K31">
        <v>0.0008640070079023983</v>
      </c>
      <c r="L31">
        <v>0.2683781767972385</v>
      </c>
      <c r="M31">
        <v>0.001324010738961545</v>
      </c>
      <c r="N31">
        <v>0.0001279381403334885</v>
      </c>
      <c r="S31" s="2">
        <v>44388</v>
      </c>
      <c r="T31">
        <v>0.2966</v>
      </c>
      <c r="U31">
        <v>0.09712999999999999</v>
      </c>
      <c r="V31">
        <v>0.00056</v>
      </c>
      <c r="W31">
        <v>0.00087</v>
      </c>
      <c r="X31">
        <v>0.35551</v>
      </c>
      <c r="Y31">
        <v>0.24796</v>
      </c>
      <c r="Z31">
        <v>0.00124</v>
      </c>
      <c r="AA31">
        <v>0.00012</v>
      </c>
      <c r="AF31" s="2">
        <v>44388</v>
      </c>
      <c r="AG31">
        <v>132.4691942065865</v>
      </c>
      <c r="AH31">
        <v>275.9824548380718</v>
      </c>
      <c r="AI31">
        <v>0.1314111250582898</v>
      </c>
      <c r="AJ31">
        <v>0.0003110565685806567</v>
      </c>
      <c r="AK31">
        <v>308.6087916474815</v>
      </c>
      <c r="AL31">
        <v>1.362321538926186</v>
      </c>
      <c r="AM31">
        <v>308.6874619837837</v>
      </c>
      <c r="AN31">
        <v>0.0004918714873100404</v>
      </c>
    </row>
    <row r="32" spans="1:40">
      <c r="A32" s="2">
        <v>44229</v>
      </c>
      <c r="B32">
        <v>1003.237080124187</v>
      </c>
      <c r="C32">
        <v>0.000137013939283559</v>
      </c>
      <c r="F32" s="2">
        <v>44395</v>
      </c>
      <c r="G32">
        <v>0.1246329478436285</v>
      </c>
      <c r="H32">
        <v>0.2999662058145436</v>
      </c>
      <c r="I32">
        <v>0.2999662058145436</v>
      </c>
      <c r="J32">
        <v>0.0005478902397047425</v>
      </c>
      <c r="K32">
        <v>0.0007319116056538099</v>
      </c>
      <c r="L32">
        <v>0.2727030651360622</v>
      </c>
      <c r="M32">
        <v>0.001323850854994852</v>
      </c>
      <c r="N32">
        <v>0.0001279226908686421</v>
      </c>
      <c r="S32" s="2">
        <v>44395</v>
      </c>
      <c r="T32">
        <v>0.31247</v>
      </c>
      <c r="U32">
        <v>0.1216</v>
      </c>
      <c r="V32">
        <v>0.00053</v>
      </c>
      <c r="W32">
        <v>0.0008</v>
      </c>
      <c r="X32">
        <v>0.34972</v>
      </c>
      <c r="Y32">
        <v>0.21354</v>
      </c>
      <c r="Z32">
        <v>0.0012</v>
      </c>
      <c r="AA32">
        <v>0.00013</v>
      </c>
      <c r="AF32" s="2">
        <v>44395</v>
      </c>
      <c r="AG32">
        <v>128.4055455702014</v>
      </c>
      <c r="AH32">
        <v>280.6490628788927</v>
      </c>
      <c r="AI32">
        <v>0.1305989524328781</v>
      </c>
      <c r="AJ32">
        <v>0.0003109493930423425</v>
      </c>
      <c r="AK32">
        <v>309.0008713586696</v>
      </c>
      <c r="AL32">
        <v>1.36354768012906</v>
      </c>
      <c r="AM32">
        <v>308.9750794132407</v>
      </c>
      <c r="AN32">
        <v>0.0004160343961260428</v>
      </c>
    </row>
    <row r="33" spans="1:40">
      <c r="A33" s="2">
        <v>44230</v>
      </c>
      <c r="B33">
        <v>1003.324226254645</v>
      </c>
      <c r="C33">
        <v>8.686494168186343E-05</v>
      </c>
      <c r="F33" s="2">
        <v>44402</v>
      </c>
      <c r="G33">
        <v>0.1206159883267117</v>
      </c>
      <c r="H33">
        <v>0.2999661767836357</v>
      </c>
      <c r="I33">
        <v>0.2999661767836357</v>
      </c>
      <c r="J33">
        <v>0.0004439999570294159</v>
      </c>
      <c r="K33">
        <v>0.0007319115348189692</v>
      </c>
      <c r="L33">
        <v>0.2768239732088086</v>
      </c>
      <c r="M33">
        <v>0.001323850726871779</v>
      </c>
      <c r="N33">
        <v>0.000127922678488208</v>
      </c>
      <c r="S33" s="2">
        <v>44402</v>
      </c>
      <c r="T33">
        <v>0.33342</v>
      </c>
      <c r="U33">
        <v>0.11854</v>
      </c>
      <c r="V33">
        <v>0.00052</v>
      </c>
      <c r="W33">
        <v>0.00079</v>
      </c>
      <c r="X33">
        <v>0.31298</v>
      </c>
      <c r="Y33">
        <v>0.23243</v>
      </c>
      <c r="Z33">
        <v>0.00108</v>
      </c>
      <c r="AA33">
        <v>0.00022</v>
      </c>
      <c r="AF33" s="2">
        <v>44402</v>
      </c>
      <c r="AG33">
        <v>124.4662662099992</v>
      </c>
      <c r="AH33">
        <v>285.2602051911531</v>
      </c>
      <c r="AI33">
        <v>0.1267455945846169</v>
      </c>
      <c r="AJ33">
        <v>0.0002524864527869606</v>
      </c>
      <c r="AK33">
        <v>309.311028798712</v>
      </c>
      <c r="AL33">
        <v>1.365136164862081</v>
      </c>
      <c r="AM33">
        <v>309.2418980272942</v>
      </c>
      <c r="AN33">
        <v>0.0004189323320580701</v>
      </c>
    </row>
    <row r="34" spans="1:40">
      <c r="A34" s="2">
        <v>44231</v>
      </c>
      <c r="B34">
        <v>1003.988125861623</v>
      </c>
      <c r="C34">
        <v>0.0006616999665765011</v>
      </c>
      <c r="F34" s="2">
        <v>44409</v>
      </c>
      <c r="G34">
        <v>0.1048468327272666</v>
      </c>
      <c r="H34">
        <v>0.2998941906426074</v>
      </c>
      <c r="I34">
        <v>0.2998941906426074</v>
      </c>
      <c r="J34">
        <v>0.0004438934055379578</v>
      </c>
      <c r="K34">
        <v>0.0007317358900595145</v>
      </c>
      <c r="L34">
        <v>0.2927377316843912</v>
      </c>
      <c r="M34">
        <v>0.001323533028036041</v>
      </c>
      <c r="N34">
        <v>0.000127891979493831</v>
      </c>
      <c r="S34" s="2">
        <v>44409</v>
      </c>
      <c r="T34">
        <v>0.31129</v>
      </c>
      <c r="U34">
        <v>0.1182</v>
      </c>
      <c r="V34">
        <v>0.00056</v>
      </c>
      <c r="W34">
        <v>0.00087</v>
      </c>
      <c r="X34">
        <v>0.31568</v>
      </c>
      <c r="Y34">
        <v>0.25203</v>
      </c>
      <c r="Z34">
        <v>0.00113</v>
      </c>
      <c r="AA34">
        <v>0.00023</v>
      </c>
      <c r="AF34" s="2">
        <v>44409</v>
      </c>
      <c r="AG34">
        <v>108.2363215260918</v>
      </c>
      <c r="AH34">
        <v>301.9564497055096</v>
      </c>
      <c r="AI34">
        <v>0.1306402084524147</v>
      </c>
      <c r="AJ34">
        <v>0.0002513590845324544</v>
      </c>
      <c r="AK34">
        <v>309.7423722838922</v>
      </c>
      <c r="AL34">
        <v>1.367649189134922</v>
      </c>
      <c r="AM34">
        <v>309.4831749325457</v>
      </c>
      <c r="AN34">
        <v>0.0004168601686226074</v>
      </c>
    </row>
    <row r="35" spans="1:40">
      <c r="A35" s="2">
        <v>44232</v>
      </c>
      <c r="B35">
        <v>1003.88316660164</v>
      </c>
      <c r="C35">
        <v>-0.0001045423320055194</v>
      </c>
      <c r="F35" s="2">
        <v>44416</v>
      </c>
      <c r="G35">
        <v>0.1041395834416663</v>
      </c>
      <c r="H35">
        <v>0.2999988000048</v>
      </c>
      <c r="I35">
        <v>0.2999988000048</v>
      </c>
      <c r="J35">
        <v>0.000415998336006656</v>
      </c>
      <c r="K35">
        <v>0.000623997504009984</v>
      </c>
      <c r="L35">
        <v>0.2935108259566962</v>
      </c>
      <c r="M35">
        <v>0.00111999552001792</v>
      </c>
      <c r="N35">
        <v>0.000191999232003072</v>
      </c>
      <c r="S35" s="2">
        <v>44416</v>
      </c>
      <c r="T35">
        <v>0.30923</v>
      </c>
      <c r="U35">
        <v>0.08999</v>
      </c>
      <c r="V35">
        <v>0.00058</v>
      </c>
      <c r="W35">
        <v>0.00087</v>
      </c>
      <c r="X35">
        <v>0.32067</v>
      </c>
      <c r="Y35">
        <v>0.27749</v>
      </c>
      <c r="Z35">
        <v>0.0009700000000000001</v>
      </c>
      <c r="AA35">
        <v>0.00019</v>
      </c>
      <c r="AF35" s="2">
        <v>44416</v>
      </c>
      <c r="AG35">
        <v>107.6220281453649</v>
      </c>
      <c r="AH35">
        <v>303.1858182872282</v>
      </c>
      <c r="AI35">
        <v>0.1947833083558927</v>
      </c>
      <c r="AJ35">
        <v>0.0002421717870489759</v>
      </c>
      <c r="AK35">
        <v>310.0308259280357</v>
      </c>
      <c r="AL35">
        <v>1.158375289797772</v>
      </c>
      <c r="AM35">
        <v>309.9841113502243</v>
      </c>
      <c r="AN35">
        <v>0.0003653971766605488</v>
      </c>
    </row>
    <row r="36" spans="1:40">
      <c r="A36" s="2">
        <v>44233</v>
      </c>
      <c r="B36">
        <v>1003.933139125677</v>
      </c>
      <c r="C36">
        <v>4.977922302118465E-05</v>
      </c>
      <c r="F36" s="2">
        <v>44423</v>
      </c>
      <c r="G36">
        <v>0.09961909030215314</v>
      </c>
      <c r="H36">
        <v>0.2999599280172611</v>
      </c>
      <c r="I36">
        <v>0.2999599280172611</v>
      </c>
      <c r="J36">
        <v>0.0004159444335172686</v>
      </c>
      <c r="K36">
        <v>0.000623916650275903</v>
      </c>
      <c r="L36">
        <v>0.2981093678276694</v>
      </c>
      <c r="M36">
        <v>0.001119850397931108</v>
      </c>
      <c r="N36">
        <v>0.0001919743539310471</v>
      </c>
      <c r="S36" s="2">
        <v>44423</v>
      </c>
      <c r="T36">
        <v>0.33783</v>
      </c>
      <c r="U36">
        <v>0.10789</v>
      </c>
      <c r="V36">
        <v>0.00047</v>
      </c>
      <c r="W36">
        <v>0.00071</v>
      </c>
      <c r="X36">
        <v>0.28659</v>
      </c>
      <c r="Y36">
        <v>0.26522</v>
      </c>
      <c r="Z36">
        <v>0.00103</v>
      </c>
      <c r="AA36">
        <v>0.00025</v>
      </c>
      <c r="AF36" s="2">
        <v>44423</v>
      </c>
      <c r="AG36">
        <v>103.0995264486762</v>
      </c>
      <c r="AH36">
        <v>308.2087618600933</v>
      </c>
      <c r="AI36">
        <v>0.1951629907335496</v>
      </c>
      <c r="AJ36">
        <v>0.0002422158287082887</v>
      </c>
      <c r="AK36">
        <v>310.4296029336708</v>
      </c>
      <c r="AL36">
        <v>1.158088221630357</v>
      </c>
      <c r="AM36">
        <v>310.2397057629585</v>
      </c>
      <c r="AN36">
        <v>0.0003629057150328543</v>
      </c>
    </row>
    <row r="37" spans="1:40">
      <c r="A37" s="2">
        <v>44234</v>
      </c>
      <c r="B37">
        <v>1004.460240974679</v>
      </c>
      <c r="C37">
        <v>0.0005250368061970878</v>
      </c>
      <c r="F37" s="2">
        <v>44430</v>
      </c>
      <c r="G37">
        <v>0.1015905826515316</v>
      </c>
      <c r="H37">
        <v>0.2999911779817389</v>
      </c>
      <c r="I37">
        <v>0.2999911779817389</v>
      </c>
      <c r="J37">
        <v>0.0003520366715233229</v>
      </c>
      <c r="K37">
        <v>0.000540056257450552</v>
      </c>
      <c r="L37">
        <v>0.2963228678380351</v>
      </c>
      <c r="M37">
        <v>0.001020106264073265</v>
      </c>
      <c r="N37">
        <v>0.0001919943539083129</v>
      </c>
      <c r="S37" s="2">
        <v>44430</v>
      </c>
      <c r="T37">
        <v>0.33177</v>
      </c>
      <c r="U37">
        <v>0.10436</v>
      </c>
      <c r="V37">
        <v>0.00044</v>
      </c>
      <c r="W37">
        <v>0.00067</v>
      </c>
      <c r="X37">
        <v>0.32969</v>
      </c>
      <c r="Y37">
        <v>0.23173</v>
      </c>
      <c r="Z37">
        <v>0.00106</v>
      </c>
      <c r="AA37">
        <v>0.00027</v>
      </c>
      <c r="AF37" s="2">
        <v>44430</v>
      </c>
      <c r="AG37">
        <v>105.2394650136597</v>
      </c>
      <c r="AH37">
        <v>306.8851164401123</v>
      </c>
      <c r="AI37">
        <v>0.1912548771662996</v>
      </c>
      <c r="AJ37">
        <v>0.0002038349014717564</v>
      </c>
      <c r="AK37">
        <v>310.7129359799758</v>
      </c>
      <c r="AL37">
        <v>1.057083253468583</v>
      </c>
      <c r="AM37">
        <v>310.5572233853191</v>
      </c>
      <c r="AN37">
        <v>0.0003143691932765747</v>
      </c>
    </row>
    <row r="38" spans="1:40">
      <c r="A38" s="2">
        <v>44235</v>
      </c>
      <c r="B38">
        <v>1004.588538499967</v>
      </c>
      <c r="C38">
        <v>0.0001277278283939864</v>
      </c>
      <c r="F38" s="2">
        <v>44437</v>
      </c>
      <c r="G38">
        <v>0.09926896738164528</v>
      </c>
      <c r="H38">
        <v>0.2999820136780822</v>
      </c>
      <c r="I38">
        <v>0.2999820136780822</v>
      </c>
      <c r="J38">
        <v>0.0003520259173038894</v>
      </c>
      <c r="K38">
        <v>0.0005400397595002847</v>
      </c>
      <c r="L38">
        <v>0.2986628759953537</v>
      </c>
      <c r="M38">
        <v>0.001020075101278316</v>
      </c>
      <c r="N38">
        <v>0.0001919884887539726</v>
      </c>
      <c r="S38" s="2">
        <v>44437</v>
      </c>
      <c r="T38">
        <v>0.29911</v>
      </c>
      <c r="U38">
        <v>0.07047</v>
      </c>
      <c r="V38">
        <v>0.00057</v>
      </c>
      <c r="W38">
        <v>0.0009300000000000001</v>
      </c>
      <c r="X38">
        <v>0.3541</v>
      </c>
      <c r="Y38">
        <v>0.27347</v>
      </c>
      <c r="Z38">
        <v>0.00112</v>
      </c>
      <c r="AA38">
        <v>0.00023</v>
      </c>
      <c r="AF38" s="2">
        <v>44437</v>
      </c>
      <c r="AG38">
        <v>102.9585560622101</v>
      </c>
      <c r="AH38">
        <v>309.5117277471704</v>
      </c>
      <c r="AI38">
        <v>0.1973727112602782</v>
      </c>
      <c r="AJ38">
        <v>0.0002002725293064257</v>
      </c>
      <c r="AK38">
        <v>311.1352465509966</v>
      </c>
      <c r="AL38">
        <v>1.059034323467276</v>
      </c>
      <c r="AM38">
        <v>310.9547876128335</v>
      </c>
      <c r="AN38">
        <v>0.0003082124541985575</v>
      </c>
    </row>
    <row r="39" spans="1:40">
      <c r="A39" s="2">
        <v>44236</v>
      </c>
      <c r="B39">
        <v>1004.37568826486</v>
      </c>
      <c r="C39">
        <v>-0.0002118780246336271</v>
      </c>
      <c r="F39" s="2">
        <v>44444</v>
      </c>
      <c r="G39">
        <v>0.09776234064868099</v>
      </c>
      <c r="H39">
        <v>0.3000014711084121</v>
      </c>
      <c r="I39">
        <v>0.3000014711084121</v>
      </c>
      <c r="J39">
        <v>0.0003910253610380363</v>
      </c>
      <c r="K39">
        <v>0.0005400747875536903</v>
      </c>
      <c r="L39">
        <v>0.3000194585969585</v>
      </c>
      <c r="M39">
        <v>0.001020141265379193</v>
      </c>
      <c r="N39">
        <v>0.0002640171235653237</v>
      </c>
      <c r="S39" s="2">
        <v>44444</v>
      </c>
      <c r="T39">
        <v>0.34918</v>
      </c>
      <c r="U39">
        <v>0.09682</v>
      </c>
      <c r="V39">
        <v>0.00043</v>
      </c>
      <c r="W39">
        <v>0.00063</v>
      </c>
      <c r="X39">
        <v>0.27137</v>
      </c>
      <c r="Y39">
        <v>0.28039</v>
      </c>
      <c r="Z39">
        <v>0.0008899999999999999</v>
      </c>
      <c r="AA39">
        <v>0.00029</v>
      </c>
      <c r="AF39" s="2">
        <v>44444</v>
      </c>
      <c r="AG39">
        <v>101.4681041520668</v>
      </c>
      <c r="AH39">
        <v>311.4573956142581</v>
      </c>
      <c r="AI39">
        <v>0.2703979108053584</v>
      </c>
      <c r="AJ39">
        <v>0.0002217246832000719</v>
      </c>
      <c r="AK39">
        <v>311.4149549029395</v>
      </c>
      <c r="AL39">
        <v>1.059168675746664</v>
      </c>
      <c r="AM39">
        <v>311.268102524497</v>
      </c>
      <c r="AN39">
        <v>0.0003070583934701608</v>
      </c>
    </row>
    <row r="40" spans="1:40">
      <c r="A40" s="2">
        <v>44237</v>
      </c>
      <c r="B40">
        <v>1004.942867780654</v>
      </c>
      <c r="C40">
        <v>0.0005647085273179364</v>
      </c>
      <c r="F40" s="2">
        <v>44451</v>
      </c>
      <c r="G40">
        <v>0.1534968380494951</v>
      </c>
      <c r="H40">
        <v>0.2690622795857786</v>
      </c>
      <c r="I40">
        <v>0.3000441584970727</v>
      </c>
      <c r="J40">
        <v>0.0003910810002704077</v>
      </c>
      <c r="K40">
        <v>0.0005401516351180601</v>
      </c>
      <c r="L40">
        <v>0.2751811501196559</v>
      </c>
      <c r="M40">
        <v>0.001020286421889669</v>
      </c>
      <c r="N40">
        <v>0.0002640546907196614</v>
      </c>
      <c r="S40" s="2">
        <v>44451</v>
      </c>
      <c r="T40">
        <v>0.35421</v>
      </c>
      <c r="U40">
        <v>0.12081</v>
      </c>
      <c r="V40">
        <v>0.00034</v>
      </c>
      <c r="W40">
        <v>0.00043</v>
      </c>
      <c r="X40">
        <v>0.26982</v>
      </c>
      <c r="Y40">
        <v>0.25342</v>
      </c>
      <c r="Z40">
        <v>0.0007</v>
      </c>
      <c r="AA40">
        <v>0.00028</v>
      </c>
      <c r="AF40" s="2">
        <v>44451</v>
      </c>
      <c r="AG40">
        <v>159.4792914579007</v>
      </c>
      <c r="AH40">
        <v>285.9727233855242</v>
      </c>
      <c r="AI40">
        <v>0.2750468759060758</v>
      </c>
      <c r="AJ40">
        <v>0.0002259585838885695</v>
      </c>
      <c r="AK40">
        <v>279.5609068345223</v>
      </c>
      <c r="AL40">
        <v>1.061091901755435</v>
      </c>
      <c r="AM40">
        <v>311.7220489508433</v>
      </c>
      <c r="AN40">
        <v>0.00031403978104976</v>
      </c>
    </row>
    <row r="41" spans="1:40">
      <c r="A41" s="2">
        <v>44238</v>
      </c>
      <c r="B41">
        <v>1004.837685336462</v>
      </c>
      <c r="C41">
        <v>-0.000104665098449086</v>
      </c>
      <c r="F41" s="2">
        <v>44458</v>
      </c>
      <c r="G41">
        <v>0.1435979626432924</v>
      </c>
      <c r="H41">
        <v>0.2998537516565117</v>
      </c>
      <c r="I41">
        <v>0.2998978886265609</v>
      </c>
      <c r="J41">
        <v>0.0003908903504422101</v>
      </c>
      <c r="K41">
        <v>0.0005398883141784985</v>
      </c>
      <c r="L41">
        <v>0.2544359034056055</v>
      </c>
      <c r="M41">
        <v>0.00101978903789272</v>
      </c>
      <c r="N41">
        <v>0.0002639259655159679</v>
      </c>
      <c r="S41" s="2">
        <v>44458</v>
      </c>
      <c r="T41">
        <v>0.39957</v>
      </c>
      <c r="U41">
        <v>0.11</v>
      </c>
      <c r="V41">
        <v>0.00032</v>
      </c>
      <c r="W41">
        <v>0.00032</v>
      </c>
      <c r="X41">
        <v>0.28792</v>
      </c>
      <c r="Y41">
        <v>0.20102</v>
      </c>
      <c r="Z41">
        <v>0.00056</v>
      </c>
      <c r="AA41">
        <v>0.00028</v>
      </c>
      <c r="AF41" s="2">
        <v>44458</v>
      </c>
      <c r="AG41">
        <v>149.3738130100509</v>
      </c>
      <c r="AH41">
        <v>264.6673733128529</v>
      </c>
      <c r="AI41">
        <v>0.2709755437858959</v>
      </c>
      <c r="AJ41">
        <v>0.0002300119176202473</v>
      </c>
      <c r="AK41">
        <v>311.9345848649426</v>
      </c>
      <c r="AL41">
        <v>1.061112566079753</v>
      </c>
      <c r="AM41">
        <v>311.9095839159013</v>
      </c>
      <c r="AN41">
        <v>0.0003200749663896255</v>
      </c>
    </row>
    <row r="42" spans="1:40">
      <c r="A42" s="2">
        <v>44239</v>
      </c>
      <c r="B42">
        <v>1004.818359828604</v>
      </c>
      <c r="C42">
        <v>-1.923246723278815E-05</v>
      </c>
      <c r="F42" s="2">
        <v>44465</v>
      </c>
      <c r="G42">
        <v>0.1469882896598033</v>
      </c>
      <c r="H42">
        <v>0.3000087553607262</v>
      </c>
      <c r="I42">
        <v>0.3000087553607262</v>
      </c>
      <c r="J42">
        <v>0.0003909017583956185</v>
      </c>
      <c r="K42">
        <v>0.0003360098060040134</v>
      </c>
      <c r="L42">
        <v>0.2513473352412164</v>
      </c>
      <c r="M42">
        <v>0.0006560191450554547</v>
      </c>
      <c r="N42">
        <v>0.0002639336680727449</v>
      </c>
      <c r="S42" s="2">
        <v>44465</v>
      </c>
      <c r="T42">
        <v>0.43292</v>
      </c>
      <c r="U42">
        <v>0.09428</v>
      </c>
      <c r="V42">
        <v>0.00029</v>
      </c>
      <c r="W42">
        <v>0.00028</v>
      </c>
      <c r="X42">
        <v>0.28204</v>
      </c>
      <c r="Y42">
        <v>0.18943</v>
      </c>
      <c r="Z42">
        <v>0.00051</v>
      </c>
      <c r="AA42">
        <v>0.00026</v>
      </c>
      <c r="AF42" s="2">
        <v>44465</v>
      </c>
      <c r="AG42">
        <v>153.1583499737554</v>
      </c>
      <c r="AH42">
        <v>261.685036259361</v>
      </c>
      <c r="AI42">
        <v>0.2727887099679823</v>
      </c>
      <c r="AJ42">
        <v>0.000231626242928378</v>
      </c>
      <c r="AK42">
        <v>312.48764994206</v>
      </c>
      <c r="AL42">
        <v>0.6828705759305689</v>
      </c>
      <c r="AM42">
        <v>312.3043577983109</v>
      </c>
      <c r="AN42">
        <v>0.0001998959940912282</v>
      </c>
    </row>
    <row r="43" spans="1:40">
      <c r="A43" s="2">
        <v>44240</v>
      </c>
      <c r="B43">
        <v>1005.53594365706</v>
      </c>
      <c r="C43">
        <v>0.0007141428313253151</v>
      </c>
      <c r="F43" s="2">
        <v>44472</v>
      </c>
      <c r="G43">
        <v>0.1426403584106911</v>
      </c>
      <c r="H43">
        <v>0.3000010963727835</v>
      </c>
      <c r="I43">
        <v>0.3000010963727835</v>
      </c>
      <c r="J43">
        <v>0.0007239815168485206</v>
      </c>
      <c r="K43">
        <v>0.0006879824359002517</v>
      </c>
      <c r="L43">
        <v>0.2549294916841084</v>
      </c>
      <c r="M43">
        <v>0.0006560023974018201</v>
      </c>
      <c r="N43">
        <v>0.0003599908094826898</v>
      </c>
      <c r="S43" s="2">
        <v>44472</v>
      </c>
      <c r="T43">
        <v>0.4004</v>
      </c>
      <c r="U43">
        <v>0.09522</v>
      </c>
      <c r="V43">
        <v>0.0005999999999999999</v>
      </c>
      <c r="W43">
        <v>0.00056</v>
      </c>
      <c r="X43">
        <v>0.29129</v>
      </c>
      <c r="Y43">
        <v>0.21112</v>
      </c>
      <c r="Z43">
        <v>0.00054</v>
      </c>
      <c r="AA43">
        <v>0.00027</v>
      </c>
      <c r="AF43" s="2">
        <v>44472</v>
      </c>
      <c r="AG43">
        <v>148.7836884368651</v>
      </c>
      <c r="AH43">
        <v>265.6737183182395</v>
      </c>
      <c r="AI43">
        <v>0.3726998113596967</v>
      </c>
      <c r="AJ43">
        <v>0.0004274316968354027</v>
      </c>
      <c r="AK43">
        <v>312.8394051198673</v>
      </c>
      <c r="AL43">
        <v>0.6829984449421316</v>
      </c>
      <c r="AM43">
        <v>312.6871677750711</v>
      </c>
      <c r="AN43">
        <v>0.000407669181216889</v>
      </c>
    </row>
    <row r="44" spans="1:40">
      <c r="A44" s="2">
        <v>44241</v>
      </c>
      <c r="B44">
        <v>1005.418036773857</v>
      </c>
      <c r="C44">
        <v>-0.0001172577509007677</v>
      </c>
      <c r="F44" s="2">
        <v>44479</v>
      </c>
      <c r="G44">
        <v>0.1582223691578965</v>
      </c>
      <c r="H44">
        <v>0.2999752535331291</v>
      </c>
      <c r="I44">
        <v>0.2999752535331291</v>
      </c>
      <c r="J44">
        <v>0.0007239191512822649</v>
      </c>
      <c r="K44">
        <v>0.0006879231713842517</v>
      </c>
      <c r="L44">
        <v>0.2393993757664727</v>
      </c>
      <c r="M44">
        <v>0.0006559458877257759</v>
      </c>
      <c r="N44">
        <v>0.0003599597989801317</v>
      </c>
      <c r="S44" s="2">
        <v>44479</v>
      </c>
      <c r="T44">
        <v>0.442</v>
      </c>
      <c r="U44">
        <v>0.1135</v>
      </c>
      <c r="V44">
        <v>0.00055</v>
      </c>
      <c r="W44">
        <v>0.00054</v>
      </c>
      <c r="X44">
        <v>0.26743</v>
      </c>
      <c r="Y44">
        <v>0.17516</v>
      </c>
      <c r="Z44">
        <v>0.00051</v>
      </c>
      <c r="AA44">
        <v>0.00032</v>
      </c>
      <c r="AF44" s="2">
        <v>44479</v>
      </c>
      <c r="AG44">
        <v>165.1554159503748</v>
      </c>
      <c r="AH44">
        <v>249.8123194162211</v>
      </c>
      <c r="AI44">
        <v>0.3749212254356905</v>
      </c>
      <c r="AJ44">
        <v>0.0004290326355521462</v>
      </c>
      <c r="AK44">
        <v>313.1080722070156</v>
      </c>
      <c r="AL44">
        <v>0.6857785818458632</v>
      </c>
      <c r="AM44">
        <v>313.0688380570272</v>
      </c>
      <c r="AN44">
        <v>0.0004088875434038334</v>
      </c>
    </row>
    <row r="45" spans="1:40">
      <c r="A45" s="2">
        <v>44242</v>
      </c>
      <c r="B45">
        <v>1005.823169420286</v>
      </c>
      <c r="C45">
        <v>0.0004029494514827814</v>
      </c>
      <c r="F45" s="2">
        <v>44486</v>
      </c>
      <c r="G45">
        <v>0.1638144276984835</v>
      </c>
      <c r="H45">
        <v>0.3000309827653314</v>
      </c>
      <c r="I45">
        <v>0.3000309827653314</v>
      </c>
      <c r="J45">
        <v>0.000724053640570972</v>
      </c>
      <c r="K45">
        <v>0.0006880509733602607</v>
      </c>
      <c r="L45">
        <v>0.2336954077358354</v>
      </c>
      <c r="M45">
        <v>0.0006560677489801914</v>
      </c>
      <c r="N45">
        <v>0.0003600266721071132</v>
      </c>
      <c r="S45" s="2">
        <v>44486</v>
      </c>
      <c r="T45">
        <v>0.41883</v>
      </c>
      <c r="U45">
        <v>0.10764</v>
      </c>
      <c r="V45">
        <v>0.00063</v>
      </c>
      <c r="W45">
        <v>0.00062</v>
      </c>
      <c r="X45">
        <v>0.2771</v>
      </c>
      <c r="Y45">
        <v>0.19434</v>
      </c>
      <c r="Z45">
        <v>0.00053</v>
      </c>
      <c r="AA45">
        <v>0.00032</v>
      </c>
      <c r="AF45" s="2">
        <v>44486</v>
      </c>
      <c r="AG45">
        <v>171.1736741715577</v>
      </c>
      <c r="AH45">
        <v>244.2106848432821</v>
      </c>
      <c r="AI45">
        <v>0.375334269110231</v>
      </c>
      <c r="AJ45">
        <v>0.000426973590020488</v>
      </c>
      <c r="AK45">
        <v>313.4460325564788</v>
      </c>
      <c r="AL45">
        <v>0.6854341819049248</v>
      </c>
      <c r="AM45">
        <v>313.4883595548274</v>
      </c>
      <c r="AN45">
        <v>0.000406642030716457</v>
      </c>
    </row>
    <row r="46" spans="1:40">
      <c r="A46" s="2">
        <v>44243</v>
      </c>
      <c r="B46">
        <v>1005.79795201475</v>
      </c>
      <c r="C46">
        <v>-2.507141046559358E-05</v>
      </c>
      <c r="F46" s="2">
        <v>44493</v>
      </c>
      <c r="G46">
        <v>0.151133818885492</v>
      </c>
      <c r="H46">
        <v>0.2999631417316612</v>
      </c>
      <c r="I46">
        <v>0.2999631417316612</v>
      </c>
      <c r="J46">
        <v>0.0007238899223210892</v>
      </c>
      <c r="K46">
        <v>0.0006878953957968362</v>
      </c>
      <c r="L46">
        <v>0.2465122476645718</v>
      </c>
      <c r="M46">
        <v>0.0006559194032532327</v>
      </c>
      <c r="N46">
        <v>0.0003599452652425305</v>
      </c>
      <c r="S46" s="2">
        <v>44493</v>
      </c>
      <c r="T46">
        <v>0.42235</v>
      </c>
      <c r="U46">
        <v>0.10717</v>
      </c>
      <c r="V46">
        <v>0.00054</v>
      </c>
      <c r="W46">
        <v>0.00055</v>
      </c>
      <c r="X46">
        <v>0.27651</v>
      </c>
      <c r="Y46">
        <v>0.19219</v>
      </c>
      <c r="Z46">
        <v>0.00046</v>
      </c>
      <c r="AA46">
        <v>0.00024</v>
      </c>
      <c r="AF46" s="2">
        <v>44493</v>
      </c>
      <c r="AG46">
        <v>158.0751325691945</v>
      </c>
      <c r="AH46">
        <v>257.78224418083</v>
      </c>
      <c r="AI46">
        <v>0.3729537506165484</v>
      </c>
      <c r="AJ46">
        <v>0.0004214321967178188</v>
      </c>
      <c r="AK46">
        <v>313.8468322700528</v>
      </c>
      <c r="AL46">
        <v>0.6857980783464767</v>
      </c>
      <c r="AM46">
        <v>313.8040702891604</v>
      </c>
      <c r="AN46">
        <v>0.0004000220801394962</v>
      </c>
    </row>
    <row r="47" spans="1:40">
      <c r="A47" s="2">
        <v>44244</v>
      </c>
      <c r="B47">
        <v>1005.516247487331</v>
      </c>
      <c r="C47">
        <v>-0.0002800806333457251</v>
      </c>
      <c r="F47" s="2">
        <v>44500</v>
      </c>
      <c r="G47">
        <v>0.1447619402216461</v>
      </c>
      <c r="H47">
        <v>0.2999588736982667</v>
      </c>
      <c r="I47">
        <v>0.2999588736982667</v>
      </c>
      <c r="J47">
        <v>0.0003119955606998533</v>
      </c>
      <c r="K47">
        <v>0.0003079956176139578</v>
      </c>
      <c r="L47">
        <v>0.2459605002948036</v>
      </c>
      <c r="M47">
        <v>0.008379880764951188</v>
      </c>
      <c r="N47">
        <v>0.0003599401437519255</v>
      </c>
      <c r="S47" s="2">
        <v>44500</v>
      </c>
      <c r="T47">
        <v>0.3949</v>
      </c>
      <c r="U47">
        <v>0.1072</v>
      </c>
      <c r="V47">
        <v>0.00062</v>
      </c>
      <c r="W47">
        <v>0.00052</v>
      </c>
      <c r="X47">
        <v>0.25607</v>
      </c>
      <c r="Y47">
        <v>0.2322</v>
      </c>
      <c r="Z47">
        <v>0.008229999999999999</v>
      </c>
      <c r="AA47">
        <v>0.00027</v>
      </c>
      <c r="AF47" s="2">
        <v>44500</v>
      </c>
      <c r="AG47">
        <v>151.5999432455068</v>
      </c>
      <c r="AH47">
        <v>257.5495664717553</v>
      </c>
      <c r="AI47">
        <v>0.3727944658213476</v>
      </c>
      <c r="AJ47">
        <v>0.000182986601402016</v>
      </c>
      <c r="AK47">
        <v>314.187283930721</v>
      </c>
      <c r="AL47">
        <v>8.77881992803057</v>
      </c>
      <c r="AM47">
        <v>314.0690821983578</v>
      </c>
      <c r="AN47">
        <v>0.0001805246856183654</v>
      </c>
    </row>
    <row r="48" spans="1:40">
      <c r="A48" s="2">
        <v>44245</v>
      </c>
      <c r="B48">
        <v>1006.009725296184</v>
      </c>
      <c r="C48">
        <v>0.0004907705967813758</v>
      </c>
      <c r="F48" s="2">
        <v>44507</v>
      </c>
      <c r="G48">
        <v>0.1722002916844985</v>
      </c>
      <c r="H48">
        <v>0.2999175814299701</v>
      </c>
      <c r="I48">
        <v>0.2999175814299701</v>
      </c>
      <c r="J48">
        <v>0.0003119526114640433</v>
      </c>
      <c r="K48">
        <v>0.0003079532190093761</v>
      </c>
      <c r="L48">
        <v>0.2180339813608352</v>
      </c>
      <c r="M48">
        <v>0.008950767669776746</v>
      </c>
      <c r="N48">
        <v>0.0003598905944760421</v>
      </c>
      <c r="S48" s="2">
        <v>44507</v>
      </c>
      <c r="T48">
        <v>0.37026</v>
      </c>
      <c r="U48">
        <v>0.12481</v>
      </c>
      <c r="V48">
        <v>0.00027</v>
      </c>
      <c r="W48">
        <v>0.00026</v>
      </c>
      <c r="X48">
        <v>0.31191</v>
      </c>
      <c r="Y48">
        <v>0.18461</v>
      </c>
      <c r="Z48">
        <v>0.00774</v>
      </c>
      <c r="AA48">
        <v>0.00013</v>
      </c>
      <c r="AF48" s="2">
        <v>44507</v>
      </c>
      <c r="AG48">
        <v>180.5964437572827</v>
      </c>
      <c r="AH48">
        <v>228.5779155007566</v>
      </c>
      <c r="AI48">
        <v>0.3680993162167202</v>
      </c>
      <c r="AJ48">
        <v>0.0001800739522371461</v>
      </c>
      <c r="AK48">
        <v>314.5336249947824</v>
      </c>
      <c r="AL48">
        <v>9.385803291068537</v>
      </c>
      <c r="AM48">
        <v>314.289409566469</v>
      </c>
      <c r="AN48">
        <v>0.0001770560213431434</v>
      </c>
    </row>
    <row r="49" spans="1:40">
      <c r="A49" s="2">
        <v>44246</v>
      </c>
      <c r="B49">
        <v>1005.890435815891</v>
      </c>
      <c r="C49">
        <v>-0.0001185768659026643</v>
      </c>
      <c r="F49" s="2">
        <v>44514</v>
      </c>
      <c r="G49">
        <v>0.1736459326009641</v>
      </c>
      <c r="H49">
        <v>0.2999964282933821</v>
      </c>
      <c r="I49">
        <v>0.2999964282933821</v>
      </c>
      <c r="J49">
        <v>0.0003119488974533538</v>
      </c>
      <c r="K49">
        <v>0.0003079495526142083</v>
      </c>
      <c r="L49">
        <v>0.2168374183704566</v>
      </c>
      <c r="M49">
        <v>0.008759895706166757</v>
      </c>
      <c r="N49">
        <v>0.0001439982855808234</v>
      </c>
      <c r="S49" s="2">
        <v>44514</v>
      </c>
      <c r="T49">
        <v>0.35927</v>
      </c>
      <c r="U49">
        <v>0.12902</v>
      </c>
      <c r="V49">
        <v>0.00026</v>
      </c>
      <c r="W49">
        <v>0.00026</v>
      </c>
      <c r="X49">
        <v>0.31702</v>
      </c>
      <c r="Y49">
        <v>0.1865</v>
      </c>
      <c r="Z49">
        <v>0.00754</v>
      </c>
      <c r="AA49">
        <v>0.00013</v>
      </c>
      <c r="AF49" s="2">
        <v>44514</v>
      </c>
      <c r="AG49">
        <v>182.267389266308</v>
      </c>
      <c r="AH49">
        <v>227.6199469807457</v>
      </c>
      <c r="AI49">
        <v>0.1493999597591727</v>
      </c>
      <c r="AJ49">
        <v>0.0001749787704327738</v>
      </c>
      <c r="AK49">
        <v>314.8884580788703</v>
      </c>
      <c r="AL49">
        <v>9.194609849809188</v>
      </c>
      <c r="AM49">
        <v>314.8244161811161</v>
      </c>
      <c r="AN49">
        <v>0.0001724158265675957</v>
      </c>
    </row>
    <row r="50" spans="1:40">
      <c r="A50" s="2">
        <v>44247</v>
      </c>
      <c r="B50">
        <v>1006.33318291991</v>
      </c>
      <c r="C50">
        <v>0.000440154402760129</v>
      </c>
      <c r="F50" s="2">
        <v>44521</v>
      </c>
      <c r="G50">
        <v>0.1687339473110389</v>
      </c>
      <c r="H50">
        <v>0.3000070025434747</v>
      </c>
      <c r="I50">
        <v>0.3000070025434747</v>
      </c>
      <c r="J50">
        <v>0.0003119598930031227</v>
      </c>
      <c r="K50">
        <v>0.0003079604071953904</v>
      </c>
      <c r="L50">
        <v>0.2301441118153078</v>
      </c>
      <c r="M50">
        <v>0.0003440121252844661</v>
      </c>
      <c r="N50">
        <v>0.0001440033612208679</v>
      </c>
      <c r="S50" s="2">
        <v>44521</v>
      </c>
      <c r="T50">
        <v>0.35712</v>
      </c>
      <c r="U50">
        <v>0.1421</v>
      </c>
      <c r="V50">
        <v>0.00026</v>
      </c>
      <c r="W50">
        <v>0.00025</v>
      </c>
      <c r="X50">
        <v>0.3011</v>
      </c>
      <c r="Y50">
        <v>0.19871</v>
      </c>
      <c r="Z50">
        <v>0.00031</v>
      </c>
      <c r="AA50">
        <v>0.00014</v>
      </c>
      <c r="AF50" s="2">
        <v>44521</v>
      </c>
      <c r="AG50">
        <v>177.4780099204615</v>
      </c>
      <c r="AH50">
        <v>241.9833398307428</v>
      </c>
      <c r="AI50">
        <v>0.1521096661994931</v>
      </c>
      <c r="AJ50">
        <v>0.0001780359706667168</v>
      </c>
      <c r="AK50">
        <v>315.615885632005</v>
      </c>
      <c r="AL50">
        <v>0.3306643864768699</v>
      </c>
      <c r="AM50">
        <v>315.3801515804984</v>
      </c>
      <c r="AN50">
        <v>0.0001743142690589525</v>
      </c>
    </row>
    <row r="51" spans="1:40">
      <c r="A51" s="2">
        <v>44248</v>
      </c>
      <c r="B51">
        <v>1006.404171951138</v>
      </c>
      <c r="C51">
        <v>7.054227410252523E-05</v>
      </c>
      <c r="F51" s="2">
        <v>44528</v>
      </c>
      <c r="G51">
        <v>0.1694242853069524</v>
      </c>
      <c r="H51">
        <v>0.3000004249180138</v>
      </c>
      <c r="I51">
        <v>0.3000004249180138</v>
      </c>
      <c r="J51">
        <v>0.0003119530533116569</v>
      </c>
      <c r="K51">
        <v>0.0003079536551922767</v>
      </c>
      <c r="L51">
        <v>0.2295429671815774</v>
      </c>
      <c r="M51">
        <v>0.0002519944749235781</v>
      </c>
      <c r="N51">
        <v>0.0001599964920149702</v>
      </c>
      <c r="S51" s="2">
        <v>44528</v>
      </c>
      <c r="T51">
        <v>0.36792</v>
      </c>
      <c r="U51">
        <v>0.12156</v>
      </c>
      <c r="V51">
        <v>0.00026</v>
      </c>
      <c r="W51">
        <v>0.00026</v>
      </c>
      <c r="X51">
        <v>0.33685</v>
      </c>
      <c r="Y51">
        <v>0.17285</v>
      </c>
      <c r="Z51">
        <v>0.00019</v>
      </c>
      <c r="AA51">
        <v>0.00012</v>
      </c>
      <c r="AF51" s="2">
        <v>44528</v>
      </c>
      <c r="AG51">
        <v>178.4244703683918</v>
      </c>
      <c r="AH51">
        <v>241.6474952713599</v>
      </c>
      <c r="AI51">
        <v>0.1669372749529165</v>
      </c>
      <c r="AJ51">
        <v>0.0001831979769882564</v>
      </c>
      <c r="AK51">
        <v>315.9035025050653</v>
      </c>
      <c r="AL51">
        <v>0.2657224367971389</v>
      </c>
      <c r="AM51">
        <v>315.6873322468759</v>
      </c>
      <c r="AN51">
        <v>0.0001805866448522543</v>
      </c>
    </row>
    <row r="52" spans="1:40">
      <c r="A52" s="2">
        <v>44249</v>
      </c>
      <c r="B52">
        <v>1006.659282905551</v>
      </c>
      <c r="C52">
        <v>0.0002534875763864353</v>
      </c>
      <c r="F52" s="2">
        <v>44535</v>
      </c>
      <c r="G52">
        <v>0.1812937812499441</v>
      </c>
      <c r="H52">
        <v>0.2999438112700557</v>
      </c>
      <c r="I52">
        <v>0.2999438112700557</v>
      </c>
      <c r="J52">
        <v>0.0003118941840605734</v>
      </c>
      <c r="K52">
        <v>0.0003078955406751815</v>
      </c>
      <c r="L52">
        <v>0.2177868932658653</v>
      </c>
      <c r="M52">
        <v>0.0002519469205692981</v>
      </c>
      <c r="N52">
        <v>0.0001599662987741575</v>
      </c>
      <c r="S52" s="2">
        <v>44535</v>
      </c>
      <c r="T52">
        <v>0.3401</v>
      </c>
      <c r="U52">
        <v>0.14042</v>
      </c>
      <c r="V52">
        <v>0.00026</v>
      </c>
      <c r="W52">
        <v>0.00025</v>
      </c>
      <c r="X52">
        <v>0.34412</v>
      </c>
      <c r="Y52">
        <v>0.17462</v>
      </c>
      <c r="Z52">
        <v>0.0001</v>
      </c>
      <c r="AA52">
        <v>0.00011</v>
      </c>
      <c r="AF52" s="2">
        <v>44535</v>
      </c>
      <c r="AG52">
        <v>191.1188117586324</v>
      </c>
      <c r="AH52">
        <v>229.6385479102125</v>
      </c>
      <c r="AI52">
        <v>0.167226598628028</v>
      </c>
      <c r="AJ52">
        <v>0.0001845656438456753</v>
      </c>
      <c r="AK52">
        <v>316.1973643439158</v>
      </c>
      <c r="AL52">
        <v>0.2660822087216654</v>
      </c>
      <c r="AM52">
        <v>315.8776490592575</v>
      </c>
      <c r="AN52">
        <v>0.0001816926006256145</v>
      </c>
    </row>
    <row r="53" spans="1:40">
      <c r="A53" s="2">
        <v>44250</v>
      </c>
      <c r="B53">
        <v>1006.714636853657</v>
      </c>
      <c r="C53">
        <v>5.498776899659497E-05</v>
      </c>
      <c r="F53" s="2">
        <v>44542</v>
      </c>
      <c r="G53">
        <v>0.1945533294968072</v>
      </c>
      <c r="H53">
        <v>0.2998780403736526</v>
      </c>
      <c r="I53">
        <v>0.2998780403736526</v>
      </c>
      <c r="J53">
        <v>0.0003118257927176025</v>
      </c>
      <c r="K53">
        <v>0.0003078280261442999</v>
      </c>
      <c r="L53">
        <v>0.2046591130409383</v>
      </c>
      <c r="M53">
        <v>0.0002518916743058673</v>
      </c>
      <c r="N53">
        <v>0.0001599312217815031</v>
      </c>
      <c r="S53" s="2">
        <v>44542</v>
      </c>
      <c r="T53">
        <v>0.28765</v>
      </c>
      <c r="U53">
        <v>0.1541</v>
      </c>
      <c r="V53">
        <v>0.00028</v>
      </c>
      <c r="W53">
        <v>0.00026</v>
      </c>
      <c r="X53">
        <v>0.37704</v>
      </c>
      <c r="Y53">
        <v>0.18048</v>
      </c>
      <c r="Z53">
        <v>0</v>
      </c>
      <c r="AA53">
        <v>0</v>
      </c>
      <c r="AF53" s="2">
        <v>44542</v>
      </c>
      <c r="AG53">
        <v>205.2914720964145</v>
      </c>
      <c r="AH53">
        <v>215.9878323910548</v>
      </c>
      <c r="AI53">
        <v>0.1670690386350722</v>
      </c>
      <c r="AJ53">
        <v>0.0001845183379509066</v>
      </c>
      <c r="AK53">
        <v>316.4370165284572</v>
      </c>
      <c r="AL53">
        <v>0.2657524572796318</v>
      </c>
      <c r="AM53">
        <v>316.2922756983981</v>
      </c>
      <c r="AN53">
        <v>0.0001820334445551643</v>
      </c>
    </row>
    <row r="54" spans="1:40">
      <c r="A54" s="2">
        <v>44251</v>
      </c>
      <c r="B54">
        <v>1007.094959687462</v>
      </c>
      <c r="C54">
        <v>0.0003777861370855007</v>
      </c>
      <c r="F54" s="2">
        <v>44549</v>
      </c>
      <c r="G54">
        <v>0.1848255992323807</v>
      </c>
      <c r="H54">
        <v>0.2998481882489689</v>
      </c>
      <c r="I54">
        <v>0.2998481882489689</v>
      </c>
      <c r="J54">
        <v>0.0003117947512234264</v>
      </c>
      <c r="K54">
        <v>0.0003077973826179978</v>
      </c>
      <c r="L54">
        <v>0.2144466502357135</v>
      </c>
      <c r="M54">
        <v>0.0002518665991064336</v>
      </c>
      <c r="N54">
        <v>0.0001599153010199579</v>
      </c>
      <c r="S54" s="2">
        <v>44549</v>
      </c>
      <c r="T54">
        <v>0.30578</v>
      </c>
      <c r="U54">
        <v>0.15938</v>
      </c>
      <c r="V54">
        <v>0.00026</v>
      </c>
      <c r="W54">
        <v>0.00024</v>
      </c>
      <c r="X54">
        <v>0.34222</v>
      </c>
      <c r="Y54">
        <v>0.19199</v>
      </c>
      <c r="Z54">
        <v>0</v>
      </c>
      <c r="AA54">
        <v>0</v>
      </c>
      <c r="AF54" s="2">
        <v>44549</v>
      </c>
      <c r="AG54">
        <v>195.2818269780763</v>
      </c>
      <c r="AH54">
        <v>226.5206511664213</v>
      </c>
      <c r="AI54">
        <v>0.1685380570449594</v>
      </c>
      <c r="AJ54">
        <v>0.0001825927443754107</v>
      </c>
      <c r="AK54">
        <v>316.7396062123419</v>
      </c>
      <c r="AL54">
        <v>0.2650766061580681</v>
      </c>
      <c r="AM54">
        <v>316.6485329797337</v>
      </c>
      <c r="AN54">
        <v>0.0001807865100708831</v>
      </c>
    </row>
    <row r="55" spans="1:40">
      <c r="A55" s="2">
        <v>44252</v>
      </c>
      <c r="B55">
        <v>1007.303845849066</v>
      </c>
      <c r="C55">
        <v>0.0002074145636361546</v>
      </c>
      <c r="F55" s="2">
        <v>44556</v>
      </c>
      <c r="G55">
        <v>0.219251113549169</v>
      </c>
      <c r="H55">
        <v>0.2998086882948162</v>
      </c>
      <c r="I55">
        <v>0.2998086882948162</v>
      </c>
      <c r="J55">
        <v>0.0003117536775105908</v>
      </c>
      <c r="K55">
        <v>0.0003077568354912243</v>
      </c>
      <c r="L55">
        <v>0.1801002716934081</v>
      </c>
      <c r="M55">
        <v>0.0002518334199194076</v>
      </c>
      <c r="N55">
        <v>0.0001598942348694652</v>
      </c>
      <c r="S55" s="2">
        <v>44556</v>
      </c>
      <c r="T55">
        <v>0.28829</v>
      </c>
      <c r="U55">
        <v>0.20266</v>
      </c>
      <c r="V55">
        <v>0.00024</v>
      </c>
      <c r="W55">
        <v>0.00023</v>
      </c>
      <c r="X55">
        <v>0.33507</v>
      </c>
      <c r="Y55">
        <v>0.1734</v>
      </c>
      <c r="Z55">
        <v>0</v>
      </c>
      <c r="AA55">
        <v>0</v>
      </c>
      <c r="AF55" s="2">
        <v>44556</v>
      </c>
      <c r="AG55">
        <v>231.8600536107961</v>
      </c>
      <c r="AH55">
        <v>190.47642718895</v>
      </c>
      <c r="AI55">
        <v>0.1690382197261336</v>
      </c>
      <c r="AJ55">
        <v>0.0001812976914881135</v>
      </c>
      <c r="AK55">
        <v>317.0791259284377</v>
      </c>
      <c r="AL55">
        <v>0.266311624956881</v>
      </c>
      <c r="AM55">
        <v>316.9540600957662</v>
      </c>
      <c r="AN55">
        <v>0.0001802615083179539</v>
      </c>
    </row>
    <row r="56" spans="1:40">
      <c r="A56" s="2">
        <v>44253</v>
      </c>
      <c r="B56">
        <v>1006.338980724068</v>
      </c>
      <c r="C56">
        <v>-0.0009578689974961696</v>
      </c>
      <c r="F56" s="2">
        <v>44563</v>
      </c>
      <c r="G56">
        <v>0.2211328845315381</v>
      </c>
      <c r="H56">
        <v>0.3000012000048</v>
      </c>
      <c r="I56">
        <v>0.3000012000048</v>
      </c>
      <c r="J56">
        <v>0.000228000912003648</v>
      </c>
      <c r="K56">
        <v>0.00022000088000352</v>
      </c>
      <c r="L56">
        <v>0.1782887131548526</v>
      </c>
      <c r="M56">
        <v>4.400017600070401E-05</v>
      </c>
      <c r="N56">
        <v>8.400033600134401E-05</v>
      </c>
      <c r="S56" s="2">
        <v>44563</v>
      </c>
      <c r="T56">
        <v>0.30123</v>
      </c>
      <c r="U56">
        <v>0.19984</v>
      </c>
      <c r="V56">
        <v>0.00021</v>
      </c>
      <c r="W56">
        <v>0.0002</v>
      </c>
      <c r="X56">
        <v>0.33606</v>
      </c>
      <c r="Y56">
        <v>0.16235</v>
      </c>
      <c r="Z56">
        <v>0</v>
      </c>
      <c r="AA56">
        <v>0</v>
      </c>
      <c r="AF56" s="2">
        <v>44563</v>
      </c>
      <c r="AG56">
        <v>234.0946950550095</v>
      </c>
      <c r="AH56">
        <v>188.7749230820557</v>
      </c>
      <c r="AI56">
        <v>0.0890094577752399</v>
      </c>
      <c r="AJ56">
        <v>0.0001316070778505355</v>
      </c>
      <c r="AK56">
        <v>317.6019866665669</v>
      </c>
      <c r="AL56">
        <v>0.04655685585944304</v>
      </c>
      <c r="AM56">
        <v>317.5677019309773</v>
      </c>
      <c r="AN56">
        <v>0.0001273750293222023</v>
      </c>
    </row>
    <row r="57" spans="1:40">
      <c r="A57" s="2">
        <v>44254</v>
      </c>
      <c r="B57">
        <v>1007.049335730891</v>
      </c>
      <c r="C57">
        <v>0.0007058804442932054</v>
      </c>
      <c r="F57" s="2">
        <v>44570</v>
      </c>
      <c r="G57">
        <v>0.2376843122877621</v>
      </c>
      <c r="H57">
        <v>0.2781616406908274</v>
      </c>
      <c r="I57">
        <v>0.2934606309222231</v>
      </c>
      <c r="J57">
        <v>0.0002279858644113153</v>
      </c>
      <c r="K57">
        <v>0.0002199863603968832</v>
      </c>
      <c r="L57">
        <v>0.1901174518101481</v>
      </c>
      <c r="M57">
        <v>4.399727207937664E-05</v>
      </c>
      <c r="N57">
        <v>8.399479215153723E-05</v>
      </c>
      <c r="S57" s="2">
        <v>44570</v>
      </c>
      <c r="T57">
        <v>0.29348</v>
      </c>
      <c r="U57">
        <v>0.2377</v>
      </c>
      <c r="V57">
        <v>0.00021</v>
      </c>
      <c r="W57">
        <v>0.0002</v>
      </c>
      <c r="X57">
        <v>0.27818</v>
      </c>
      <c r="Y57">
        <v>0.19013</v>
      </c>
      <c r="Z57">
        <v>0</v>
      </c>
      <c r="AA57">
        <v>0</v>
      </c>
      <c r="AF57" s="2">
        <v>44570</v>
      </c>
      <c r="AG57">
        <v>251.8865594785393</v>
      </c>
      <c r="AH57">
        <v>201.4735624002672</v>
      </c>
      <c r="AI57">
        <v>0.08944221557118502</v>
      </c>
      <c r="AJ57">
        <v>0.0001339246907383182</v>
      </c>
      <c r="AK57">
        <v>294.8659724217436</v>
      </c>
      <c r="AL57">
        <v>0.0464854658050583</v>
      </c>
      <c r="AM57">
        <v>310.9821282837719</v>
      </c>
      <c r="AN57">
        <v>0.0001294555600352309</v>
      </c>
    </row>
    <row r="58" spans="1:40">
      <c r="A58" s="2">
        <v>44255</v>
      </c>
      <c r="B58">
        <v>1007.304809686357</v>
      </c>
      <c r="C58">
        <v>0.0002536856402182153</v>
      </c>
      <c r="F58" s="2">
        <v>44577</v>
      </c>
      <c r="G58">
        <v>0.2307316872569392</v>
      </c>
      <c r="H58">
        <v>0.2856611342427555</v>
      </c>
      <c r="I58">
        <v>0.2732267320203243</v>
      </c>
      <c r="J58">
        <v>0.0002280666081350728</v>
      </c>
      <c r="K58">
        <v>0.0002200642710075264</v>
      </c>
      <c r="L58">
        <v>0.2098042782067976</v>
      </c>
      <c r="M58">
        <v>4.401285420150528E-05</v>
      </c>
      <c r="N58">
        <v>8.402453983923737E-05</v>
      </c>
      <c r="S58" s="2">
        <v>44577</v>
      </c>
      <c r="T58">
        <v>0.27313</v>
      </c>
      <c r="U58">
        <v>0.23065</v>
      </c>
      <c r="V58">
        <v>0.00039</v>
      </c>
      <c r="W58">
        <v>0.00042</v>
      </c>
      <c r="X58">
        <v>0.28556</v>
      </c>
      <c r="Y58">
        <v>0.20973</v>
      </c>
      <c r="Z58">
        <v>0</v>
      </c>
      <c r="AA58">
        <v>0</v>
      </c>
      <c r="AF58" s="2">
        <v>44577</v>
      </c>
      <c r="AG58">
        <v>244.843054833296</v>
      </c>
      <c r="AH58">
        <v>222.6107097262878</v>
      </c>
      <c r="AI58">
        <v>0.08929419589533986</v>
      </c>
      <c r="AJ58">
        <v>0.0001324853117490332</v>
      </c>
      <c r="AK58">
        <v>303.125908212184</v>
      </c>
      <c r="AL58">
        <v>0.04664069714611814</v>
      </c>
      <c r="AM58">
        <v>289.8239162139573</v>
      </c>
      <c r="AN58">
        <v>0.0001284338466265536</v>
      </c>
    </row>
    <row r="59" spans="1:40">
      <c r="A59" s="2">
        <v>44256</v>
      </c>
      <c r="B59">
        <v>1008.277917495232</v>
      </c>
      <c r="C59">
        <v>0.0009660509902438275</v>
      </c>
      <c r="F59" s="2">
        <v>44584</v>
      </c>
      <c r="G59">
        <v>0.2054425694970229</v>
      </c>
      <c r="H59">
        <v>0.2847896996483433</v>
      </c>
      <c r="I59">
        <v>0.2937793745073272</v>
      </c>
      <c r="J59">
        <v>0.000228058359658019</v>
      </c>
      <c r="K59">
        <v>0.0002200563119507201</v>
      </c>
      <c r="L59">
        <v>0.215412208912381</v>
      </c>
      <c r="M59">
        <v>4.401126239014401E-05</v>
      </c>
      <c r="N59">
        <v>8.402150092663858E-05</v>
      </c>
      <c r="S59" s="2">
        <v>44584</v>
      </c>
      <c r="T59">
        <v>0.29379</v>
      </c>
      <c r="U59">
        <v>0.20545</v>
      </c>
      <c r="V59">
        <v>0.00021</v>
      </c>
      <c r="W59">
        <v>0.00021</v>
      </c>
      <c r="X59">
        <v>0.2848</v>
      </c>
      <c r="Y59">
        <v>0.21542</v>
      </c>
      <c r="Z59">
        <v>0</v>
      </c>
      <c r="AA59">
        <v>0</v>
      </c>
      <c r="AF59" s="2">
        <v>44584</v>
      </c>
      <c r="AG59">
        <v>218.2403897746287</v>
      </c>
      <c r="AH59">
        <v>228.8402766887057</v>
      </c>
      <c r="AI59">
        <v>0.08878374247975306</v>
      </c>
      <c r="AJ59">
        <v>0.0001316787717184147</v>
      </c>
      <c r="AK59">
        <v>302.4945153171577</v>
      </c>
      <c r="AL59">
        <v>0.04681762504787091</v>
      </c>
      <c r="AM59">
        <v>312.0143127947296</v>
      </c>
      <c r="AN59">
        <v>0.0001273448817302536</v>
      </c>
    </row>
    <row r="60" spans="1:40">
      <c r="A60" s="2">
        <v>44257</v>
      </c>
      <c r="B60">
        <v>1007.538103832205</v>
      </c>
      <c r="C60">
        <v>-0.0007337398252903471</v>
      </c>
      <c r="F60" s="2">
        <v>44591</v>
      </c>
      <c r="G60">
        <v>0.2392903606516538</v>
      </c>
      <c r="H60">
        <v>0.2999678592133252</v>
      </c>
      <c r="I60">
        <v>0.2738526573902131</v>
      </c>
      <c r="J60">
        <v>0.0002280339264077284</v>
      </c>
      <c r="K60">
        <v>0.0002200327360074573</v>
      </c>
      <c r="L60">
        <v>0.1863130370359884</v>
      </c>
      <c r="M60">
        <v>4.400654720149145E-05</v>
      </c>
      <c r="N60">
        <v>8.401249920284731E-05</v>
      </c>
      <c r="S60" s="2">
        <v>44591</v>
      </c>
      <c r="T60">
        <v>0.26718</v>
      </c>
      <c r="U60">
        <v>0.23685</v>
      </c>
      <c r="V60">
        <v>0.00032</v>
      </c>
      <c r="W60">
        <v>0.00033</v>
      </c>
      <c r="X60">
        <v>0.3194</v>
      </c>
      <c r="Y60">
        <v>0.17582</v>
      </c>
      <c r="Z60">
        <v>0</v>
      </c>
      <c r="AA60">
        <v>0</v>
      </c>
      <c r="AF60" s="2">
        <v>44591</v>
      </c>
      <c r="AG60">
        <v>254.4401490124455</v>
      </c>
      <c r="AH60">
        <v>198.174430994374</v>
      </c>
      <c r="AI60">
        <v>0.08937814758220736</v>
      </c>
      <c r="AJ60">
        <v>0.0001347692167887806</v>
      </c>
      <c r="AK60">
        <v>319.0259653837607</v>
      </c>
      <c r="AL60">
        <v>0.04657293196744292</v>
      </c>
      <c r="AM60">
        <v>291.1231250127226</v>
      </c>
      <c r="AN60">
        <v>0.0001304839497484131</v>
      </c>
    </row>
    <row r="61" spans="1:40">
      <c r="A61" s="2">
        <v>44258</v>
      </c>
      <c r="B61">
        <v>1007.830535017545</v>
      </c>
      <c r="C61">
        <v>0.0002902433011986449</v>
      </c>
      <c r="F61" s="2">
        <v>44598</v>
      </c>
      <c r="G61">
        <v>0.2310397711343297</v>
      </c>
      <c r="H61">
        <v>0.2999558774991516</v>
      </c>
      <c r="I61">
        <v>0.2785748723484126</v>
      </c>
      <c r="J61">
        <v>0.0002280248179741274</v>
      </c>
      <c r="K61">
        <v>0.0002200239471680177</v>
      </c>
      <c r="L61">
        <v>0.1898534163200662</v>
      </c>
      <c r="M61">
        <v>4.400478943360353E-05</v>
      </c>
      <c r="N61">
        <v>8.400914346415219E-05</v>
      </c>
      <c r="S61" s="2">
        <v>44598</v>
      </c>
      <c r="T61">
        <v>0.26797</v>
      </c>
      <c r="U61">
        <v>0.20505</v>
      </c>
      <c r="V61">
        <v>0.00019</v>
      </c>
      <c r="W61">
        <v>0.00019</v>
      </c>
      <c r="X61">
        <v>0.34387</v>
      </c>
      <c r="Y61">
        <v>0.18263</v>
      </c>
      <c r="Z61">
        <v>0</v>
      </c>
      <c r="AA61">
        <v>0</v>
      </c>
      <c r="AF61" s="2">
        <v>44598</v>
      </c>
      <c r="AG61">
        <v>245.9914028433013</v>
      </c>
      <c r="AH61">
        <v>202.1511459786539</v>
      </c>
      <c r="AI61">
        <v>0.08854246032800406</v>
      </c>
      <c r="AJ61">
        <v>0.0001336273632084621</v>
      </c>
      <c r="AK61">
        <v>319.3852830322078</v>
      </c>
      <c r="AL61">
        <v>0.04692523496073222</v>
      </c>
      <c r="AM61">
        <v>296.4262859159849</v>
      </c>
      <c r="AN61">
        <v>0.0001295700557560452</v>
      </c>
    </row>
    <row r="62" spans="1:40">
      <c r="A62" s="2">
        <v>44259</v>
      </c>
      <c r="B62">
        <v>1008.129995830785</v>
      </c>
      <c r="C62">
        <v>0.0002971340943096479</v>
      </c>
      <c r="F62" s="2">
        <v>44605</v>
      </c>
      <c r="G62">
        <v>0.1890594239785418</v>
      </c>
      <c r="H62">
        <v>0.2999390988468167</v>
      </c>
      <c r="I62">
        <v>0.2772124926784956</v>
      </c>
      <c r="J62">
        <v>0.0002280120629343648</v>
      </c>
      <c r="K62">
        <v>0.00022001163967351</v>
      </c>
      <c r="L62">
        <v>0.2332129540213644</v>
      </c>
      <c r="M62">
        <v>4.400232793470199E-05</v>
      </c>
      <c r="N62">
        <v>8.400444423897651E-05</v>
      </c>
      <c r="S62" s="2">
        <v>44605</v>
      </c>
      <c r="T62">
        <v>0.26899</v>
      </c>
      <c r="U62">
        <v>0.18345</v>
      </c>
      <c r="V62">
        <v>0.00018</v>
      </c>
      <c r="W62">
        <v>0.00018</v>
      </c>
      <c r="X62">
        <v>0.32939</v>
      </c>
      <c r="Y62">
        <v>0.21772</v>
      </c>
      <c r="Z62">
        <v>0</v>
      </c>
      <c r="AA62">
        <v>0</v>
      </c>
      <c r="AF62" s="2">
        <v>44605</v>
      </c>
      <c r="AG62">
        <v>201.5579799662113</v>
      </c>
      <c r="AH62">
        <v>248.5882599017907</v>
      </c>
      <c r="AI62">
        <v>0.08956474539760048</v>
      </c>
      <c r="AJ62">
        <v>0.0001296545783258897</v>
      </c>
      <c r="AK62">
        <v>319.6691875223394</v>
      </c>
      <c r="AL62">
        <v>0.04695521689236418</v>
      </c>
      <c r="AM62">
        <v>295.3349411266101</v>
      </c>
      <c r="AN62">
        <v>0.0001261412494412381</v>
      </c>
    </row>
    <row r="63" spans="1:40">
      <c r="A63" s="2">
        <v>44260</v>
      </c>
      <c r="B63">
        <v>1007.875016300038</v>
      </c>
      <c r="C63">
        <v>-0.0002529232656510727</v>
      </c>
      <c r="F63" s="2">
        <v>44612</v>
      </c>
      <c r="G63">
        <v>0.1659498547980869</v>
      </c>
      <c r="H63">
        <v>0.2612303265169817</v>
      </c>
      <c r="I63">
        <v>0.2999888912689271</v>
      </c>
      <c r="J63">
        <v>0.0002280036198520698</v>
      </c>
      <c r="K63">
        <v>0.0002200034928397165</v>
      </c>
      <c r="L63">
        <v>0.2722549182711148</v>
      </c>
      <c r="M63">
        <v>4.40006985679433E-05</v>
      </c>
      <c r="N63">
        <v>8.400133362970993E-05</v>
      </c>
      <c r="S63" s="2">
        <v>44612</v>
      </c>
      <c r="T63">
        <v>0.34097</v>
      </c>
      <c r="U63">
        <v>0.15624</v>
      </c>
      <c r="V63">
        <v>0.00018</v>
      </c>
      <c r="W63">
        <v>0.00019</v>
      </c>
      <c r="X63">
        <v>0.24595</v>
      </c>
      <c r="Y63">
        <v>0.25634</v>
      </c>
      <c r="Z63">
        <v>0</v>
      </c>
      <c r="AA63">
        <v>0</v>
      </c>
      <c r="AF63" s="2">
        <v>44612</v>
      </c>
      <c r="AG63">
        <v>177.0996347450637</v>
      </c>
      <c r="AH63">
        <v>290.5000913580703</v>
      </c>
      <c r="AI63">
        <v>0.08974447434953582</v>
      </c>
      <c r="AJ63">
        <v>0.0001269626812177203</v>
      </c>
      <c r="AK63">
        <v>278.7803321379334</v>
      </c>
      <c r="AL63">
        <v>0.04690570852062966</v>
      </c>
      <c r="AM63">
        <v>319.9505334731198</v>
      </c>
      <c r="AN63">
        <v>0.0001236246849243077</v>
      </c>
    </row>
    <row r="64" spans="1:40">
      <c r="A64" s="2">
        <v>44261</v>
      </c>
      <c r="B64">
        <v>1008.102454303932</v>
      </c>
      <c r="C64">
        <v>0.0002256609204664972</v>
      </c>
      <c r="F64" s="2">
        <v>44619</v>
      </c>
      <c r="G64">
        <v>0.1434542496947639</v>
      </c>
      <c r="H64">
        <v>0.2558876880745298</v>
      </c>
      <c r="I64">
        <v>0.3000354266394393</v>
      </c>
      <c r="J64">
        <v>0.0002280389886048361</v>
      </c>
      <c r="K64">
        <v>0.0002200376205836138</v>
      </c>
      <c r="L64">
        <v>0.300046537093739</v>
      </c>
      <c r="M64">
        <v>4.400752411672277E-05</v>
      </c>
      <c r="N64">
        <v>8.401436422283436E-05</v>
      </c>
      <c r="S64" s="2">
        <v>44619</v>
      </c>
      <c r="T64">
        <v>0.50766</v>
      </c>
      <c r="U64">
        <v>0.12679</v>
      </c>
      <c r="V64">
        <v>0.00018</v>
      </c>
      <c r="W64">
        <v>0.00023</v>
      </c>
      <c r="X64">
        <v>0.19582</v>
      </c>
      <c r="Y64">
        <v>0.16919</v>
      </c>
      <c r="Z64">
        <v>0</v>
      </c>
      <c r="AA64">
        <v>0</v>
      </c>
      <c r="AF64" s="2">
        <v>44619</v>
      </c>
      <c r="AG64">
        <v>153.2747847891915</v>
      </c>
      <c r="AH64">
        <v>320.5558867183562</v>
      </c>
      <c r="AI64">
        <v>0.09011791276749929</v>
      </c>
      <c r="AJ64">
        <v>0.0001287102498327414</v>
      </c>
      <c r="AK64">
        <v>273.3305529117811</v>
      </c>
      <c r="AL64">
        <v>0.04703133486432759</v>
      </c>
      <c r="AM64">
        <v>320.3557761233717</v>
      </c>
      <c r="AN64">
        <v>0.0001243636177188228</v>
      </c>
    </row>
    <row r="65" spans="1:40">
      <c r="A65" s="2">
        <v>44262</v>
      </c>
      <c r="B65">
        <v>1008.749494957346</v>
      </c>
      <c r="C65">
        <v>0.0006418401727441569</v>
      </c>
      <c r="F65" s="2">
        <v>44626</v>
      </c>
      <c r="G65">
        <v>0.1469971151772419</v>
      </c>
      <c r="H65">
        <v>0.2521293303610089</v>
      </c>
      <c r="I65">
        <v>0.3000132113012256</v>
      </c>
      <c r="J65">
        <v>0.0002280221040545198</v>
      </c>
      <c r="K65">
        <v>0.0002200213284736595</v>
      </c>
      <c r="L65">
        <v>0.3000243209328808</v>
      </c>
      <c r="M65">
        <v>4.40042656947319E-05</v>
      </c>
      <c r="N65">
        <v>0.0003439745294199719</v>
      </c>
      <c r="S65" s="2">
        <v>44626</v>
      </c>
      <c r="T65">
        <v>0.50564</v>
      </c>
      <c r="U65">
        <v>0.11981</v>
      </c>
      <c r="V65">
        <v>0.00014</v>
      </c>
      <c r="W65">
        <v>0.00019</v>
      </c>
      <c r="X65">
        <v>0.17594</v>
      </c>
      <c r="Y65">
        <v>0.19803</v>
      </c>
      <c r="Z65">
        <v>0</v>
      </c>
      <c r="AA65">
        <v>0.00021</v>
      </c>
      <c r="AF65" s="2">
        <v>44626</v>
      </c>
      <c r="AG65">
        <v>157.1977957569179</v>
      </c>
      <c r="AH65">
        <v>320.8925723888613</v>
      </c>
      <c r="AI65">
        <v>0.3695887229021384</v>
      </c>
      <c r="AJ65">
        <v>0.0001236368919059772</v>
      </c>
      <c r="AK65">
        <v>269.6095121665256</v>
      </c>
      <c r="AL65">
        <v>0.04709245970729049</v>
      </c>
      <c r="AM65">
        <v>320.7532217628816</v>
      </c>
      <c r="AN65">
        <v>0.000119405839881373</v>
      </c>
    </row>
    <row r="66" spans="1:40">
      <c r="A66" s="2">
        <v>44263</v>
      </c>
      <c r="B66">
        <v>1008.270791601656</v>
      </c>
      <c r="C66">
        <v>-0.0004745512717307943</v>
      </c>
      <c r="F66" s="2">
        <v>44633</v>
      </c>
      <c r="G66">
        <v>0.139755823737379</v>
      </c>
      <c r="H66">
        <v>0.2591121700397568</v>
      </c>
      <c r="I66">
        <v>0.3000643623328881</v>
      </c>
      <c r="J66">
        <v>0.0002280609808953552</v>
      </c>
      <c r="K66">
        <v>0.0003760641064699175</v>
      </c>
      <c r="L66">
        <v>0.3000754738586904</v>
      </c>
      <c r="M66">
        <v>4.401176824296328E-05</v>
      </c>
      <c r="N66">
        <v>0.0003440331756774788</v>
      </c>
      <c r="S66" s="2">
        <v>44633</v>
      </c>
      <c r="T66">
        <v>0.53029</v>
      </c>
      <c r="U66">
        <v>0.08089</v>
      </c>
      <c r="V66">
        <v>0.00011</v>
      </c>
      <c r="W66">
        <v>0.00014</v>
      </c>
      <c r="X66">
        <v>0.14997</v>
      </c>
      <c r="Y66">
        <v>0.23826</v>
      </c>
      <c r="Z66">
        <v>0</v>
      </c>
      <c r="AA66">
        <v>0.00031</v>
      </c>
      <c r="AF66" s="2">
        <v>44633</v>
      </c>
      <c r="AG66">
        <v>149.6073804397282</v>
      </c>
      <c r="AH66">
        <v>321.2340443743847</v>
      </c>
      <c r="AI66">
        <v>0.3697439457407334</v>
      </c>
      <c r="AJ66">
        <v>0.0001225235371384036</v>
      </c>
      <c r="AK66">
        <v>277.4343921369144</v>
      </c>
      <c r="AL66">
        <v>0.04700624518730061</v>
      </c>
      <c r="AM66">
        <v>321.211407097207</v>
      </c>
      <c r="AN66">
        <v>0.0002025307170802126</v>
      </c>
    </row>
    <row r="67" spans="1:40">
      <c r="A67" s="2">
        <v>44264</v>
      </c>
      <c r="B67">
        <v>1008.837722618746</v>
      </c>
      <c r="C67">
        <v>0.0005622805121523466</v>
      </c>
      <c r="F67" s="2">
        <v>44640</v>
      </c>
      <c r="G67">
        <v>0.1423417064253653</v>
      </c>
      <c r="H67">
        <v>0.2568150787586829</v>
      </c>
      <c r="I67">
        <v>0.3000035965126429</v>
      </c>
      <c r="J67">
        <v>0.0001360016304190648</v>
      </c>
      <c r="K67">
        <v>0.0001760021099540839</v>
      </c>
      <c r="L67">
        <v>0.3000035965126429</v>
      </c>
      <c r="M67">
        <v>4.401229587256636E-05</v>
      </c>
      <c r="N67">
        <v>0.0004800057544202287</v>
      </c>
      <c r="S67" s="2">
        <v>44640</v>
      </c>
      <c r="T67">
        <v>0.5441</v>
      </c>
      <c r="U67">
        <v>0.07847999999999999</v>
      </c>
      <c r="V67">
        <v>0.00018</v>
      </c>
      <c r="W67">
        <v>0.00024</v>
      </c>
      <c r="X67">
        <v>0.14159</v>
      </c>
      <c r="Y67">
        <v>0.23505</v>
      </c>
      <c r="Z67">
        <v>0</v>
      </c>
      <c r="AA67">
        <v>0.00033</v>
      </c>
      <c r="AF67" s="2">
        <v>44640</v>
      </c>
      <c r="AG67">
        <v>152.5620253260249</v>
      </c>
      <c r="AH67">
        <v>321.554293286576</v>
      </c>
      <c r="AI67">
        <v>0.5180372912291675</v>
      </c>
      <c r="AJ67">
        <v>7.598263650210716E-05</v>
      </c>
      <c r="AK67">
        <v>275.3074283830574</v>
      </c>
      <c r="AL67">
        <v>0.0471370862897796</v>
      </c>
      <c r="AM67">
        <v>321.4022950644426</v>
      </c>
      <c r="AN67">
        <v>9.821322871632721E-05</v>
      </c>
    </row>
    <row r="68" spans="1:40">
      <c r="A68" s="2">
        <v>44265</v>
      </c>
      <c r="B68">
        <v>1008.85797969889</v>
      </c>
      <c r="C68">
        <v>2.007962201422409E-05</v>
      </c>
      <c r="F68" s="2">
        <v>44647</v>
      </c>
      <c r="G68">
        <v>0.1462104544778856</v>
      </c>
      <c r="H68">
        <v>0.252852244704971</v>
      </c>
      <c r="I68">
        <v>0.3000086328457657</v>
      </c>
      <c r="J68">
        <v>0.0001360039135567472</v>
      </c>
      <c r="K68">
        <v>0.0002600043647697133</v>
      </c>
      <c r="L68">
        <v>0.3000086328457657</v>
      </c>
      <c r="M68">
        <v>4.401303473232035E-05</v>
      </c>
      <c r="N68">
        <v>0.0004800138125532252</v>
      </c>
      <c r="S68" s="2">
        <v>44647</v>
      </c>
      <c r="T68">
        <v>0.48125</v>
      </c>
      <c r="U68">
        <v>0.07403</v>
      </c>
      <c r="V68">
        <v>0.00014</v>
      </c>
      <c r="W68">
        <v>0.00019</v>
      </c>
      <c r="X68">
        <v>0.12841</v>
      </c>
      <c r="Y68">
        <v>0.31564</v>
      </c>
      <c r="Z68">
        <v>0</v>
      </c>
      <c r="AA68">
        <v>0.00031</v>
      </c>
      <c r="AF68" s="2">
        <v>44647</v>
      </c>
      <c r="AG68">
        <v>156.8982589251848</v>
      </c>
      <c r="AH68">
        <v>321.9755088172165</v>
      </c>
      <c r="AI68">
        <v>0.5160375204152977</v>
      </c>
      <c r="AJ68">
        <v>7.42331128658067E-05</v>
      </c>
      <c r="AK68">
        <v>271.3004846270352</v>
      </c>
      <c r="AL68">
        <v>0.04723877397225941</v>
      </c>
      <c r="AM68">
        <v>321.7691263143404</v>
      </c>
      <c r="AN68">
        <v>0.000142617872417823</v>
      </c>
    </row>
    <row r="69" spans="1:40">
      <c r="A69" s="2">
        <v>44266</v>
      </c>
      <c r="B69">
        <v>1008.714882311984</v>
      </c>
      <c r="C69">
        <v>-0.0001418409625393302</v>
      </c>
      <c r="F69" s="2">
        <v>44654</v>
      </c>
      <c r="G69">
        <v>0.1425301062018247</v>
      </c>
      <c r="H69">
        <v>0.2561485965524218</v>
      </c>
      <c r="I69">
        <v>0.3000046466826482</v>
      </c>
      <c r="J69">
        <v>0.0001360021064961339</v>
      </c>
      <c r="K69">
        <v>0.0002600009101364269</v>
      </c>
      <c r="L69">
        <v>0.3000046466826482</v>
      </c>
      <c r="M69">
        <v>4.401244993869599E-05</v>
      </c>
      <c r="N69">
        <v>0.0008719884138859422</v>
      </c>
      <c r="S69" s="2">
        <v>44654</v>
      </c>
      <c r="T69">
        <v>0.52932</v>
      </c>
      <c r="U69">
        <v>0.06412</v>
      </c>
      <c r="V69">
        <v>0</v>
      </c>
      <c r="W69">
        <v>0</v>
      </c>
      <c r="X69">
        <v>0.11523</v>
      </c>
      <c r="Y69">
        <v>0.29071</v>
      </c>
      <c r="Z69">
        <v>0</v>
      </c>
      <c r="AA69">
        <v>0.00039</v>
      </c>
      <c r="AF69" s="2">
        <v>44654</v>
      </c>
      <c r="AG69">
        <v>153.1062231898295</v>
      </c>
      <c r="AH69">
        <v>322.2506450911108</v>
      </c>
      <c r="AI69">
        <v>0.9393574375182304</v>
      </c>
      <c r="AJ69">
        <v>7.601081073640164E-05</v>
      </c>
      <c r="AK69">
        <v>275.1875582668754</v>
      </c>
      <c r="AL69">
        <v>0.04728811839371522</v>
      </c>
      <c r="AM69">
        <v>322.1684538001816</v>
      </c>
      <c r="AN69">
        <v>0.0001452008440515882</v>
      </c>
    </row>
    <row r="70" spans="1:40">
      <c r="A70" s="2">
        <v>44267</v>
      </c>
      <c r="B70">
        <v>1009.324570342786</v>
      </c>
      <c r="C70">
        <v>0.0006044205766093658</v>
      </c>
      <c r="F70" s="2">
        <v>44661</v>
      </c>
      <c r="G70">
        <v>0.1331051926028897</v>
      </c>
      <c r="H70">
        <v>0.26565846319084</v>
      </c>
      <c r="I70">
        <v>0.2999622628410787</v>
      </c>
      <c r="J70">
        <v>0.0001359828924879557</v>
      </c>
      <c r="K70">
        <v>0.000259964177914093</v>
      </c>
      <c r="L70">
        <v>0.2999622628410787</v>
      </c>
      <c r="M70">
        <v>4.400623197932131E-05</v>
      </c>
      <c r="N70">
        <v>0.0008718652217314431</v>
      </c>
      <c r="S70" s="2">
        <v>44661</v>
      </c>
      <c r="T70">
        <v>0.60236</v>
      </c>
      <c r="U70">
        <v>0.05351</v>
      </c>
      <c r="V70">
        <v>0</v>
      </c>
      <c r="W70">
        <v>0</v>
      </c>
      <c r="X70">
        <v>0.10681</v>
      </c>
      <c r="Y70">
        <v>0.23682</v>
      </c>
      <c r="Z70">
        <v>0</v>
      </c>
      <c r="AA70">
        <v>0.00031</v>
      </c>
      <c r="AF70" s="2">
        <v>44661</v>
      </c>
      <c r="AG70">
        <v>143.153933331956</v>
      </c>
      <c r="AH70">
        <v>322.6178049532144</v>
      </c>
      <c r="AI70">
        <v>0.9376030378924288</v>
      </c>
      <c r="AJ70">
        <v>7.507623391129339E-05</v>
      </c>
      <c r="AK70">
        <v>285.6356592096494</v>
      </c>
      <c r="AL70">
        <v>0.04733268698373262</v>
      </c>
      <c r="AM70">
        <v>322.5098789688651</v>
      </c>
      <c r="AN70">
        <v>0.000143835126666493</v>
      </c>
    </row>
    <row r="71" spans="1:40">
      <c r="A71" s="2">
        <v>44268</v>
      </c>
      <c r="B71">
        <v>1009.75867386768</v>
      </c>
      <c r="C71">
        <v>0.0004300930916074641</v>
      </c>
      <c r="F71" s="2">
        <v>44668</v>
      </c>
      <c r="G71">
        <v>0.1320309460111529</v>
      </c>
      <c r="H71">
        <v>0.2663618736617996</v>
      </c>
      <c r="I71">
        <v>0.2999976051513714</v>
      </c>
      <c r="J71">
        <v>0.0001359818069598105</v>
      </c>
      <c r="K71">
        <v>0.000171998626953453</v>
      </c>
      <c r="L71">
        <v>0.2999976051513714</v>
      </c>
      <c r="M71">
        <v>0.0004919960724482492</v>
      </c>
      <c r="N71">
        <v>0.0008119935179430454</v>
      </c>
      <c r="S71" s="2">
        <v>44668</v>
      </c>
      <c r="T71">
        <v>0.61753</v>
      </c>
      <c r="U71">
        <v>0.05168</v>
      </c>
      <c r="V71">
        <v>0</v>
      </c>
      <c r="W71">
        <v>0</v>
      </c>
      <c r="X71">
        <v>0.10426</v>
      </c>
      <c r="Y71">
        <v>0.22583</v>
      </c>
      <c r="Z71">
        <v>0.00023</v>
      </c>
      <c r="AA71">
        <v>0.00032</v>
      </c>
      <c r="AF71" s="2">
        <v>44668</v>
      </c>
      <c r="AG71">
        <v>142.1234878196007</v>
      </c>
      <c r="AH71">
        <v>322.9979962120501</v>
      </c>
      <c r="AI71">
        <v>0.8756706632300705</v>
      </c>
      <c r="AJ71">
        <v>7.393230777111802E-05</v>
      </c>
      <c r="AK71">
        <v>286.7684785288334</v>
      </c>
      <c r="AL71">
        <v>0.5298255784340783</v>
      </c>
      <c r="AM71">
        <v>322.910099813993</v>
      </c>
      <c r="AN71">
        <v>9.387922981426198E-05</v>
      </c>
    </row>
    <row r="72" spans="1:40">
      <c r="A72" s="2">
        <v>44269</v>
      </c>
      <c r="B72">
        <v>1009.516541787596</v>
      </c>
      <c r="C72">
        <v>-0.0002397920278879306</v>
      </c>
      <c r="F72" s="2">
        <v>44675</v>
      </c>
      <c r="G72">
        <v>0.1328515766273861</v>
      </c>
      <c r="H72">
        <v>0.2654111541853174</v>
      </c>
      <c r="I72">
        <v>0.2999966491193187</v>
      </c>
      <c r="J72">
        <v>0.000135981373613131</v>
      </c>
      <c r="K72">
        <v>0.0001719980788284094</v>
      </c>
      <c r="L72">
        <v>0.2999966491193187</v>
      </c>
      <c r="M72">
        <v>0.0004919945045556828</v>
      </c>
      <c r="N72">
        <v>0.0009439969916617925</v>
      </c>
      <c r="S72" s="2">
        <v>44675</v>
      </c>
      <c r="T72">
        <v>0.62949</v>
      </c>
      <c r="U72">
        <v>0.0502</v>
      </c>
      <c r="V72">
        <v>0</v>
      </c>
      <c r="W72">
        <v>0</v>
      </c>
      <c r="X72">
        <v>0.10029</v>
      </c>
      <c r="Y72">
        <v>0.21929</v>
      </c>
      <c r="Z72">
        <v>0.00023</v>
      </c>
      <c r="AA72">
        <v>0.00036</v>
      </c>
      <c r="AF72" s="2">
        <v>44675</v>
      </c>
      <c r="AG72">
        <v>143.1957390023734</v>
      </c>
      <c r="AH72">
        <v>323.3639461456275</v>
      </c>
      <c r="AI72">
        <v>1.024409815853075</v>
      </c>
      <c r="AJ72">
        <v>7.56723633321431E-05</v>
      </c>
      <c r="AK72">
        <v>286.0634878857539</v>
      </c>
      <c r="AL72">
        <v>0.529551233239911</v>
      </c>
      <c r="AM72">
        <v>323.2258285817326</v>
      </c>
      <c r="AN72">
        <v>9.593315889726341E-05</v>
      </c>
    </row>
    <row r="73" spans="1:40">
      <c r="A73" s="2">
        <v>44270</v>
      </c>
      <c r="B73">
        <v>1009.585737305235</v>
      </c>
      <c r="C73">
        <v>6.854322319171935E-05</v>
      </c>
      <c r="F73" s="2">
        <v>44682</v>
      </c>
      <c r="G73">
        <v>0.1325614186406681</v>
      </c>
      <c r="H73">
        <v>0.2656308427178893</v>
      </c>
      <c r="I73">
        <v>0.2999998596462254</v>
      </c>
      <c r="J73">
        <v>0.0001280013698401141</v>
      </c>
      <c r="K73">
        <v>0.0001640017551076462</v>
      </c>
      <c r="L73">
        <v>0.2999998596462254</v>
      </c>
      <c r="M73">
        <v>0.0005120054793604564</v>
      </c>
      <c r="N73">
        <v>0.001004010744683395</v>
      </c>
      <c r="S73" s="2">
        <v>44682</v>
      </c>
      <c r="T73">
        <v>0.63952</v>
      </c>
      <c r="U73">
        <v>0.04802</v>
      </c>
      <c r="V73">
        <v>0</v>
      </c>
      <c r="W73">
        <v>0</v>
      </c>
      <c r="X73">
        <v>0.09623</v>
      </c>
      <c r="Y73">
        <v>0.21551</v>
      </c>
      <c r="Z73">
        <v>0.00023</v>
      </c>
      <c r="AA73">
        <v>0.00037</v>
      </c>
      <c r="AF73" s="2">
        <v>44682</v>
      </c>
      <c r="AG73">
        <v>143.0367295034845</v>
      </c>
      <c r="AH73">
        <v>323.6943128444084</v>
      </c>
      <c r="AI73">
        <v>1.084947091457083</v>
      </c>
      <c r="AJ73">
        <v>7.260131840509856E-05</v>
      </c>
      <c r="AK73">
        <v>286.6057416310721</v>
      </c>
      <c r="AL73">
        <v>0.5535160394189655</v>
      </c>
      <c r="AM73">
        <v>323.6436272096969</v>
      </c>
      <c r="AN73">
        <v>9.332801604535916E-05</v>
      </c>
    </row>
    <row r="74" spans="1:40">
      <c r="A74" s="2">
        <v>44271</v>
      </c>
      <c r="B74">
        <v>1009.941470433894</v>
      </c>
      <c r="C74">
        <v>0.0003523555410043233</v>
      </c>
      <c r="F74" s="2">
        <v>44689</v>
      </c>
      <c r="G74">
        <v>0.1301134331356242</v>
      </c>
      <c r="H74">
        <v>0.2680187125545092</v>
      </c>
      <c r="I74">
        <v>0.2999939413967212</v>
      </c>
      <c r="J74">
        <v>0.0001279988446921207</v>
      </c>
      <c r="K74">
        <v>0.0001639985197617797</v>
      </c>
      <c r="L74">
        <v>0.2999939413967212</v>
      </c>
      <c r="M74">
        <v>0.0005119953787684829</v>
      </c>
      <c r="N74">
        <v>0.001075978773201847</v>
      </c>
      <c r="S74" s="2">
        <v>44689</v>
      </c>
      <c r="T74">
        <v>0.65126</v>
      </c>
      <c r="U74">
        <v>0.0477</v>
      </c>
      <c r="V74">
        <v>0</v>
      </c>
      <c r="W74">
        <v>0</v>
      </c>
      <c r="X74">
        <v>0.09825</v>
      </c>
      <c r="Y74">
        <v>0.20203</v>
      </c>
      <c r="Z74">
        <v>0.00024</v>
      </c>
      <c r="AA74">
        <v>0.0004</v>
      </c>
      <c r="AF74" s="2">
        <v>44689</v>
      </c>
      <c r="AG74">
        <v>140.4943767062312</v>
      </c>
      <c r="AH74">
        <v>324.0668442774269</v>
      </c>
      <c r="AI74">
        <v>1.186647415189929</v>
      </c>
      <c r="AJ74">
        <v>7.329535924336423E-05</v>
      </c>
      <c r="AK74">
        <v>289.4486519632732</v>
      </c>
      <c r="AL74">
        <v>0.5534936583888633</v>
      </c>
      <c r="AM74">
        <v>324.0751832671326</v>
      </c>
      <c r="AN74">
        <v>9.400467756018602E-05</v>
      </c>
    </row>
    <row r="75" spans="1:40">
      <c r="A75" s="2">
        <v>44272</v>
      </c>
      <c r="B75">
        <v>1010.056406691723</v>
      </c>
      <c r="C75">
        <v>0.0001138048700786154</v>
      </c>
      <c r="F75" s="2">
        <v>44696</v>
      </c>
      <c r="G75">
        <v>0.2550124845679574</v>
      </c>
      <c r="H75">
        <v>0.3002973204992433</v>
      </c>
      <c r="I75">
        <v>0.1425171043446676</v>
      </c>
      <c r="J75">
        <v>0.0001281257002934755</v>
      </c>
      <c r="K75">
        <v>0.0001641610535010155</v>
      </c>
      <c r="L75">
        <v>0.3002912558914747</v>
      </c>
      <c r="M75">
        <v>0.0005125028011739019</v>
      </c>
      <c r="N75">
        <v>0.001077045141688592</v>
      </c>
      <c r="S75" s="2">
        <v>44696</v>
      </c>
      <c r="T75">
        <v>0.11112</v>
      </c>
      <c r="U75">
        <v>0.12377</v>
      </c>
      <c r="V75">
        <v>0.00027</v>
      </c>
      <c r="W75">
        <v>0.00034</v>
      </c>
      <c r="X75">
        <v>0.27119</v>
      </c>
      <c r="Y75">
        <v>0.49161</v>
      </c>
      <c r="Z75">
        <v>0.00065</v>
      </c>
      <c r="AA75">
        <v>0.00105</v>
      </c>
      <c r="AF75" s="2">
        <v>44696</v>
      </c>
      <c r="AG75">
        <v>275.5153679496102</v>
      </c>
      <c r="AH75">
        <v>324.7138574497335</v>
      </c>
      <c r="AI75">
        <v>1.172703864126218</v>
      </c>
      <c r="AJ75">
        <v>7.658407785841729E-05</v>
      </c>
      <c r="AK75">
        <v>324.5669978205109</v>
      </c>
      <c r="AL75">
        <v>0.5538913042124508</v>
      </c>
      <c r="AM75">
        <v>154.2298808513371</v>
      </c>
      <c r="AN75">
        <v>9.789633663817197E-05</v>
      </c>
    </row>
    <row r="76" spans="1:40">
      <c r="A76" s="2">
        <v>44273</v>
      </c>
      <c r="B76">
        <v>1010.279702899358</v>
      </c>
      <c r="C76">
        <v>0.0002210730075626888</v>
      </c>
      <c r="F76" s="2">
        <v>44703</v>
      </c>
      <c r="G76">
        <v>0.25542</v>
      </c>
      <c r="H76">
        <v>0.3</v>
      </c>
      <c r="I76">
        <v>0.142784</v>
      </c>
      <c r="J76">
        <v>0.000176</v>
      </c>
      <c r="K76">
        <v>0.000224</v>
      </c>
      <c r="L76">
        <v>0.3</v>
      </c>
      <c r="M76">
        <v>0.0009120000000000001</v>
      </c>
      <c r="N76">
        <v>0.000484</v>
      </c>
      <c r="S76" s="2">
        <v>44703</v>
      </c>
      <c r="T76">
        <v>0.11775</v>
      </c>
      <c r="U76">
        <v>0.12682</v>
      </c>
      <c r="V76">
        <v>0.00029</v>
      </c>
      <c r="W76">
        <v>0.00035</v>
      </c>
      <c r="X76">
        <v>0.2843</v>
      </c>
      <c r="Y76">
        <v>0.4694</v>
      </c>
      <c r="Z76">
        <v>0.00077</v>
      </c>
      <c r="AA76">
        <v>0.00032</v>
      </c>
      <c r="AF76" s="2">
        <v>44703</v>
      </c>
      <c r="AG76">
        <v>276.3575512836375</v>
      </c>
      <c r="AH76">
        <v>324.6203445652731</v>
      </c>
      <c r="AI76">
        <v>0.5311474732342201</v>
      </c>
      <c r="AJ76">
        <v>0.0001028533614376575</v>
      </c>
      <c r="AK76">
        <v>324.6370703036443</v>
      </c>
      <c r="AL76">
        <v>0.9868827000046013</v>
      </c>
      <c r="AM76">
        <v>154.709369181554</v>
      </c>
      <c r="AN76">
        <v>0.0001314220717470732</v>
      </c>
    </row>
    <row r="77" spans="1:40">
      <c r="A77" s="2">
        <v>44274</v>
      </c>
      <c r="B77">
        <v>1010.433165531238</v>
      </c>
      <c r="C77">
        <v>0.0001519011333581677</v>
      </c>
      <c r="F77" s="2">
        <v>44710</v>
      </c>
      <c r="G77">
        <v>0.2559040944655115</v>
      </c>
      <c r="H77">
        <v>0.3000048000768012</v>
      </c>
      <c r="I77">
        <v>0.1426982831725308</v>
      </c>
      <c r="J77">
        <v>0.0001760028160450568</v>
      </c>
      <c r="K77">
        <v>0.0002240035840573449</v>
      </c>
      <c r="L77">
        <v>0.3000048000768012</v>
      </c>
      <c r="M77">
        <v>0.0005680090881454104</v>
      </c>
      <c r="N77">
        <v>0.0004200067201075217</v>
      </c>
      <c r="S77" s="2">
        <v>44710</v>
      </c>
      <c r="T77">
        <v>0.12029</v>
      </c>
      <c r="U77">
        <v>0.13147</v>
      </c>
      <c r="V77">
        <v>0.00029</v>
      </c>
      <c r="W77">
        <v>0.00038</v>
      </c>
      <c r="X77">
        <v>0.29777</v>
      </c>
      <c r="Y77">
        <v>0.44905</v>
      </c>
      <c r="Z77">
        <v>0.00047</v>
      </c>
      <c r="AA77">
        <v>0.0003</v>
      </c>
      <c r="AF77" s="2">
        <v>44710</v>
      </c>
      <c r="AG77">
        <v>277.2193695031526</v>
      </c>
      <c r="AH77">
        <v>325.0335547793681</v>
      </c>
      <c r="AI77">
        <v>0.4581452356557799</v>
      </c>
      <c r="AJ77">
        <v>0.0001028586975865832</v>
      </c>
      <c r="AK77">
        <v>324.9843013484449</v>
      </c>
      <c r="AL77">
        <v>0.6040643601679251</v>
      </c>
      <c r="AM77">
        <v>154.7606262548261</v>
      </c>
      <c r="AN77">
        <v>0.0001308368210494453</v>
      </c>
    </row>
    <row r="78" spans="1:40">
      <c r="A78" s="2">
        <v>44275</v>
      </c>
      <c r="B78">
        <v>1010.424738371639</v>
      </c>
      <c r="C78">
        <v>-8.340145480456584E-06</v>
      </c>
      <c r="F78" s="2">
        <v>44717</v>
      </c>
      <c r="G78">
        <v>0.2570855302940465</v>
      </c>
      <c r="H78">
        <v>0.3000019180922635</v>
      </c>
      <c r="I78">
        <v>0.1415866398403405</v>
      </c>
      <c r="J78">
        <v>0.0001760011252807946</v>
      </c>
      <c r="K78">
        <v>0.0002240014321755567</v>
      </c>
      <c r="L78">
        <v>0.3000019180922635</v>
      </c>
      <c r="M78">
        <v>0.0005359948509366789</v>
      </c>
      <c r="N78">
        <v>0.0003879962726929691</v>
      </c>
      <c r="S78" s="2">
        <v>44717</v>
      </c>
      <c r="T78">
        <v>0.12016</v>
      </c>
      <c r="U78">
        <v>0.13283</v>
      </c>
      <c r="V78">
        <v>0.00028</v>
      </c>
      <c r="W78">
        <v>0.00036</v>
      </c>
      <c r="X78">
        <v>0.28519</v>
      </c>
      <c r="Y78">
        <v>0.46046</v>
      </c>
      <c r="Z78">
        <v>0.00045</v>
      </c>
      <c r="AA78">
        <v>0.00028</v>
      </c>
      <c r="AF78" s="2">
        <v>44717</v>
      </c>
      <c r="AG78">
        <v>278.7503959644821</v>
      </c>
      <c r="AH78">
        <v>325.4896638509729</v>
      </c>
      <c r="AI78">
        <v>0.4216275164297631</v>
      </c>
      <c r="AJ78">
        <v>0.0001026108285982409</v>
      </c>
      <c r="AK78">
        <v>325.3361961065789</v>
      </c>
      <c r="AL78">
        <v>0.5808168126414176</v>
      </c>
      <c r="AM78">
        <v>153.6909146045768</v>
      </c>
      <c r="AN78">
        <v>0.0001313593387289957</v>
      </c>
    </row>
    <row r="79" spans="1:40">
      <c r="A79" s="2">
        <v>44276</v>
      </c>
      <c r="B79">
        <v>1010.706349943783</v>
      </c>
      <c r="C79">
        <v>0.0002787061336189112</v>
      </c>
      <c r="F79" s="2">
        <v>44724</v>
      </c>
      <c r="G79">
        <v>0.2631082589411138</v>
      </c>
      <c r="H79">
        <v>0.2999839708587969</v>
      </c>
      <c r="I79">
        <v>0.1352879060887525</v>
      </c>
      <c r="J79">
        <v>0.0003159810957016158</v>
      </c>
      <c r="K79">
        <v>0.0003959763098032907</v>
      </c>
      <c r="L79">
        <v>0.2999839708587969</v>
      </c>
      <c r="M79">
        <v>0.0005359627857259367</v>
      </c>
      <c r="N79">
        <v>0.0003879730613090737</v>
      </c>
      <c r="S79" s="2">
        <v>44724</v>
      </c>
      <c r="T79">
        <v>0.11897</v>
      </c>
      <c r="U79">
        <v>0.1434</v>
      </c>
      <c r="V79">
        <v>0.00028</v>
      </c>
      <c r="W79">
        <v>0.00035</v>
      </c>
      <c r="X79">
        <v>0.29015</v>
      </c>
      <c r="Y79">
        <v>0.44614</v>
      </c>
      <c r="Z79">
        <v>0.00044</v>
      </c>
      <c r="AA79">
        <v>0.00027</v>
      </c>
      <c r="AF79" s="2">
        <v>44724</v>
      </c>
      <c r="AG79">
        <v>285.70272186302</v>
      </c>
      <c r="AH79">
        <v>325.6585199244839</v>
      </c>
      <c r="AI79">
        <v>0.4259470955270435</v>
      </c>
      <c r="AJ79">
        <v>0.0001825451120719445</v>
      </c>
      <c r="AK79">
        <v>325.7312018324764</v>
      </c>
      <c r="AL79">
        <v>0.5808184597682758</v>
      </c>
      <c r="AM79">
        <v>147.0427488604896</v>
      </c>
      <c r="AN79">
        <v>0.0002295965943673723</v>
      </c>
    </row>
    <row r="80" spans="1:40">
      <c r="A80" s="2">
        <v>44277</v>
      </c>
      <c r="B80">
        <v>1010.831313656531</v>
      </c>
      <c r="C80">
        <v>0.00012363997985676</v>
      </c>
      <c r="F80" s="2">
        <v>44731</v>
      </c>
      <c r="G80">
        <v>0.25180058102502</v>
      </c>
      <c r="H80">
        <v>0.2999084353477976</v>
      </c>
      <c r="I80">
        <v>0.1471349423125744</v>
      </c>
      <c r="J80">
        <v>0.0003159015321387308</v>
      </c>
      <c r="K80">
        <v>0.0003958766035662575</v>
      </c>
      <c r="L80">
        <v>0.2999084353477976</v>
      </c>
      <c r="M80">
        <v>0.0005358278311055932</v>
      </c>
      <c r="N80">
        <v>0</v>
      </c>
      <c r="S80" s="2">
        <v>44731</v>
      </c>
      <c r="T80">
        <v>0.12239</v>
      </c>
      <c r="U80">
        <v>0.12702</v>
      </c>
      <c r="V80">
        <v>0.00014</v>
      </c>
      <c r="W80">
        <v>0.00019</v>
      </c>
      <c r="X80">
        <v>0.32716</v>
      </c>
      <c r="Y80">
        <v>0.42262</v>
      </c>
      <c r="Z80">
        <v>0.00048</v>
      </c>
      <c r="AA80">
        <v>0</v>
      </c>
      <c r="AF80" s="2">
        <v>44731</v>
      </c>
      <c r="AG80">
        <v>273.6350815584111</v>
      </c>
      <c r="AH80">
        <v>325.9763050127015</v>
      </c>
      <c r="AI80">
        <v>0</v>
      </c>
      <c r="AJ80">
        <v>0.0001882575822347177</v>
      </c>
      <c r="AK80">
        <v>326.0257882152197</v>
      </c>
      <c r="AL80">
        <v>0.5829314338805369</v>
      </c>
      <c r="AM80">
        <v>160.1319936276577</v>
      </c>
      <c r="AN80">
        <v>0.0002336489909060374</v>
      </c>
    </row>
    <row r="81" spans="1:40">
      <c r="A81" s="2">
        <v>44278</v>
      </c>
      <c r="B81">
        <v>1011.36607166309</v>
      </c>
      <c r="C81">
        <v>0.0005290279390175456</v>
      </c>
      <c r="F81" s="2">
        <v>44738</v>
      </c>
      <c r="G81">
        <v>0.2484309737349304</v>
      </c>
      <c r="H81">
        <v>0.3000132522360483</v>
      </c>
      <c r="I81">
        <v>0.1505826515623174</v>
      </c>
      <c r="J81">
        <v>0.0001960086581275516</v>
      </c>
      <c r="K81">
        <v>0.0002280100716993968</v>
      </c>
      <c r="L81">
        <v>0.3000132522360483</v>
      </c>
      <c r="M81">
        <v>0.0005358515008285901</v>
      </c>
      <c r="N81">
        <v>0</v>
      </c>
      <c r="S81" s="2">
        <v>44738</v>
      </c>
      <c r="T81">
        <v>0.10139</v>
      </c>
      <c r="U81">
        <v>0.10992</v>
      </c>
      <c r="V81">
        <v>0.00013</v>
      </c>
      <c r="W81">
        <v>0.00016</v>
      </c>
      <c r="X81">
        <v>0.25126</v>
      </c>
      <c r="Y81">
        <v>0.5367499999999999</v>
      </c>
      <c r="Z81">
        <v>0.0004</v>
      </c>
      <c r="AA81">
        <v>0</v>
      </c>
      <c r="AF81" s="2">
        <v>44738</v>
      </c>
      <c r="AG81">
        <v>270.3683375505289</v>
      </c>
      <c r="AH81">
        <v>326.5480666014788</v>
      </c>
      <c r="AI81">
        <v>0</v>
      </c>
      <c r="AJ81">
        <v>0.0001170035888906976</v>
      </c>
      <c r="AK81">
        <v>326.4175704160432</v>
      </c>
      <c r="AL81">
        <v>0.583396920451143</v>
      </c>
      <c r="AM81">
        <v>163.9611882203853</v>
      </c>
      <c r="AN81">
        <v>0.0001356739294904967</v>
      </c>
    </row>
    <row r="82" spans="1:40">
      <c r="A82" s="2">
        <v>44279</v>
      </c>
      <c r="B82">
        <v>1011.162097971495</v>
      </c>
      <c r="C82">
        <v>-0.0002016813667272688</v>
      </c>
      <c r="F82" s="2">
        <v>44745</v>
      </c>
      <c r="G82">
        <v>0.2373755173823477</v>
      </c>
      <c r="H82">
        <v>0.3000581485257131</v>
      </c>
      <c r="I82">
        <v>0.1615481716932095</v>
      </c>
      <c r="J82">
        <v>0.0001960379903701326</v>
      </c>
      <c r="K82">
        <v>0.000228044192879542</v>
      </c>
      <c r="L82">
        <v>0.3000581485257131</v>
      </c>
      <c r="M82">
        <v>0.0005359316897669761</v>
      </c>
      <c r="N82">
        <v>0</v>
      </c>
      <c r="S82" s="2">
        <v>44745</v>
      </c>
      <c r="T82">
        <v>0.11578</v>
      </c>
      <c r="U82">
        <v>0.1055</v>
      </c>
      <c r="V82">
        <v>0.00018</v>
      </c>
      <c r="W82">
        <v>0.0002</v>
      </c>
      <c r="X82">
        <v>0.22194</v>
      </c>
      <c r="Y82">
        <v>0.5559500000000001</v>
      </c>
      <c r="Z82">
        <v>0.00045</v>
      </c>
      <c r="AA82">
        <v>0</v>
      </c>
      <c r="AF82" s="2">
        <v>44745</v>
      </c>
      <c r="AG82">
        <v>258.5340416016978</v>
      </c>
      <c r="AH82">
        <v>326.9429105992996</v>
      </c>
      <c r="AI82">
        <v>0</v>
      </c>
      <c r="AJ82">
        <v>0.0001181785974819445</v>
      </c>
      <c r="AK82">
        <v>326.8624418478502</v>
      </c>
      <c r="AL82">
        <v>0.5861843193035797</v>
      </c>
      <c r="AM82">
        <v>176.1811758718678</v>
      </c>
      <c r="AN82">
        <v>0.0001370768591005475</v>
      </c>
    </row>
    <row r="83" spans="1:40">
      <c r="A83" s="2">
        <v>44280</v>
      </c>
      <c r="B83">
        <v>1011.437636195333</v>
      </c>
      <c r="C83">
        <v>0.0002724965902014542</v>
      </c>
      <c r="F83" s="2">
        <v>44752</v>
      </c>
      <c r="G83">
        <v>0.2404807065356334</v>
      </c>
      <c r="H83">
        <v>0.3000340771693867</v>
      </c>
      <c r="I83">
        <v>0.1583112988837739</v>
      </c>
      <c r="J83">
        <v>0.0002839772168653634</v>
      </c>
      <c r="K83">
        <v>0.0003199743288623813</v>
      </c>
      <c r="L83">
        <v>0.3000340771693867</v>
      </c>
      <c r="M83">
        <v>0.000535888696091469</v>
      </c>
      <c r="N83">
        <v>0</v>
      </c>
      <c r="S83" s="2">
        <v>44752</v>
      </c>
      <c r="T83">
        <v>0.12609</v>
      </c>
      <c r="U83">
        <v>0.11235</v>
      </c>
      <c r="V83">
        <v>0.00043</v>
      </c>
      <c r="W83">
        <v>0.00043</v>
      </c>
      <c r="X83">
        <v>0.17964</v>
      </c>
      <c r="Y83">
        <v>0.58065</v>
      </c>
      <c r="Z83">
        <v>0.00042</v>
      </c>
      <c r="AA83">
        <v>0</v>
      </c>
      <c r="AF83" s="2">
        <v>44752</v>
      </c>
      <c r="AG83">
        <v>262.2500973547825</v>
      </c>
      <c r="AH83">
        <v>327.3220060064283</v>
      </c>
      <c r="AI83">
        <v>0</v>
      </c>
      <c r="AJ83">
        <v>0.0001781587022463659</v>
      </c>
      <c r="AK83">
        <v>327.200645930361</v>
      </c>
      <c r="AL83">
        <v>0.5835505105251828</v>
      </c>
      <c r="AM83">
        <v>172.7518731711452</v>
      </c>
      <c r="AN83">
        <v>0.0002004086834298232</v>
      </c>
    </row>
    <row r="84" spans="1:40">
      <c r="A84" s="2">
        <v>44281</v>
      </c>
      <c r="B84">
        <v>1011.429392848886</v>
      </c>
      <c r="C84">
        <v>-8.150128244954757E-06</v>
      </c>
      <c r="F84" s="2">
        <v>44759</v>
      </c>
      <c r="G84">
        <v>0.242014532598594</v>
      </c>
      <c r="H84">
        <v>0.3000180156180917</v>
      </c>
      <c r="I84">
        <v>0.1567734140011818</v>
      </c>
      <c r="J84">
        <v>0.000283994270282316</v>
      </c>
      <c r="K84">
        <v>0.0003199935439800744</v>
      </c>
      <c r="L84">
        <v>0.3000180156180917</v>
      </c>
      <c r="M84">
        <v>0.0005720343497784949</v>
      </c>
      <c r="N84">
        <v>0</v>
      </c>
      <c r="S84" s="2">
        <v>44759</v>
      </c>
      <c r="T84">
        <v>0.12511</v>
      </c>
      <c r="U84">
        <v>0.1121</v>
      </c>
      <c r="V84">
        <v>0.00046</v>
      </c>
      <c r="W84">
        <v>0.00047</v>
      </c>
      <c r="X84">
        <v>0.17595</v>
      </c>
      <c r="Y84">
        <v>0.58548</v>
      </c>
      <c r="Z84">
        <v>0.00042</v>
      </c>
      <c r="AA84">
        <v>0</v>
      </c>
      <c r="AF84" s="2">
        <v>44759</v>
      </c>
      <c r="AG84">
        <v>264.3269982515887</v>
      </c>
      <c r="AH84">
        <v>327.5572441617489</v>
      </c>
      <c r="AI84">
        <v>0</v>
      </c>
      <c r="AJ84">
        <v>0.0001825405551832204</v>
      </c>
      <c r="AK84">
        <v>327.5892456884259</v>
      </c>
      <c r="AL84">
        <v>0.6246846467299146</v>
      </c>
      <c r="AM84">
        <v>171.2165271754066</v>
      </c>
      <c r="AN84">
        <v>0.0002037637568501926</v>
      </c>
    </row>
    <row r="85" spans="1:40">
      <c r="A85" s="2">
        <v>44282</v>
      </c>
      <c r="B85">
        <v>1011.830922177776</v>
      </c>
      <c r="C85">
        <v>0.0003969919519131171</v>
      </c>
      <c r="F85" s="2">
        <v>44766</v>
      </c>
      <c r="G85">
        <v>0.2296066193088688</v>
      </c>
      <c r="H85">
        <v>0.3000528020638795</v>
      </c>
      <c r="I85">
        <v>0.1683915223724752</v>
      </c>
      <c r="J85">
        <v>0.0006240723514623841</v>
      </c>
      <c r="K85">
        <v>0.0007000811634994695</v>
      </c>
      <c r="L85">
        <v>0.3000528020638795</v>
      </c>
      <c r="M85">
        <v>0.0005721006759351302</v>
      </c>
      <c r="N85">
        <v>0</v>
      </c>
      <c r="S85" s="2">
        <v>44766</v>
      </c>
      <c r="T85">
        <v>0.13371</v>
      </c>
      <c r="U85">
        <v>0.10434</v>
      </c>
      <c r="V85">
        <v>0.00027</v>
      </c>
      <c r="W85">
        <v>0.0003</v>
      </c>
      <c r="X85">
        <v>0.18561</v>
      </c>
      <c r="Y85">
        <v>0.57517</v>
      </c>
      <c r="Z85">
        <v>0.00058</v>
      </c>
      <c r="AA85">
        <v>0</v>
      </c>
      <c r="AF85" s="2">
        <v>44766</v>
      </c>
      <c r="AG85">
        <v>250.9761071559772</v>
      </c>
      <c r="AH85">
        <v>328.0712436157871</v>
      </c>
      <c r="AI85">
        <v>0</v>
      </c>
      <c r="AJ85">
        <v>0.0003952486388637084</v>
      </c>
      <c r="AK85">
        <v>328.0138875064812</v>
      </c>
      <c r="AL85">
        <v>0.6246463383429481</v>
      </c>
      <c r="AM85">
        <v>184.0701714445383</v>
      </c>
      <c r="AN85">
        <v>0.0004426556796581235</v>
      </c>
    </row>
    <row r="86" spans="1:40">
      <c r="A86" s="2">
        <v>44283</v>
      </c>
      <c r="B86">
        <v>1012.240457509396</v>
      </c>
      <c r="C86">
        <v>0.0004047468036845192</v>
      </c>
      <c r="F86" s="2">
        <v>44773</v>
      </c>
      <c r="G86">
        <v>0.2113429051902216</v>
      </c>
      <c r="H86">
        <v>0.2998639604430139</v>
      </c>
      <c r="I86">
        <v>0.1863746291528817</v>
      </c>
      <c r="J86">
        <v>0.0006236795844774505</v>
      </c>
      <c r="K86">
        <v>0.0006996405595099607</v>
      </c>
      <c r="L86">
        <v>0.2998639604430139</v>
      </c>
      <c r="M86">
        <v>0.001231224626881315</v>
      </c>
      <c r="N86">
        <v>0</v>
      </c>
      <c r="S86" s="2">
        <v>44773</v>
      </c>
      <c r="T86">
        <v>0.15823</v>
      </c>
      <c r="U86">
        <v>0.09254999999999999</v>
      </c>
      <c r="V86">
        <v>0.00059</v>
      </c>
      <c r="W86">
        <v>0.0005999999999999999</v>
      </c>
      <c r="X86">
        <v>0.16529</v>
      </c>
      <c r="Y86">
        <v>0.58177</v>
      </c>
      <c r="Z86">
        <v>0.0009700000000000001</v>
      </c>
      <c r="AA86">
        <v>0</v>
      </c>
      <c r="AF86" s="2">
        <v>44773</v>
      </c>
      <c r="AG86">
        <v>231.3408571156246</v>
      </c>
      <c r="AH86">
        <v>328.1773541312396</v>
      </c>
      <c r="AI86">
        <v>0</v>
      </c>
      <c r="AJ86">
        <v>0.0003867914421319661</v>
      </c>
      <c r="AK86">
        <v>328.2000287807983</v>
      </c>
      <c r="AL86">
        <v>1.341679371317594</v>
      </c>
      <c r="AM86">
        <v>203.939542597893</v>
      </c>
      <c r="AN86">
        <v>0.0004335559617027649</v>
      </c>
    </row>
    <row r="87" spans="1:40">
      <c r="A87" s="2">
        <v>44284</v>
      </c>
      <c r="B87">
        <v>1011.941318876789</v>
      </c>
      <c r="C87">
        <v>-0.0002955213164900217</v>
      </c>
      <c r="F87" s="2">
        <v>44780</v>
      </c>
      <c r="G87">
        <v>0.2049824898318003</v>
      </c>
      <c r="H87">
        <v>0.2999554031936046</v>
      </c>
      <c r="I87">
        <v>0.1931068694956538</v>
      </c>
      <c r="J87">
        <v>0.0003641110008724151</v>
      </c>
      <c r="K87">
        <v>0.0004041231987704828</v>
      </c>
      <c r="L87">
        <v>0.2999554031936046</v>
      </c>
      <c r="M87">
        <v>0.001231600085693741</v>
      </c>
      <c r="N87">
        <v>0</v>
      </c>
      <c r="S87" s="2">
        <v>44780</v>
      </c>
      <c r="T87">
        <v>0.13091</v>
      </c>
      <c r="U87">
        <v>0.07947</v>
      </c>
      <c r="V87">
        <v>0.00046</v>
      </c>
      <c r="W87">
        <v>0.00051</v>
      </c>
      <c r="X87">
        <v>0.1497</v>
      </c>
      <c r="Y87">
        <v>0.63823</v>
      </c>
      <c r="Z87">
        <v>0.00072</v>
      </c>
      <c r="AA87">
        <v>0</v>
      </c>
      <c r="AF87" s="2">
        <v>44780</v>
      </c>
      <c r="AG87">
        <v>224.5599437651761</v>
      </c>
      <c r="AH87">
        <v>328.7047463710006</v>
      </c>
      <c r="AI87">
        <v>0</v>
      </c>
      <c r="AJ87">
        <v>0.0002253595050342479</v>
      </c>
      <c r="AK87">
        <v>328.6655892242787</v>
      </c>
      <c r="AL87">
        <v>1.348018060788843</v>
      </c>
      <c r="AM87">
        <v>211.5574700263327</v>
      </c>
      <c r="AN87">
        <v>0.0002495208217963994</v>
      </c>
    </row>
    <row r="88" spans="1:40">
      <c r="A88" s="2">
        <v>44285</v>
      </c>
      <c r="B88">
        <v>1011.977054401176</v>
      </c>
      <c r="C88">
        <v>3.531383067523208E-05</v>
      </c>
      <c r="F88" s="2">
        <v>44787</v>
      </c>
      <c r="G88">
        <v>0.2047135897648685</v>
      </c>
      <c r="H88">
        <v>0.3000023297581996</v>
      </c>
      <c r="I88">
        <v>0.1932535007681053</v>
      </c>
      <c r="J88">
        <v>0.0003641138285077146</v>
      </c>
      <c r="K88">
        <v>0.000404126337134936</v>
      </c>
      <c r="L88">
        <v>0.3000023297581996</v>
      </c>
      <c r="M88">
        <v>0.001260009784984438</v>
      </c>
      <c r="N88">
        <v>0</v>
      </c>
      <c r="S88" s="2">
        <v>44787</v>
      </c>
      <c r="T88">
        <v>0.15079</v>
      </c>
      <c r="U88">
        <v>0.09148000000000001</v>
      </c>
      <c r="V88">
        <v>0.00053</v>
      </c>
      <c r="W88">
        <v>0.00058</v>
      </c>
      <c r="X88">
        <v>0.1743</v>
      </c>
      <c r="Y88">
        <v>0.58148</v>
      </c>
      <c r="Z88">
        <v>0.00084</v>
      </c>
      <c r="AA88">
        <v>0</v>
      </c>
      <c r="AF88" s="2">
        <v>44787</v>
      </c>
      <c r="AG88">
        <v>224.5210755295469</v>
      </c>
      <c r="AH88">
        <v>329.1690049688</v>
      </c>
      <c r="AI88">
        <v>0</v>
      </c>
      <c r="AJ88">
        <v>0.0002226944013533274</v>
      </c>
      <c r="AK88">
        <v>329.0989461595072</v>
      </c>
      <c r="AL88">
        <v>1.379999859500914</v>
      </c>
      <c r="AM88">
        <v>211.9037281088641</v>
      </c>
      <c r="AN88">
        <v>0.0002455770040316868</v>
      </c>
    </row>
    <row r="89" spans="1:40">
      <c r="A89" s="2">
        <v>44286</v>
      </c>
      <c r="B89">
        <v>1012.201753526089</v>
      </c>
      <c r="C89">
        <v>0.0002220397428334131</v>
      </c>
      <c r="F89" s="2">
        <v>44794</v>
      </c>
      <c r="G89">
        <v>0.1968672687312659</v>
      </c>
      <c r="H89">
        <v>0.2999829300716849</v>
      </c>
      <c r="I89">
        <v>0.2004110395580822</v>
      </c>
      <c r="J89">
        <v>0.0007119539584348908</v>
      </c>
      <c r="K89">
        <v>0.0007839493025462842</v>
      </c>
      <c r="L89">
        <v>0.2999829300716849</v>
      </c>
      <c r="M89">
        <v>0.001259928306301077</v>
      </c>
      <c r="N89">
        <v>0</v>
      </c>
      <c r="S89" s="2">
        <v>44794</v>
      </c>
      <c r="T89">
        <v>0.14864</v>
      </c>
      <c r="U89">
        <v>0.0888</v>
      </c>
      <c r="V89">
        <v>0.00024</v>
      </c>
      <c r="W89">
        <v>0.00026</v>
      </c>
      <c r="X89">
        <v>0.17992</v>
      </c>
      <c r="Y89">
        <v>0.58136</v>
      </c>
      <c r="Z89">
        <v>0.00077</v>
      </c>
      <c r="AA89">
        <v>0</v>
      </c>
      <c r="AF89" s="2">
        <v>44794</v>
      </c>
      <c r="AG89">
        <v>216.2048837109417</v>
      </c>
      <c r="AH89">
        <v>329.4737732769339</v>
      </c>
      <c r="AI89">
        <v>0</v>
      </c>
      <c r="AJ89">
        <v>0.0004495997500242044</v>
      </c>
      <c r="AK89">
        <v>329.3601833903681</v>
      </c>
      <c r="AL89">
        <v>1.375745727057687</v>
      </c>
      <c r="AM89">
        <v>220.0567220593709</v>
      </c>
      <c r="AN89">
        <v>0.0004927858385538658</v>
      </c>
    </row>
    <row r="90" spans="1:40">
      <c r="A90" s="2">
        <v>44287</v>
      </c>
      <c r="B90">
        <v>1012.268312166047</v>
      </c>
      <c r="C90">
        <v>6.575629781901959E-05</v>
      </c>
      <c r="F90" s="2">
        <v>44801</v>
      </c>
      <c r="G90">
        <v>0.1960823719572798</v>
      </c>
      <c r="H90">
        <v>0.3000036290656055</v>
      </c>
      <c r="I90">
        <v>0.2012184340868829</v>
      </c>
      <c r="J90">
        <v>0.0007119625708603016</v>
      </c>
      <c r="K90">
        <v>0.0007839587858911186</v>
      </c>
      <c r="L90">
        <v>0.3000036290656055</v>
      </c>
      <c r="M90">
        <v>0.001196014467874881</v>
      </c>
      <c r="N90">
        <v>0</v>
      </c>
      <c r="S90" s="2">
        <v>44801</v>
      </c>
      <c r="T90">
        <v>0.15176</v>
      </c>
      <c r="U90">
        <v>0.09053</v>
      </c>
      <c r="V90">
        <v>0.00025</v>
      </c>
      <c r="W90">
        <v>0.00027</v>
      </c>
      <c r="X90">
        <v>0.18415</v>
      </c>
      <c r="Y90">
        <v>0.5722699999999999</v>
      </c>
      <c r="Z90">
        <v>0.00077</v>
      </c>
      <c r="AA90">
        <v>0</v>
      </c>
      <c r="AF90" s="2">
        <v>44801</v>
      </c>
      <c r="AG90">
        <v>215.5471606958511</v>
      </c>
      <c r="AH90">
        <v>329.8293884105461</v>
      </c>
      <c r="AI90">
        <v>0</v>
      </c>
      <c r="AJ90">
        <v>0.0004520909423117411</v>
      </c>
      <c r="AK90">
        <v>329.7812206885726</v>
      </c>
      <c r="AL90">
        <v>1.315518867683853</v>
      </c>
      <c r="AM90">
        <v>221.2160394063741</v>
      </c>
      <c r="AN90">
        <v>0.0004959668463425108</v>
      </c>
    </row>
    <row r="91" spans="1:40">
      <c r="A91" s="2">
        <v>44288</v>
      </c>
      <c r="B91">
        <v>1012.500517885116</v>
      </c>
      <c r="C91">
        <v>0.0002293914728721536</v>
      </c>
      <c r="F91" s="2">
        <v>44808</v>
      </c>
      <c r="G91">
        <v>0.1951849307617931</v>
      </c>
      <c r="H91">
        <v>0.30000505967424</v>
      </c>
      <c r="I91">
        <v>0.2020849636653937</v>
      </c>
      <c r="J91">
        <v>0.0007400035287919445</v>
      </c>
      <c r="K91">
        <v>0.0007839625243065894</v>
      </c>
      <c r="L91">
        <v>0.30000505967424</v>
      </c>
      <c r="M91">
        <v>0.001196020171234637</v>
      </c>
      <c r="N91">
        <v>0</v>
      </c>
      <c r="S91" s="2">
        <v>44808</v>
      </c>
      <c r="T91">
        <v>0.15197</v>
      </c>
      <c r="U91">
        <v>0.091</v>
      </c>
      <c r="V91">
        <v>0.00026</v>
      </c>
      <c r="W91">
        <v>0.00027</v>
      </c>
      <c r="X91">
        <v>0.18344</v>
      </c>
      <c r="Y91">
        <v>0.57229</v>
      </c>
      <c r="Z91">
        <v>0.00077</v>
      </c>
      <c r="AA91">
        <v>0</v>
      </c>
      <c r="AF91" s="2">
        <v>44808</v>
      </c>
      <c r="AG91">
        <v>214.7826441032193</v>
      </c>
      <c r="AH91">
        <v>330.2206358202618</v>
      </c>
      <c r="AI91">
        <v>0</v>
      </c>
      <c r="AJ91">
        <v>0.0004778943163919677</v>
      </c>
      <c r="AK91">
        <v>330.1719279577709</v>
      </c>
      <c r="AL91">
        <v>1.315203269707877</v>
      </c>
      <c r="AM91">
        <v>222.3710073779221</v>
      </c>
      <c r="AN91">
        <v>0.0005036046712099657</v>
      </c>
    </row>
    <row r="92" spans="1:40">
      <c r="A92" s="2">
        <v>44289</v>
      </c>
      <c r="B92">
        <v>1012.825428209741</v>
      </c>
      <c r="C92">
        <v>0.00032089892191145</v>
      </c>
      <c r="F92" s="2">
        <v>44815</v>
      </c>
      <c r="G92">
        <v>0.1364388726706165</v>
      </c>
      <c r="H92">
        <v>0.2614412395544679</v>
      </c>
      <c r="I92">
        <v>0.2996987889613471</v>
      </c>
      <c r="J92">
        <v>0.0007392605380202303</v>
      </c>
      <c r="K92">
        <v>0.0007831753970858849</v>
      </c>
      <c r="L92">
        <v>0.299703843555488</v>
      </c>
      <c r="M92">
        <v>0.001194819322974545</v>
      </c>
      <c r="N92">
        <v>0</v>
      </c>
      <c r="S92" s="2">
        <v>44815</v>
      </c>
      <c r="T92">
        <v>0.64975</v>
      </c>
      <c r="U92">
        <v>0.04216</v>
      </c>
      <c r="V92">
        <v>0.00028</v>
      </c>
      <c r="W92">
        <v>0.00029</v>
      </c>
      <c r="X92">
        <v>0.08078</v>
      </c>
      <c r="Y92">
        <v>0.22632</v>
      </c>
      <c r="Z92">
        <v>0.00041</v>
      </c>
      <c r="AA92">
        <v>0</v>
      </c>
      <c r="AF92" s="2">
        <v>44815</v>
      </c>
      <c r="AG92">
        <v>150.3221453348188</v>
      </c>
      <c r="AH92">
        <v>330.2362326309315</v>
      </c>
      <c r="AI92">
        <v>0</v>
      </c>
      <c r="AJ92">
        <v>0.0004749456580810903</v>
      </c>
      <c r="AK92">
        <v>288.0934362231912</v>
      </c>
      <c r="AL92">
        <v>1.317844604747884</v>
      </c>
      <c r="AM92">
        <v>330.0837686341534</v>
      </c>
      <c r="AN92">
        <v>0.0005037310793227443</v>
      </c>
    </row>
    <row r="93" spans="1:40">
      <c r="A93" s="2">
        <v>44290</v>
      </c>
      <c r="B93">
        <v>1013.27828284779</v>
      </c>
      <c r="C93">
        <v>0.0004471201309093065</v>
      </c>
      <c r="F93" s="2">
        <v>44822</v>
      </c>
      <c r="G93">
        <v>0.1402405609622439</v>
      </c>
      <c r="H93">
        <v>0.2579890319561279</v>
      </c>
      <c r="I93">
        <v>0.3000012000048</v>
      </c>
      <c r="J93">
        <v>0.000492001968007872</v>
      </c>
      <c r="K93">
        <v>0.000516002064008256</v>
      </c>
      <c r="L93">
        <v>0.3000012000048</v>
      </c>
      <c r="M93">
        <v>0.0007600030400121601</v>
      </c>
      <c r="N93">
        <v>0</v>
      </c>
      <c r="S93" s="2">
        <v>44822</v>
      </c>
      <c r="T93">
        <v>0.64241</v>
      </c>
      <c r="U93">
        <v>0.04262</v>
      </c>
      <c r="V93">
        <v>0.00026</v>
      </c>
      <c r="W93">
        <v>0.00027</v>
      </c>
      <c r="X93">
        <v>0.07915</v>
      </c>
      <c r="Y93">
        <v>0.23496</v>
      </c>
      <c r="Z93">
        <v>0.00033</v>
      </c>
      <c r="AA93">
        <v>0</v>
      </c>
      <c r="AF93" s="2">
        <v>44822</v>
      </c>
      <c r="AG93">
        <v>154.6521203648644</v>
      </c>
      <c r="AH93">
        <v>330.9522597199728</v>
      </c>
      <c r="AI93">
        <v>0</v>
      </c>
      <c r="AJ93">
        <v>0.0003255732270196221</v>
      </c>
      <c r="AK93">
        <v>284.5347823605645</v>
      </c>
      <c r="AL93">
        <v>0.8390169333215831</v>
      </c>
      <c r="AM93">
        <v>330.8284540937811</v>
      </c>
      <c r="AN93">
        <v>0.0003402784714661675</v>
      </c>
    </row>
    <row r="94" spans="1:40">
      <c r="A94" s="2">
        <v>44291</v>
      </c>
      <c r="B94">
        <v>1013.286758547643</v>
      </c>
      <c r="C94">
        <v>8.364631904456132E-06</v>
      </c>
      <c r="F94" s="2">
        <v>44829</v>
      </c>
      <c r="G94">
        <v>0.1443424982546412</v>
      </c>
      <c r="H94">
        <v>0.2532373653079126</v>
      </c>
      <c r="I94">
        <v>0.2999980788123033</v>
      </c>
      <c r="J94">
        <v>0.0004919968492521773</v>
      </c>
      <c r="K94">
        <v>0.0005159966955571617</v>
      </c>
      <c r="L94">
        <v>0.2999980788123033</v>
      </c>
      <c r="M94">
        <v>0.001415985268030344</v>
      </c>
      <c r="N94">
        <v>0</v>
      </c>
      <c r="S94" s="2">
        <v>44829</v>
      </c>
      <c r="T94">
        <v>0.60637</v>
      </c>
      <c r="U94">
        <v>0.04399</v>
      </c>
      <c r="V94">
        <v>0.00023</v>
      </c>
      <c r="W94">
        <v>0.00024</v>
      </c>
      <c r="X94">
        <v>0.07733</v>
      </c>
      <c r="Y94">
        <v>0.27123</v>
      </c>
      <c r="Z94">
        <v>0.0005999999999999999</v>
      </c>
      <c r="AA94">
        <v>0</v>
      </c>
      <c r="AF94" s="2">
        <v>44829</v>
      </c>
      <c r="AG94">
        <v>159.3543326664962</v>
      </c>
      <c r="AH94">
        <v>331.2540163712612</v>
      </c>
      <c r="AI94">
        <v>0</v>
      </c>
      <c r="AJ94">
        <v>0.0003321034133937753</v>
      </c>
      <c r="AK94">
        <v>279.6140010245749</v>
      </c>
      <c r="AL94">
        <v>1.565051261649899</v>
      </c>
      <c r="AM94">
        <v>331.2314912780056</v>
      </c>
      <c r="AN94">
        <v>0.0003465492296921198</v>
      </c>
    </row>
    <row r="95" spans="1:40">
      <c r="A95" s="2">
        <v>44292</v>
      </c>
      <c r="B95">
        <v>1013.158063830538</v>
      </c>
      <c r="C95">
        <v>-0.0001270072030634672</v>
      </c>
      <c r="F95" s="2">
        <v>44836</v>
      </c>
      <c r="G95">
        <v>0.1417320100781726</v>
      </c>
      <c r="H95">
        <v>0.255360811294539</v>
      </c>
      <c r="I95">
        <v>0.2999896337533005</v>
      </c>
      <c r="J95">
        <v>0.0004919829993554127</v>
      </c>
      <c r="K95">
        <v>0.0005159821700556768</v>
      </c>
      <c r="L95">
        <v>0.2999896337533005</v>
      </c>
      <c r="M95">
        <v>0.001919945951276256</v>
      </c>
      <c r="N95">
        <v>0</v>
      </c>
      <c r="S95" s="2">
        <v>44836</v>
      </c>
      <c r="T95">
        <v>0.67827</v>
      </c>
      <c r="U95">
        <v>0.04679</v>
      </c>
      <c r="V95">
        <v>0.00013</v>
      </c>
      <c r="W95">
        <v>0.00013</v>
      </c>
      <c r="X95">
        <v>0.09667000000000001</v>
      </c>
      <c r="Y95">
        <v>0.17707</v>
      </c>
      <c r="Z95">
        <v>0.00094</v>
      </c>
      <c r="AA95">
        <v>0</v>
      </c>
      <c r="AF95" s="2">
        <v>44836</v>
      </c>
      <c r="AG95">
        <v>156.6369843469455</v>
      </c>
      <c r="AH95">
        <v>331.6341673657098</v>
      </c>
      <c r="AI95">
        <v>0</v>
      </c>
      <c r="AJ95">
        <v>0.0003285716464207356</v>
      </c>
      <c r="AK95">
        <v>282.2936159624879</v>
      </c>
      <c r="AL95">
        <v>2.122119324207636</v>
      </c>
      <c r="AM95">
        <v>331.5789686514094</v>
      </c>
      <c r="AN95">
        <v>0.0003430378331131949</v>
      </c>
    </row>
    <row r="96" spans="1:40">
      <c r="A96" s="2">
        <v>44293</v>
      </c>
      <c r="B96">
        <v>1013.679772179129</v>
      </c>
      <c r="C96">
        <v>0.0005149328295510625</v>
      </c>
      <c r="F96" s="2">
        <v>44843</v>
      </c>
      <c r="G96">
        <v>0.1415600673737014</v>
      </c>
      <c r="H96">
        <v>0.2560953582581907</v>
      </c>
      <c r="I96">
        <v>0.2999982534511375</v>
      </c>
      <c r="J96">
        <v>0.0004280122978605229</v>
      </c>
      <c r="K96">
        <v>0.0004560131023934544</v>
      </c>
      <c r="L96">
        <v>0.2999982534511375</v>
      </c>
      <c r="M96">
        <v>0.001464042065578985</v>
      </c>
      <c r="N96">
        <v>0</v>
      </c>
      <c r="S96" s="2">
        <v>44843</v>
      </c>
      <c r="T96">
        <v>0.63827</v>
      </c>
      <c r="U96">
        <v>0.04164</v>
      </c>
      <c r="V96">
        <v>0.0002</v>
      </c>
      <c r="W96">
        <v>0.00021</v>
      </c>
      <c r="X96">
        <v>0.07475</v>
      </c>
      <c r="Y96">
        <v>0.24434</v>
      </c>
      <c r="Z96">
        <v>0.00059</v>
      </c>
      <c r="AA96">
        <v>0</v>
      </c>
      <c r="AF96" s="2">
        <v>44843</v>
      </c>
      <c r="AG96">
        <v>156.6351826380312</v>
      </c>
      <c r="AH96">
        <v>332.0338731720636</v>
      </c>
      <c r="AI96">
        <v>0</v>
      </c>
      <c r="AJ96">
        <v>0.0002801471088429005</v>
      </c>
      <c r="AK96">
        <v>283.3892926658665</v>
      </c>
      <c r="AL96">
        <v>1.616701610690604</v>
      </c>
      <c r="AM96">
        <v>331.9871806356849</v>
      </c>
      <c r="AN96">
        <v>0.0002973863466335141</v>
      </c>
    </row>
    <row r="97" spans="1:40">
      <c r="A97" s="2">
        <v>44294</v>
      </c>
      <c r="B97">
        <v>1013.898154278815</v>
      </c>
      <c r="C97">
        <v>0.0002154349979943682</v>
      </c>
      <c r="F97" s="2">
        <v>44850</v>
      </c>
      <c r="G97">
        <v>0.151892932988678</v>
      </c>
      <c r="H97">
        <v>0.245533780410544</v>
      </c>
      <c r="I97">
        <v>0.2999369066650039</v>
      </c>
      <c r="J97">
        <v>0.0004279247734213059</v>
      </c>
      <c r="K97">
        <v>0.0004559198520563447</v>
      </c>
      <c r="L97">
        <v>0.2999369066650039</v>
      </c>
      <c r="M97">
        <v>0.001815628645292641</v>
      </c>
      <c r="N97">
        <v>0</v>
      </c>
      <c r="S97" s="2">
        <v>44850</v>
      </c>
      <c r="T97">
        <v>0.69179</v>
      </c>
      <c r="U97">
        <v>0.04245</v>
      </c>
      <c r="V97">
        <v>0.00012</v>
      </c>
      <c r="W97">
        <v>0.00012</v>
      </c>
      <c r="X97">
        <v>0.06862</v>
      </c>
      <c r="Y97">
        <v>0.19638</v>
      </c>
      <c r="Z97">
        <v>0.00052</v>
      </c>
      <c r="AA97">
        <v>0</v>
      </c>
      <c r="AF97" s="2">
        <v>44850</v>
      </c>
      <c r="AG97">
        <v>168.2611960247824</v>
      </c>
      <c r="AH97">
        <v>332.2639633159922</v>
      </c>
      <c r="AI97">
        <v>0</v>
      </c>
      <c r="AJ97">
        <v>0.0002893589424148269</v>
      </c>
      <c r="AK97">
        <v>272.0397419302024</v>
      </c>
      <c r="AL97">
        <v>2.02271906037867</v>
      </c>
      <c r="AM97">
        <v>332.2801806078514</v>
      </c>
      <c r="AN97">
        <v>0.0003076954978681598</v>
      </c>
    </row>
    <row r="98" spans="1:40">
      <c r="A98" s="2">
        <v>44295</v>
      </c>
      <c r="B98">
        <v>1013.631993111867</v>
      </c>
      <c r="C98">
        <v>-0.0002625127246020931</v>
      </c>
      <c r="F98" s="2">
        <v>44857</v>
      </c>
      <c r="G98">
        <v>0.1550058298882416</v>
      </c>
      <c r="H98">
        <v>0.2422083611587024</v>
      </c>
      <c r="I98">
        <v>0.2999868959331591</v>
      </c>
      <c r="J98">
        <v>0.0005400899996105981</v>
      </c>
      <c r="K98">
        <v>0.0004559958383695836</v>
      </c>
      <c r="L98">
        <v>0.2999868959331591</v>
      </c>
      <c r="M98">
        <v>0.00181593124875758</v>
      </c>
      <c r="N98">
        <v>0</v>
      </c>
      <c r="S98" s="2">
        <v>44857</v>
      </c>
      <c r="T98">
        <v>0.71509</v>
      </c>
      <c r="U98">
        <v>0.04477</v>
      </c>
      <c r="V98">
        <v>0</v>
      </c>
      <c r="W98">
        <v>0</v>
      </c>
      <c r="X98">
        <v>0.06995999999999999</v>
      </c>
      <c r="Y98">
        <v>0.16939</v>
      </c>
      <c r="Z98">
        <v>0.00059</v>
      </c>
      <c r="AA98">
        <v>0</v>
      </c>
      <c r="AF98" s="2">
        <v>44857</v>
      </c>
      <c r="AG98">
        <v>171.8989972607047</v>
      </c>
      <c r="AH98">
        <v>332.685311171713</v>
      </c>
      <c r="AI98">
        <v>0</v>
      </c>
      <c r="AJ98">
        <v>0.0003624185870483089</v>
      </c>
      <c r="AK98">
        <v>268.657486891922</v>
      </c>
      <c r="AL98">
        <v>2.014252469204309</v>
      </c>
      <c r="AM98">
        <v>332.7334788003745</v>
      </c>
      <c r="AN98">
        <v>0.0003050007880849085</v>
      </c>
    </row>
    <row r="99" spans="1:40">
      <c r="A99" s="2">
        <v>44296</v>
      </c>
      <c r="B99">
        <v>1013.682002003</v>
      </c>
      <c r="C99">
        <v>4.933633850656705E-05</v>
      </c>
      <c r="F99" s="2">
        <v>44864</v>
      </c>
      <c r="G99">
        <v>0.1415743585345653</v>
      </c>
      <c r="H99">
        <v>0.2563718364446793</v>
      </c>
      <c r="I99">
        <v>0.2999071573066717</v>
      </c>
      <c r="J99">
        <v>0.0005399464398907158</v>
      </c>
      <c r="K99">
        <v>0.0004558746314691206</v>
      </c>
      <c r="L99">
        <v>0.2999071573066717</v>
      </c>
      <c r="M99">
        <v>0.001243669336052024</v>
      </c>
      <c r="N99">
        <v>0</v>
      </c>
      <c r="S99" s="2">
        <v>44864</v>
      </c>
      <c r="T99">
        <v>0.71158</v>
      </c>
      <c r="U99">
        <v>0.06616</v>
      </c>
      <c r="V99">
        <v>0</v>
      </c>
      <c r="W99">
        <v>0</v>
      </c>
      <c r="X99">
        <v>0.09382</v>
      </c>
      <c r="Y99">
        <v>0.12774</v>
      </c>
      <c r="Z99">
        <v>0.00053</v>
      </c>
      <c r="AA99">
        <v>0</v>
      </c>
      <c r="AF99" s="2">
        <v>44864</v>
      </c>
      <c r="AG99">
        <v>157.198468699238</v>
      </c>
      <c r="AH99">
        <v>333.0728454081284</v>
      </c>
      <c r="AI99">
        <v>0</v>
      </c>
      <c r="AJ99">
        <v>0.0003659591289258518</v>
      </c>
      <c r="AK99">
        <v>284.6617834678979</v>
      </c>
      <c r="AL99">
        <v>1.38085445585114</v>
      </c>
      <c r="AM99">
        <v>332.905037378328</v>
      </c>
      <c r="AN99">
        <v>0.0003078802731711903</v>
      </c>
    </row>
    <row r="100" spans="1:40">
      <c r="A100" s="2">
        <v>44297</v>
      </c>
      <c r="B100">
        <v>1014.030796578504</v>
      </c>
      <c r="C100">
        <v>0.0003440867794979319</v>
      </c>
      <c r="F100" s="2">
        <v>44871</v>
      </c>
      <c r="G100">
        <v>0.1534885335993109</v>
      </c>
      <c r="H100">
        <v>0.2559775704017697</v>
      </c>
      <c r="I100">
        <v>0.2999336034594487</v>
      </c>
      <c r="J100">
        <v>0.0001680148144302604</v>
      </c>
      <c r="K100">
        <v>0.0001610141971623329</v>
      </c>
      <c r="L100">
        <v>0.2890274845236556</v>
      </c>
      <c r="M100">
        <v>0.001243779004222536</v>
      </c>
      <c r="N100">
        <v>0</v>
      </c>
      <c r="S100" s="2">
        <v>44871</v>
      </c>
      <c r="T100">
        <v>0.69773</v>
      </c>
      <c r="U100">
        <v>0.06627</v>
      </c>
      <c r="V100">
        <v>0</v>
      </c>
      <c r="W100">
        <v>0</v>
      </c>
      <c r="X100">
        <v>0.11052</v>
      </c>
      <c r="Y100">
        <v>0.12479</v>
      </c>
      <c r="Z100">
        <v>0.00053</v>
      </c>
      <c r="AA100">
        <v>0</v>
      </c>
      <c r="AF100" s="2">
        <v>44871</v>
      </c>
      <c r="AG100">
        <v>170.6012176645824</v>
      </c>
      <c r="AH100">
        <v>321.3092948455846</v>
      </c>
      <c r="AI100">
        <v>0</v>
      </c>
      <c r="AJ100">
        <v>0.0001116754566958503</v>
      </c>
      <c r="AK100">
        <v>284.54036169054</v>
      </c>
      <c r="AL100">
        <v>1.382624029072055</v>
      </c>
      <c r="AM100">
        <v>333.3886223370878</v>
      </c>
      <c r="AN100">
        <v>0.0001064543903732836</v>
      </c>
    </row>
    <row r="101" spans="1:40">
      <c r="A101" s="2">
        <v>44298</v>
      </c>
      <c r="B101">
        <v>1013.871717251364</v>
      </c>
      <c r="C101">
        <v>-0.0001568782010140657</v>
      </c>
      <c r="F101" s="2">
        <v>44878</v>
      </c>
      <c r="G101">
        <v>0.2085272796562166</v>
      </c>
      <c r="H101">
        <v>0.3001774625096686</v>
      </c>
      <c r="I101">
        <v>0.1895440569271052</v>
      </c>
      <c r="J101">
        <v>0.0001681142021990282</v>
      </c>
      <c r="K101">
        <v>0.0001611094437740686</v>
      </c>
      <c r="L101">
        <v>0.3001774625096686</v>
      </c>
      <c r="M101">
        <v>0.001244514751367745</v>
      </c>
      <c r="N101">
        <v>0</v>
      </c>
      <c r="S101" s="2">
        <v>44878</v>
      </c>
      <c r="T101">
        <v>0.18462</v>
      </c>
      <c r="U101">
        <v>0.17267</v>
      </c>
      <c r="V101">
        <v>0.00015</v>
      </c>
      <c r="W101">
        <v>0.00016</v>
      </c>
      <c r="X101">
        <v>0.32433</v>
      </c>
      <c r="Y101">
        <v>0.31655</v>
      </c>
      <c r="Z101">
        <v>0.00151</v>
      </c>
      <c r="AA101">
        <v>0</v>
      </c>
      <c r="AF101" s="2">
        <v>44878</v>
      </c>
      <c r="AG101">
        <v>231.8608473068782</v>
      </c>
      <c r="AH101">
        <v>333.912084236959</v>
      </c>
      <c r="AI101">
        <v>0</v>
      </c>
      <c r="AJ101">
        <v>0.0001077753722265754</v>
      </c>
      <c r="AK101">
        <v>333.9699797552007</v>
      </c>
      <c r="AL101">
        <v>1.384116037580991</v>
      </c>
      <c r="AM101">
        <v>211.1549995552267</v>
      </c>
      <c r="AN101">
        <v>0.0001018372173764417</v>
      </c>
    </row>
    <row r="102" spans="1:40">
      <c r="A102" s="2">
        <v>44299</v>
      </c>
      <c r="B102">
        <v>1014.253493419557</v>
      </c>
      <c r="C102">
        <v>0.0003765527351216047</v>
      </c>
      <c r="F102" s="2">
        <v>44885</v>
      </c>
      <c r="G102">
        <v>0.231232471245947</v>
      </c>
      <c r="H102">
        <v>0.3001832670284234</v>
      </c>
      <c r="I102">
        <v>0.1668272258685534</v>
      </c>
      <c r="J102">
        <v>0.0001681174530161663</v>
      </c>
      <c r="K102">
        <v>0.0001611125591404927</v>
      </c>
      <c r="L102">
        <v>0.3001832670284234</v>
      </c>
      <c r="M102">
        <v>0.001244538816496267</v>
      </c>
      <c r="N102">
        <v>0</v>
      </c>
      <c r="S102" s="2">
        <v>44885</v>
      </c>
      <c r="T102">
        <v>0.15683</v>
      </c>
      <c r="U102">
        <v>0.15269</v>
      </c>
      <c r="V102">
        <v>0.00011</v>
      </c>
      <c r="W102">
        <v>0.00012</v>
      </c>
      <c r="X102">
        <v>0.27735</v>
      </c>
      <c r="Y102">
        <v>0.41159</v>
      </c>
      <c r="Z102">
        <v>0.0013</v>
      </c>
      <c r="AA102">
        <v>0</v>
      </c>
      <c r="AF102" s="2">
        <v>44885</v>
      </c>
      <c r="AG102">
        <v>257.5221800634137</v>
      </c>
      <c r="AH102">
        <v>334.3264128242265</v>
      </c>
      <c r="AI102">
        <v>0</v>
      </c>
      <c r="AJ102">
        <v>0.0001073326891687122</v>
      </c>
      <c r="AK102">
        <v>334.2711855429382</v>
      </c>
      <c r="AL102">
        <v>1.384605790848829</v>
      </c>
      <c r="AM102">
        <v>185.9934977476201</v>
      </c>
      <c r="AN102">
        <v>0.0001028763363647869</v>
      </c>
    </row>
    <row r="103" spans="1:40">
      <c r="A103" s="2">
        <v>44300</v>
      </c>
      <c r="B103">
        <v>1014.457021227113</v>
      </c>
      <c r="C103">
        <v>0.0002006675933348134</v>
      </c>
      <c r="F103" s="2">
        <v>44892</v>
      </c>
      <c r="G103">
        <v>0.2573332500764726</v>
      </c>
      <c r="H103">
        <v>0.3001147499650253</v>
      </c>
      <c r="I103">
        <v>0.1408638403787789</v>
      </c>
      <c r="J103">
        <v>0.0001680790800771925</v>
      </c>
      <c r="K103">
        <v>0.0001610757850739762</v>
      </c>
      <c r="L103">
        <v>0.3001147499650253</v>
      </c>
      <c r="M103">
        <v>0.001244254749546649</v>
      </c>
      <c r="N103">
        <v>0</v>
      </c>
      <c r="S103" s="2">
        <v>44892</v>
      </c>
      <c r="T103">
        <v>0.13888</v>
      </c>
      <c r="U103">
        <v>0.20423</v>
      </c>
      <c r="V103">
        <v>0.00011</v>
      </c>
      <c r="W103">
        <v>0.00011</v>
      </c>
      <c r="X103">
        <v>0.27057</v>
      </c>
      <c r="Y103">
        <v>0.38494</v>
      </c>
      <c r="Z103">
        <v>0.00115</v>
      </c>
      <c r="AA103">
        <v>0</v>
      </c>
      <c r="AF103" s="2">
        <v>44892</v>
      </c>
      <c r="AG103">
        <v>286.9672818343376</v>
      </c>
      <c r="AH103">
        <v>334.6125347103532</v>
      </c>
      <c r="AI103">
        <v>0</v>
      </c>
      <c r="AJ103">
        <v>0.0001072164161178144</v>
      </c>
      <c r="AK103">
        <v>334.631264351814</v>
      </c>
      <c r="AL103">
        <v>1.387951854337954</v>
      </c>
      <c r="AM103">
        <v>157.1350143089146</v>
      </c>
      <c r="AN103">
        <v>0.000103057394078318</v>
      </c>
    </row>
    <row r="104" spans="1:40">
      <c r="A104" s="2">
        <v>44301</v>
      </c>
      <c r="B104">
        <v>1014.662836696872</v>
      </c>
      <c r="C104">
        <v>0.0002028823946726988</v>
      </c>
      <c r="F104" s="2">
        <v>44899</v>
      </c>
      <c r="G104">
        <v>0.2825618883168337</v>
      </c>
      <c r="H104">
        <v>0.3000190710196706</v>
      </c>
      <c r="I104">
        <v>0.1158270616445014</v>
      </c>
      <c r="J104">
        <v>0.0001680254951430303</v>
      </c>
      <c r="K104">
        <v>0.000161024432845404</v>
      </c>
      <c r="L104">
        <v>0.3000190710196706</v>
      </c>
      <c r="M104">
        <v>0.001243858071335388</v>
      </c>
      <c r="N104">
        <v>0</v>
      </c>
      <c r="S104" s="2">
        <v>44899</v>
      </c>
      <c r="T104">
        <v>0.11774</v>
      </c>
      <c r="U104">
        <v>0.27678</v>
      </c>
      <c r="V104">
        <v>0.00011</v>
      </c>
      <c r="W104">
        <v>0.00012</v>
      </c>
      <c r="X104">
        <v>0.29342</v>
      </c>
      <c r="Y104">
        <v>0.31059</v>
      </c>
      <c r="Z104">
        <v>0.00123</v>
      </c>
      <c r="AA104">
        <v>0</v>
      </c>
      <c r="AF104" s="2">
        <v>44899</v>
      </c>
      <c r="AG104">
        <v>315.3843712161583</v>
      </c>
      <c r="AH104">
        <v>334.9638399190086</v>
      </c>
      <c r="AI104">
        <v>0</v>
      </c>
      <c r="AJ104">
        <v>0.0001049398763617063</v>
      </c>
      <c r="AK104">
        <v>334.9615208923292</v>
      </c>
      <c r="AL104">
        <v>1.388549309745179</v>
      </c>
      <c r="AM104">
        <v>129.289810858319</v>
      </c>
      <c r="AN104">
        <v>0.0001002873430033827</v>
      </c>
    </row>
    <row r="105" spans="1:40">
      <c r="A105" s="2">
        <v>44302</v>
      </c>
      <c r="B105">
        <v>1015.521800859004</v>
      </c>
      <c r="C105">
        <v>0.0008465513183941731</v>
      </c>
      <c r="F105" s="2">
        <v>44906</v>
      </c>
      <c r="G105">
        <v>0.2927739417986441</v>
      </c>
      <c r="H105">
        <v>0.2981560215759237</v>
      </c>
      <c r="I105">
        <v>0.1075296146919671</v>
      </c>
      <c r="J105">
        <v>0.0001679967712198929</v>
      </c>
      <c r="K105">
        <v>0.0001609969057523974</v>
      </c>
      <c r="L105">
        <v>0.2999677828224337</v>
      </c>
      <c r="M105">
        <v>0.001243645434059096</v>
      </c>
      <c r="N105">
        <v>0</v>
      </c>
      <c r="S105" s="2">
        <v>44906</v>
      </c>
      <c r="T105">
        <v>0.09649000000000001</v>
      </c>
      <c r="U105">
        <v>0.25741</v>
      </c>
      <c r="V105">
        <v>0</v>
      </c>
      <c r="W105">
        <v>0</v>
      </c>
      <c r="X105">
        <v>0.2799</v>
      </c>
      <c r="Y105">
        <v>0.36514</v>
      </c>
      <c r="Z105">
        <v>0.0009</v>
      </c>
      <c r="AA105">
        <v>0</v>
      </c>
      <c r="AF105" s="2">
        <v>44906</v>
      </c>
      <c r="AG105">
        <v>327.1926455831523</v>
      </c>
      <c r="AH105">
        <v>335.2662638613076</v>
      </c>
      <c r="AI105">
        <v>0</v>
      </c>
      <c r="AJ105">
        <v>0.0001048445337155148</v>
      </c>
      <c r="AK105">
        <v>333.2138717995588</v>
      </c>
      <c r="AL105">
        <v>1.389959690427336</v>
      </c>
      <c r="AM105">
        <v>120.1729262900738</v>
      </c>
      <c r="AN105">
        <v>0.0001006215337277555</v>
      </c>
    </row>
    <row r="106" spans="1:40">
      <c r="A106" s="2">
        <v>44303</v>
      </c>
      <c r="B106">
        <v>1015.167548284509</v>
      </c>
      <c r="C106">
        <v>-0.0003488379808238573</v>
      </c>
      <c r="F106" s="2">
        <v>44913</v>
      </c>
      <c r="G106">
        <v>0.2999673705994902</v>
      </c>
      <c r="H106">
        <v>0.2939400262329111</v>
      </c>
      <c r="I106">
        <v>0.1043006545399134</v>
      </c>
      <c r="J106">
        <v>0.0001679784991067846</v>
      </c>
      <c r="K106">
        <v>0.0001609793949773353</v>
      </c>
      <c r="L106">
        <v>0.2999351569260145</v>
      </c>
      <c r="M106">
        <v>0.001527833807586737</v>
      </c>
      <c r="N106">
        <v>0</v>
      </c>
      <c r="S106" s="2">
        <v>44913</v>
      </c>
      <c r="T106">
        <v>0.09896000000000001</v>
      </c>
      <c r="U106">
        <v>0.29728</v>
      </c>
      <c r="V106">
        <v>0</v>
      </c>
      <c r="W106">
        <v>0</v>
      </c>
      <c r="X106">
        <v>0.25303</v>
      </c>
      <c r="Y106">
        <v>0.34901</v>
      </c>
      <c r="Z106">
        <v>0.00152</v>
      </c>
      <c r="AA106">
        <v>0</v>
      </c>
      <c r="AF106" s="2">
        <v>44913</v>
      </c>
      <c r="AG106">
        <v>335.6456402998911</v>
      </c>
      <c r="AH106">
        <v>335.6204783900729</v>
      </c>
      <c r="AI106">
        <v>0</v>
      </c>
      <c r="AJ106">
        <v>0.0001041891735175754</v>
      </c>
      <c r="AK106">
        <v>328.8317591731168</v>
      </c>
      <c r="AL106">
        <v>1.709411036102473</v>
      </c>
      <c r="AM106">
        <v>116.6799577533594</v>
      </c>
      <c r="AN106">
        <v>0.0001011853684167384</v>
      </c>
    </row>
    <row r="107" spans="1:40">
      <c r="A107" s="2">
        <v>44304</v>
      </c>
      <c r="B107">
        <v>1015.108623928594</v>
      </c>
      <c r="C107">
        <v>-5.804397118014393E-05</v>
      </c>
      <c r="F107" s="2">
        <v>44920</v>
      </c>
      <c r="G107">
        <v>0.2999591260970499</v>
      </c>
      <c r="H107">
        <v>0.284864170388751</v>
      </c>
      <c r="I107">
        <v>0.1131568898354035</v>
      </c>
      <c r="J107">
        <v>0.0001679738822741503</v>
      </c>
      <c r="K107">
        <v>0.0001609749705127274</v>
      </c>
      <c r="L107">
        <v>0.2999269133089562</v>
      </c>
      <c r="M107">
        <v>0.001763951517052419</v>
      </c>
      <c r="N107">
        <v>0</v>
      </c>
      <c r="S107" s="2">
        <v>44920</v>
      </c>
      <c r="T107">
        <v>0.09218</v>
      </c>
      <c r="U107">
        <v>0.39304</v>
      </c>
      <c r="V107">
        <v>0.00015</v>
      </c>
      <c r="W107">
        <v>0.00016</v>
      </c>
      <c r="X107">
        <v>0.19458</v>
      </c>
      <c r="Y107">
        <v>0.3184</v>
      </c>
      <c r="Z107">
        <v>0.00149</v>
      </c>
      <c r="AA107">
        <v>0</v>
      </c>
      <c r="AF107" s="2">
        <v>44920</v>
      </c>
      <c r="AG107">
        <v>335.9749568956886</v>
      </c>
      <c r="AH107">
        <v>335.9855996070706</v>
      </c>
      <c r="AI107">
        <v>0</v>
      </c>
      <c r="AJ107">
        <v>0.0001044333723512838</v>
      </c>
      <c r="AK107">
        <v>319.0607677694793</v>
      </c>
      <c r="AL107">
        <v>1.975661074647989</v>
      </c>
      <c r="AM107">
        <v>126.7411792090298</v>
      </c>
      <c r="AN107">
        <v>0.000100997388110807</v>
      </c>
    </row>
    <row r="108" spans="1:40">
      <c r="A108" s="2">
        <v>44305</v>
      </c>
      <c r="B108">
        <v>1015.798868876344</v>
      </c>
      <c r="C108">
        <v>0.0006799715138647855</v>
      </c>
      <c r="F108" s="2">
        <v>44927</v>
      </c>
      <c r="G108">
        <v>0.3</v>
      </c>
      <c r="H108">
        <v>0.284804</v>
      </c>
      <c r="I108">
        <v>0.11308</v>
      </c>
      <c r="J108">
        <v>0.0001</v>
      </c>
      <c r="K108">
        <v>9.6E-05</v>
      </c>
      <c r="L108">
        <v>0.3</v>
      </c>
      <c r="M108">
        <v>0.001856</v>
      </c>
      <c r="N108">
        <v>6.400000000000001E-05</v>
      </c>
      <c r="S108" s="2">
        <v>44927</v>
      </c>
      <c r="T108">
        <v>0.08898</v>
      </c>
      <c r="U108">
        <v>0.40366</v>
      </c>
      <c r="V108">
        <v>0</v>
      </c>
      <c r="W108">
        <v>0</v>
      </c>
      <c r="X108">
        <v>0.19042</v>
      </c>
      <c r="Y108">
        <v>0.31521</v>
      </c>
      <c r="Z108">
        <v>0.00151</v>
      </c>
      <c r="AA108">
        <v>0</v>
      </c>
      <c r="AF108" s="2">
        <v>44927</v>
      </c>
      <c r="AG108">
        <v>336.3880690931433</v>
      </c>
      <c r="AH108">
        <v>336.3854383828208</v>
      </c>
      <c r="AI108">
        <v>0.07312937641456266</v>
      </c>
      <c r="AJ108">
        <v>6.165677661768969E-05</v>
      </c>
      <c r="AK108">
        <v>319.3679992689878</v>
      </c>
      <c r="AL108">
        <v>2.080996767107145</v>
      </c>
      <c r="AM108">
        <v>126.8498753569057</v>
      </c>
      <c r="AN108">
        <v>5.926537141198239E-05</v>
      </c>
    </row>
    <row r="109" spans="1:40">
      <c r="A109" s="2">
        <v>44306</v>
      </c>
      <c r="B109">
        <v>1015.778641844387</v>
      </c>
      <c r="C109">
        <v>-1.991243796040099E-05</v>
      </c>
      <c r="F109" s="2">
        <v>44934</v>
      </c>
      <c r="G109">
        <v>0.3000012000048</v>
      </c>
      <c r="H109">
        <v>0.2840691362765451</v>
      </c>
      <c r="I109">
        <v>0.1133564534258137</v>
      </c>
      <c r="J109">
        <v>0.0001000004000016</v>
      </c>
      <c r="K109">
        <v>9.600038400153602E-05</v>
      </c>
      <c r="L109">
        <v>0.3000012000048</v>
      </c>
      <c r="M109">
        <v>0.002312009248036993</v>
      </c>
      <c r="N109">
        <v>6.400025600102402E-05</v>
      </c>
      <c r="S109" s="2">
        <v>44934</v>
      </c>
      <c r="T109">
        <v>0.09752</v>
      </c>
      <c r="U109">
        <v>0.40763</v>
      </c>
      <c r="V109">
        <v>0</v>
      </c>
      <c r="W109">
        <v>0</v>
      </c>
      <c r="X109">
        <v>0.18121</v>
      </c>
      <c r="Y109">
        <v>0.31145</v>
      </c>
      <c r="Z109">
        <v>0.00197</v>
      </c>
      <c r="AA109">
        <v>0</v>
      </c>
      <c r="AF109" s="2">
        <v>44934</v>
      </c>
      <c r="AG109">
        <v>336.6881790543091</v>
      </c>
      <c r="AH109">
        <v>336.8320838476417</v>
      </c>
      <c r="AI109">
        <v>0.07268332517493442</v>
      </c>
      <c r="AJ109">
        <v>6.042216159999426E-05</v>
      </c>
      <c r="AK109">
        <v>318.9449924851069</v>
      </c>
      <c r="AL109">
        <v>2.59535998088316</v>
      </c>
      <c r="AM109">
        <v>127.2704604821308</v>
      </c>
      <c r="AN109">
        <v>5.806942126740113E-05</v>
      </c>
    </row>
    <row r="110" spans="1:40">
      <c r="A110" s="2">
        <v>44307</v>
      </c>
      <c r="B110">
        <v>1015.829512118054</v>
      </c>
      <c r="C110">
        <v>5.008007805207271E-05</v>
      </c>
      <c r="F110" s="2">
        <v>44941</v>
      </c>
      <c r="G110">
        <v>0.2999992769201428</v>
      </c>
      <c r="H110">
        <v>0.2857021685640628</v>
      </c>
      <c r="I110">
        <v>0.1117272837948562</v>
      </c>
      <c r="J110">
        <v>9.999975897338096E-05</v>
      </c>
      <c r="K110">
        <v>9.599976861444572E-05</v>
      </c>
      <c r="L110">
        <v>0.2999992769201428</v>
      </c>
      <c r="M110">
        <v>0.002311994427464568</v>
      </c>
      <c r="N110">
        <v>6.399984574296382E-05</v>
      </c>
      <c r="S110" s="2">
        <v>44941</v>
      </c>
      <c r="T110">
        <v>0.09692000000000001</v>
      </c>
      <c r="U110">
        <v>0.39447</v>
      </c>
      <c r="V110">
        <v>0</v>
      </c>
      <c r="W110">
        <v>0</v>
      </c>
      <c r="X110">
        <v>0.1866</v>
      </c>
      <c r="Y110">
        <v>0.3198</v>
      </c>
      <c r="Z110">
        <v>0.00197</v>
      </c>
      <c r="AA110">
        <v>0</v>
      </c>
      <c r="AF110" s="2">
        <v>44941</v>
      </c>
      <c r="AG110">
        <v>337.1519067070971</v>
      </c>
      <c r="AH110">
        <v>337.1680446704838</v>
      </c>
      <c r="AI110">
        <v>0.07190893322964999</v>
      </c>
      <c r="AJ110">
        <v>5.941287998185851E-05</v>
      </c>
      <c r="AK110">
        <v>321.1470918675514</v>
      </c>
      <c r="AL110">
        <v>2.598007140984912</v>
      </c>
      <c r="AM110">
        <v>125.5283925958712</v>
      </c>
      <c r="AN110">
        <v>5.621062779697687E-05</v>
      </c>
    </row>
    <row r="111" spans="1:40">
      <c r="A111" s="2">
        <v>44308</v>
      </c>
      <c r="B111">
        <v>1015.868655734789</v>
      </c>
      <c r="C111">
        <v>3.853364788852787E-05</v>
      </c>
      <c r="F111" s="2">
        <v>44948</v>
      </c>
      <c r="G111">
        <v>0.3000273135084175</v>
      </c>
      <c r="H111">
        <v>0.2514234947176027</v>
      </c>
      <c r="I111">
        <v>0.1452575738534745</v>
      </c>
      <c r="J111">
        <v>0.0001000091045028058</v>
      </c>
      <c r="K111">
        <v>9.60087403226936E-05</v>
      </c>
      <c r="L111">
        <v>0.3000273135084175</v>
      </c>
      <c r="M111">
        <v>0.003004280740380583</v>
      </c>
      <c r="N111">
        <v>6.400582688179575E-05</v>
      </c>
      <c r="S111" s="2">
        <v>44948</v>
      </c>
      <c r="T111">
        <v>0.08545</v>
      </c>
      <c r="U111">
        <v>0.32391</v>
      </c>
      <c r="V111">
        <v>0</v>
      </c>
      <c r="W111">
        <v>0</v>
      </c>
      <c r="X111">
        <v>0.14633</v>
      </c>
      <c r="Y111">
        <v>0.44253</v>
      </c>
      <c r="Z111">
        <v>0.00158</v>
      </c>
      <c r="AA111">
        <v>0</v>
      </c>
      <c r="AF111" s="2">
        <v>44948</v>
      </c>
      <c r="AG111">
        <v>337.5703800807984</v>
      </c>
      <c r="AH111">
        <v>337.5829840524849</v>
      </c>
      <c r="AI111">
        <v>0.0715693122560514</v>
      </c>
      <c r="AJ111">
        <v>5.901933345848283E-05</v>
      </c>
      <c r="AK111">
        <v>282.9089639229527</v>
      </c>
      <c r="AL111">
        <v>3.379968519607562</v>
      </c>
      <c r="AM111">
        <v>163.3970073998747</v>
      </c>
      <c r="AN111">
        <v>5.618786548748589E-05</v>
      </c>
    </row>
    <row r="112" spans="1:40">
      <c r="A112" s="2">
        <v>44309</v>
      </c>
      <c r="B112">
        <v>1015.742115001687</v>
      </c>
      <c r="C112">
        <v>-0.0001245640687776994</v>
      </c>
      <c r="F112" s="2">
        <v>44955</v>
      </c>
      <c r="G112">
        <v>0.2999988000047999</v>
      </c>
      <c r="H112">
        <v>0.2519829920680317</v>
      </c>
      <c r="I112">
        <v>0.1446034215863136</v>
      </c>
      <c r="J112">
        <v>0.000147999408002368</v>
      </c>
      <c r="K112">
        <v>0.000131999472002112</v>
      </c>
      <c r="L112">
        <v>0.2999988000047999</v>
      </c>
      <c r="M112">
        <v>0.003047987808048768</v>
      </c>
      <c r="N112">
        <v>8.799964800140799E-05</v>
      </c>
      <c r="S112" s="2">
        <v>44955</v>
      </c>
      <c r="T112">
        <v>0.08529</v>
      </c>
      <c r="U112">
        <v>0.33513</v>
      </c>
      <c r="V112">
        <v>0</v>
      </c>
      <c r="W112">
        <v>0</v>
      </c>
      <c r="X112">
        <v>0.14185</v>
      </c>
      <c r="Y112">
        <v>0.43573</v>
      </c>
      <c r="Z112">
        <v>0.00179</v>
      </c>
      <c r="AA112">
        <v>0</v>
      </c>
      <c r="AF112" s="2">
        <v>44955</v>
      </c>
      <c r="AG112">
        <v>337.8837027538225</v>
      </c>
      <c r="AH112">
        <v>337.9506805832697</v>
      </c>
      <c r="AI112">
        <v>0.09941595423475165</v>
      </c>
      <c r="AJ112">
        <v>8.71296572764649E-05</v>
      </c>
      <c r="AK112">
        <v>283.8822006584593</v>
      </c>
      <c r="AL112">
        <v>3.432552531552642</v>
      </c>
      <c r="AM112">
        <v>162.8264958244265</v>
      </c>
      <c r="AN112">
        <v>7.722703359629808E-05</v>
      </c>
    </row>
    <row r="113" spans="1:40">
      <c r="A113" s="2">
        <v>44310</v>
      </c>
      <c r="B113">
        <v>1016.767394739977</v>
      </c>
      <c r="C113">
        <v>0.001009389807853145</v>
      </c>
      <c r="F113" s="2">
        <v>44962</v>
      </c>
      <c r="G113">
        <v>0.3001207695244296</v>
      </c>
      <c r="H113">
        <v>0.2119461352193019</v>
      </c>
      <c r="I113">
        <v>0.1773320680117694</v>
      </c>
      <c r="J113">
        <v>0.0001480595796320519</v>
      </c>
      <c r="K113">
        <v>0.000132053138590749</v>
      </c>
      <c r="L113">
        <v>0.3001207695244296</v>
      </c>
      <c r="M113">
        <v>0.01011210957611963</v>
      </c>
      <c r="N113">
        <v>8.803542572716601E-05</v>
      </c>
      <c r="S113" s="2">
        <v>44962</v>
      </c>
      <c r="T113">
        <v>0.07908999999999999</v>
      </c>
      <c r="U113">
        <v>0.34539</v>
      </c>
      <c r="V113">
        <v>0.00016</v>
      </c>
      <c r="W113">
        <v>0.00013</v>
      </c>
      <c r="X113">
        <v>0.09007999999999999</v>
      </c>
      <c r="Y113">
        <v>0.48062</v>
      </c>
      <c r="Z113">
        <v>0.00448</v>
      </c>
      <c r="AA113">
        <v>0</v>
      </c>
      <c r="AF113" s="2">
        <v>44962</v>
      </c>
      <c r="AG113">
        <v>338.2712935184559</v>
      </c>
      <c r="AH113">
        <v>338.573811383429</v>
      </c>
      <c r="AI113">
        <v>0.09940448198515379</v>
      </c>
      <c r="AJ113">
        <v>8.978627980037132E-05</v>
      </c>
      <c r="AK113">
        <v>239.0231710285519</v>
      </c>
      <c r="AL113">
        <v>11.40268194536762</v>
      </c>
      <c r="AM113">
        <v>199.9459500011124</v>
      </c>
      <c r="AN113">
        <v>7.979947401870051E-05</v>
      </c>
    </row>
    <row r="114" spans="1:40">
      <c r="A114" s="2">
        <v>44311</v>
      </c>
      <c r="B114">
        <v>1016.517297572472</v>
      </c>
      <c r="C114">
        <v>-0.0002459728437385067</v>
      </c>
      <c r="F114" s="2">
        <v>44969</v>
      </c>
      <c r="G114">
        <v>0.3001658883017231</v>
      </c>
      <c r="H114">
        <v>0.20295850726297</v>
      </c>
      <c r="I114">
        <v>0.168137273185526</v>
      </c>
      <c r="J114">
        <v>0.0001480818382288501</v>
      </c>
      <c r="K114">
        <v>0.0001320729908527582</v>
      </c>
      <c r="L114">
        <v>0.3001658883017231</v>
      </c>
      <c r="M114">
        <v>0.02820423945840768</v>
      </c>
      <c r="N114">
        <v>8.804866056850546E-05</v>
      </c>
      <c r="S114" s="2">
        <v>44969</v>
      </c>
      <c r="T114">
        <v>0.08248999999999999</v>
      </c>
      <c r="U114">
        <v>0.31892</v>
      </c>
      <c r="V114">
        <v>0</v>
      </c>
      <c r="W114">
        <v>0</v>
      </c>
      <c r="X114">
        <v>0.09462</v>
      </c>
      <c r="Y114">
        <v>0.49</v>
      </c>
      <c r="Z114">
        <v>0.01376</v>
      </c>
      <c r="AA114">
        <v>0</v>
      </c>
      <c r="AF114" s="2">
        <v>44969</v>
      </c>
      <c r="AG114">
        <v>338.8329871855282</v>
      </c>
      <c r="AH114">
        <v>338.9495658692549</v>
      </c>
      <c r="AI114">
        <v>0.1005250509249458</v>
      </c>
      <c r="AJ114">
        <v>9.124800362449166E-05</v>
      </c>
      <c r="AK114">
        <v>229.0874851117354</v>
      </c>
      <c r="AL114">
        <v>31.83837698098965</v>
      </c>
      <c r="AM114">
        <v>189.7674725826697</v>
      </c>
      <c r="AN114">
        <v>8.029714914307118E-05</v>
      </c>
    </row>
    <row r="115" spans="1:40">
      <c r="A115" s="2">
        <v>44312</v>
      </c>
      <c r="B115">
        <v>1016.916346685055</v>
      </c>
      <c r="C115">
        <v>0.000392564999667222</v>
      </c>
      <c r="F115" s="2">
        <v>44976</v>
      </c>
      <c r="G115">
        <v>0.3001682956235094</v>
      </c>
      <c r="H115">
        <v>0.1784334310195053</v>
      </c>
      <c r="I115">
        <v>0.1475891836515129</v>
      </c>
      <c r="J115">
        <v>0.0001480830258409313</v>
      </c>
      <c r="K115">
        <v>0.0001320740500743442</v>
      </c>
      <c r="L115">
        <v>0.3001682956235094</v>
      </c>
      <c r="M115">
        <v>0.07327258763933145</v>
      </c>
      <c r="N115">
        <v>8.804936671622944E-05</v>
      </c>
      <c r="S115" s="2">
        <v>44976</v>
      </c>
      <c r="T115">
        <v>0.07965</v>
      </c>
      <c r="U115">
        <v>0.30671</v>
      </c>
      <c r="V115">
        <v>0</v>
      </c>
      <c r="W115">
        <v>0</v>
      </c>
      <c r="X115">
        <v>0.08740000000000001</v>
      </c>
      <c r="Y115">
        <v>0.49129</v>
      </c>
      <c r="Z115">
        <v>0.03473</v>
      </c>
      <c r="AA115">
        <v>0</v>
      </c>
      <c r="AF115" s="2">
        <v>44976</v>
      </c>
      <c r="AG115">
        <v>339.2758147309886</v>
      </c>
      <c r="AH115">
        <v>339.2427672772988</v>
      </c>
      <c r="AI115">
        <v>0.0987213054227218</v>
      </c>
      <c r="AJ115">
        <v>9.179190209643777E-05</v>
      </c>
      <c r="AK115">
        <v>201.644789612027</v>
      </c>
      <c r="AL115">
        <v>82.81335835477286</v>
      </c>
      <c r="AM115">
        <v>166.7686968879588</v>
      </c>
      <c r="AN115">
        <v>8.131631479145502E-05</v>
      </c>
    </row>
    <row r="116" spans="1:40">
      <c r="A116" s="2">
        <v>44313</v>
      </c>
      <c r="B116">
        <v>1016.906567717387</v>
      </c>
      <c r="C116">
        <v>-9.616295086445348E-06</v>
      </c>
      <c r="F116" s="2">
        <v>44983</v>
      </c>
      <c r="G116">
        <v>0.2999999851899858</v>
      </c>
      <c r="H116">
        <v>0.176431991290132</v>
      </c>
      <c r="I116">
        <v>0.1492999926295496</v>
      </c>
      <c r="J116">
        <v>0.0003319999836102511</v>
      </c>
      <c r="K116">
        <v>0.000303999984992519</v>
      </c>
      <c r="L116">
        <v>0.2999999851899858</v>
      </c>
      <c r="M116">
        <v>0.07354399636937439</v>
      </c>
      <c r="N116">
        <v>8.804936236952155E-05</v>
      </c>
      <c r="S116" s="2">
        <v>44983</v>
      </c>
      <c r="T116">
        <v>0.0692</v>
      </c>
      <c r="U116">
        <v>0.26942</v>
      </c>
      <c r="V116">
        <v>0</v>
      </c>
      <c r="W116">
        <v>0</v>
      </c>
      <c r="X116">
        <v>0.07022</v>
      </c>
      <c r="Y116">
        <v>0.55766</v>
      </c>
      <c r="Z116">
        <v>0.03331</v>
      </c>
      <c r="AA116">
        <v>0</v>
      </c>
      <c r="AF116" s="2">
        <v>44983</v>
      </c>
      <c r="AG116">
        <v>339.4283067686422</v>
      </c>
      <c r="AH116">
        <v>339.4546168314197</v>
      </c>
      <c r="AI116">
        <v>0.09958098355687504</v>
      </c>
      <c r="AJ116">
        <v>0.000209327590145299</v>
      </c>
      <c r="AK116">
        <v>199.6100350614838</v>
      </c>
      <c r="AL116">
        <v>83.21110971282013</v>
      </c>
      <c r="AM116">
        <v>168.8963568669504</v>
      </c>
      <c r="AN116">
        <v>0.000189905109523554</v>
      </c>
    </row>
    <row r="117" spans="1:40">
      <c r="A117" s="2">
        <v>44314</v>
      </c>
      <c r="B117">
        <v>1017.15029411419</v>
      </c>
      <c r="C117">
        <v>0.0002396743265700163</v>
      </c>
      <c r="F117" s="2">
        <v>44990</v>
      </c>
      <c r="G117">
        <v>0.3000011792719773</v>
      </c>
      <c r="H117">
        <v>0.1755806988564214</v>
      </c>
      <c r="I117">
        <v>0.1499325967703666</v>
      </c>
      <c r="J117">
        <v>0.0003680014647406485</v>
      </c>
      <c r="K117">
        <v>0.0003480013851351784</v>
      </c>
      <c r="L117">
        <v>0.3000011792719773</v>
      </c>
      <c r="M117">
        <v>0.07368029326655158</v>
      </c>
      <c r="N117">
        <v>8.80497128300654E-05</v>
      </c>
      <c r="S117" s="2">
        <v>44990</v>
      </c>
      <c r="T117">
        <v>0.0687</v>
      </c>
      <c r="U117">
        <v>0.26272</v>
      </c>
      <c r="V117">
        <v>0</v>
      </c>
      <c r="W117">
        <v>0</v>
      </c>
      <c r="X117">
        <v>0.0692</v>
      </c>
      <c r="Y117">
        <v>0.56608</v>
      </c>
      <c r="Z117">
        <v>0.03307</v>
      </c>
      <c r="AA117">
        <v>0</v>
      </c>
      <c r="AF117" s="2">
        <v>44990</v>
      </c>
      <c r="AG117">
        <v>339.7801972435381</v>
      </c>
      <c r="AH117">
        <v>339.8857037028703</v>
      </c>
      <c r="AI117">
        <v>0.1003349591969431</v>
      </c>
      <c r="AJ117">
        <v>0.0002253665508438783</v>
      </c>
      <c r="AK117">
        <v>198.8746062929704</v>
      </c>
      <c r="AL117">
        <v>83.44806273385169</v>
      </c>
      <c r="AM117">
        <v>169.8046490423609</v>
      </c>
      <c r="AN117">
        <v>0.0002124246598600754</v>
      </c>
    </row>
    <row r="118" spans="1:40">
      <c r="A118" s="2">
        <v>44315</v>
      </c>
      <c r="B118">
        <v>1017.302946849486</v>
      </c>
      <c r="C118">
        <v>0.0001500788390658148</v>
      </c>
      <c r="F118" s="2">
        <v>44997</v>
      </c>
      <c r="G118">
        <v>0.3044521998512228</v>
      </c>
      <c r="H118">
        <v>0.05103613648344142</v>
      </c>
      <c r="I118">
        <v>0.3044510030827682</v>
      </c>
      <c r="J118">
        <v>0.0003734613835873947</v>
      </c>
      <c r="K118">
        <v>0.0003531645692619927</v>
      </c>
      <c r="L118">
        <v>0.03479367546897572</v>
      </c>
      <c r="M118">
        <v>0.3044510030827682</v>
      </c>
      <c r="N118">
        <v>8.935607797421032E-05</v>
      </c>
      <c r="S118" s="2">
        <v>44997</v>
      </c>
      <c r="T118">
        <v>0.10753</v>
      </c>
      <c r="U118">
        <v>0.8555</v>
      </c>
      <c r="V118">
        <v>0.00036</v>
      </c>
      <c r="W118">
        <v>0.00037</v>
      </c>
      <c r="X118">
        <v>0.00176</v>
      </c>
      <c r="Y118">
        <v>0.0012</v>
      </c>
      <c r="Z118">
        <v>0.03319</v>
      </c>
      <c r="AA118">
        <v>0</v>
      </c>
      <c r="AF118" s="2">
        <v>44997</v>
      </c>
      <c r="AG118">
        <v>340.1393325777499</v>
      </c>
      <c r="AH118">
        <v>40.23062346011476</v>
      </c>
      <c r="AI118">
        <v>0.1031992594683799</v>
      </c>
      <c r="AJ118">
        <v>0.0002182244304081166</v>
      </c>
      <c r="AK118">
        <v>58.78898940646667</v>
      </c>
      <c r="AL118">
        <v>342.094732703779</v>
      </c>
      <c r="AM118">
        <v>337.7583670636594</v>
      </c>
      <c r="AN118">
        <v>0.0002114739727474839</v>
      </c>
    </row>
    <row r="119" spans="1:40">
      <c r="A119" s="2">
        <v>44316</v>
      </c>
      <c r="B119">
        <v>1017.206424443353</v>
      </c>
      <c r="C119">
        <v>-9.488069058671833E-05</v>
      </c>
      <c r="F119" s="2">
        <v>45004</v>
      </c>
      <c r="G119">
        <v>0.3</v>
      </c>
      <c r="H119">
        <v>0.04558200000000004</v>
      </c>
      <c r="I119">
        <v>0.3</v>
      </c>
      <c r="J119">
        <v>0.009936000000000009</v>
      </c>
      <c r="K119">
        <v>0.008851000000000008</v>
      </c>
      <c r="L119">
        <v>0.03179900000000003</v>
      </c>
      <c r="M119">
        <v>0.3</v>
      </c>
      <c r="N119">
        <v>0.003832000000000003</v>
      </c>
      <c r="S119" s="2">
        <v>45004</v>
      </c>
      <c r="T119">
        <v>0.31477</v>
      </c>
      <c r="U119">
        <v>0.54655</v>
      </c>
      <c r="V119">
        <v>0.00158</v>
      </c>
      <c r="W119">
        <v>0.00141</v>
      </c>
      <c r="X119">
        <v>0.00542</v>
      </c>
      <c r="Y119">
        <v>0.00378</v>
      </c>
      <c r="Z119">
        <v>0.12602</v>
      </c>
      <c r="AA119">
        <v>0.00045</v>
      </c>
      <c r="AF119" s="2">
        <v>45004</v>
      </c>
      <c r="AG119">
        <v>336.5941670867421</v>
      </c>
      <c r="AH119">
        <v>35.695792334308</v>
      </c>
      <c r="AI119">
        <v>4.305412587822162</v>
      </c>
      <c r="AJ119">
        <v>0.00567220060124532</v>
      </c>
      <c r="AK119">
        <v>51.16173801914089</v>
      </c>
      <c r="AL119">
        <v>336.6972698587429</v>
      </c>
      <c r="AM119">
        <v>335.6888625194366</v>
      </c>
      <c r="AN119">
        <v>0.004999082402769884</v>
      </c>
    </row>
    <row r="120" spans="1:40">
      <c r="A120" s="2">
        <v>44317</v>
      </c>
      <c r="B120">
        <v>1017.780702431482</v>
      </c>
      <c r="C120">
        <v>0.0005645638626825544</v>
      </c>
      <c r="F120" s="2">
        <v>45011</v>
      </c>
      <c r="G120">
        <v>0.3</v>
      </c>
      <c r="H120">
        <v>0.04528100000000004</v>
      </c>
      <c r="I120">
        <v>0.3</v>
      </c>
      <c r="J120">
        <v>0.009342000000000008</v>
      </c>
      <c r="K120">
        <v>0.008298000000000007</v>
      </c>
      <c r="L120">
        <v>0.03158100000000003</v>
      </c>
      <c r="M120">
        <v>0.3</v>
      </c>
      <c r="N120">
        <v>0.005498000000000005</v>
      </c>
      <c r="S120" s="2">
        <v>45011</v>
      </c>
      <c r="T120">
        <v>0.31041</v>
      </c>
      <c r="U120">
        <v>0.54097</v>
      </c>
      <c r="V120">
        <v>0.00147</v>
      </c>
      <c r="W120">
        <v>0.0013</v>
      </c>
      <c r="X120">
        <v>0.00542</v>
      </c>
      <c r="Y120">
        <v>0.00378</v>
      </c>
      <c r="Z120">
        <v>0.13601</v>
      </c>
      <c r="AA120">
        <v>0.00065</v>
      </c>
      <c r="AF120" s="2">
        <v>45011</v>
      </c>
      <c r="AG120">
        <v>336.8450460972832</v>
      </c>
      <c r="AH120">
        <v>35.46878179255955</v>
      </c>
      <c r="AI120">
        <v>6.231139649941437</v>
      </c>
      <c r="AJ120">
        <v>0.0052483250183113</v>
      </c>
      <c r="AK120">
        <v>50.83790189305894</v>
      </c>
      <c r="AL120">
        <v>336.9031312163573</v>
      </c>
      <c r="AM120">
        <v>336.5096929436837</v>
      </c>
      <c r="AN120">
        <v>0.004728011289828414</v>
      </c>
    </row>
    <row r="121" spans="1:40">
      <c r="A121" s="2">
        <v>44318</v>
      </c>
      <c r="B121">
        <v>1017.73805039511</v>
      </c>
      <c r="C121">
        <v>-4.190690221428373E-05</v>
      </c>
      <c r="F121" s="2">
        <v>45018</v>
      </c>
      <c r="G121">
        <v>0.3</v>
      </c>
      <c r="H121">
        <v>0.04110400000000004</v>
      </c>
      <c r="I121">
        <v>0.3</v>
      </c>
      <c r="J121">
        <v>0.01004900000000001</v>
      </c>
      <c r="K121">
        <v>0.008751000000000009</v>
      </c>
      <c r="L121">
        <v>0.02867500000000003</v>
      </c>
      <c r="M121">
        <v>0.3</v>
      </c>
      <c r="N121">
        <v>0.01142100000000001</v>
      </c>
      <c r="S121" s="2">
        <v>45018</v>
      </c>
      <c r="T121">
        <v>0.3094</v>
      </c>
      <c r="U121">
        <v>0.54374</v>
      </c>
      <c r="V121">
        <v>0.00155</v>
      </c>
      <c r="W121">
        <v>0.00135</v>
      </c>
      <c r="X121">
        <v>0.00535</v>
      </c>
      <c r="Y121">
        <v>0.00373</v>
      </c>
      <c r="Z121">
        <v>0.13341</v>
      </c>
      <c r="AA121">
        <v>0.00146</v>
      </c>
      <c r="AF121" s="2">
        <v>45018</v>
      </c>
      <c r="AG121">
        <v>337.1415322772904</v>
      </c>
      <c r="AH121">
        <v>32.22911644734774</v>
      </c>
      <c r="AI121">
        <v>13.06876949354766</v>
      </c>
      <c r="AJ121">
        <v>0.005710619757642419</v>
      </c>
      <c r="AK121">
        <v>46.17969432939937</v>
      </c>
      <c r="AL121">
        <v>337.183982997775</v>
      </c>
      <c r="AM121">
        <v>336.9428994059572</v>
      </c>
      <c r="AN121">
        <v>0.004988560161699056</v>
      </c>
    </row>
    <row r="122" spans="1:40">
      <c r="A122" s="2">
        <v>44319</v>
      </c>
      <c r="B122">
        <v>1017.887435592005</v>
      </c>
      <c r="C122">
        <v>0.0001467815778695147</v>
      </c>
      <c r="F122" s="2">
        <v>45025</v>
      </c>
      <c r="G122">
        <v>0.3000003000003</v>
      </c>
      <c r="H122">
        <v>0.04090904090904094</v>
      </c>
      <c r="I122">
        <v>0.3000003000003</v>
      </c>
      <c r="J122">
        <v>0.009790009790009798</v>
      </c>
      <c r="K122">
        <v>0.008606008606008613</v>
      </c>
      <c r="L122">
        <v>0.02853702853702856</v>
      </c>
      <c r="M122">
        <v>0.3000003000003</v>
      </c>
      <c r="N122">
        <v>0.01215701215701217</v>
      </c>
      <c r="S122" s="2">
        <v>45025</v>
      </c>
      <c r="T122">
        <v>0.3096</v>
      </c>
      <c r="U122">
        <v>0.54384</v>
      </c>
      <c r="V122">
        <v>0.0015</v>
      </c>
      <c r="W122">
        <v>0.00132</v>
      </c>
      <c r="X122">
        <v>0.00536</v>
      </c>
      <c r="Y122">
        <v>0.00374</v>
      </c>
      <c r="Z122">
        <v>0.13306</v>
      </c>
      <c r="AA122">
        <v>0.00156</v>
      </c>
      <c r="AF122" s="2">
        <v>45025</v>
      </c>
      <c r="AG122">
        <v>337.6903730555492</v>
      </c>
      <c r="AH122">
        <v>32.1264258664966</v>
      </c>
      <c r="AI122">
        <v>13.85443174892984</v>
      </c>
      <c r="AJ122">
        <v>0.005447750189609012</v>
      </c>
      <c r="AK122">
        <v>46.05002219582168</v>
      </c>
      <c r="AL122">
        <v>337.6425943648664</v>
      </c>
      <c r="AM122">
        <v>337.5120839579661</v>
      </c>
      <c r="AN122">
        <v>0.0048233769891124</v>
      </c>
    </row>
    <row r="123" spans="1:40">
      <c r="A123" s="2">
        <v>44320</v>
      </c>
      <c r="B123">
        <v>1017.973865347605</v>
      </c>
      <c r="C123">
        <v>8.491091704043718E-05</v>
      </c>
      <c r="F123" s="2">
        <v>45032</v>
      </c>
      <c r="G123">
        <v>0.3000003300000629</v>
      </c>
      <c r="H123">
        <v>0.04118600411856337</v>
      </c>
      <c r="I123">
        <v>0.3000003300000629</v>
      </c>
      <c r="J123">
        <v>0.009748000974791332</v>
      </c>
      <c r="K123">
        <v>0.008874000887392109</v>
      </c>
      <c r="L123">
        <v>0.02872700287267446</v>
      </c>
      <c r="M123">
        <v>0.3000003300000629</v>
      </c>
      <c r="N123">
        <v>0.01146400114638981</v>
      </c>
      <c r="S123" s="2">
        <v>45032</v>
      </c>
      <c r="T123">
        <v>0.30949</v>
      </c>
      <c r="U123">
        <v>0.54155</v>
      </c>
      <c r="V123">
        <v>0.00153</v>
      </c>
      <c r="W123">
        <v>0.00139</v>
      </c>
      <c r="X123">
        <v>0.00547</v>
      </c>
      <c r="Y123">
        <v>0.00381</v>
      </c>
      <c r="Z123">
        <v>0.13527</v>
      </c>
      <c r="AA123">
        <v>0.0015</v>
      </c>
      <c r="AF123" s="2">
        <v>45032</v>
      </c>
      <c r="AG123">
        <v>337.8953535794239</v>
      </c>
      <c r="AH123">
        <v>32.37790614415812</v>
      </c>
      <c r="AI123">
        <v>13.19920684761978</v>
      </c>
      <c r="AJ123">
        <v>0.005441816176052835</v>
      </c>
      <c r="AK123">
        <v>46.41866499243093</v>
      </c>
      <c r="AL123">
        <v>338.1215570762472</v>
      </c>
      <c r="AM123">
        <v>337.7887533748693</v>
      </c>
      <c r="AN123">
        <v>0.004988476536364867</v>
      </c>
    </row>
    <row r="124" spans="1:40">
      <c r="A124" s="2">
        <v>44321</v>
      </c>
      <c r="B124">
        <v>1017.605645135091</v>
      </c>
      <c r="C124">
        <v>-0.0003617187287890955</v>
      </c>
      <c r="F124" s="2">
        <v>45039</v>
      </c>
      <c r="G124">
        <v>0.3000000329999736</v>
      </c>
      <c r="H124">
        <v>0.04103795937241251</v>
      </c>
      <c r="I124">
        <v>0.3000000329999736</v>
      </c>
      <c r="J124">
        <v>0.009737990359387712</v>
      </c>
      <c r="K124">
        <v>0.009166990924677262</v>
      </c>
      <c r="L124">
        <v>0.02860397168206266</v>
      </c>
      <c r="M124">
        <v>0.3000000329999736</v>
      </c>
      <c r="N124">
        <v>0.01145298866153907</v>
      </c>
      <c r="S124" s="2">
        <v>45039</v>
      </c>
      <c r="T124">
        <v>0.3091</v>
      </c>
      <c r="U124">
        <v>0.5421</v>
      </c>
      <c r="V124">
        <v>0.00154</v>
      </c>
      <c r="W124">
        <v>0.00145</v>
      </c>
      <c r="X124">
        <v>0.00549</v>
      </c>
      <c r="Y124">
        <v>0.00383</v>
      </c>
      <c r="Z124">
        <v>0.13498</v>
      </c>
      <c r="AA124">
        <v>0.00151</v>
      </c>
      <c r="AF124" s="2">
        <v>45039</v>
      </c>
      <c r="AG124">
        <v>338.2521761454065</v>
      </c>
      <c r="AH124">
        <v>32.25620751276416</v>
      </c>
      <c r="AI124">
        <v>13.11841390019229</v>
      </c>
      <c r="AJ124">
        <v>0.005538788354793016</v>
      </c>
      <c r="AK124">
        <v>46.26524231477369</v>
      </c>
      <c r="AL124">
        <v>338.29761520758</v>
      </c>
      <c r="AM124">
        <v>338.2355798082481</v>
      </c>
      <c r="AN124">
        <v>0.005211324550991252</v>
      </c>
    </row>
    <row r="125" spans="1:40">
      <c r="A125" s="2">
        <v>44322</v>
      </c>
      <c r="B125">
        <v>1018.387172797464</v>
      </c>
      <c r="C125">
        <v>0.0007680064139869991</v>
      </c>
      <c r="F125" s="2">
        <v>45046</v>
      </c>
      <c r="G125">
        <v>0.300000003299997</v>
      </c>
      <c r="H125">
        <v>0.04184299585754676</v>
      </c>
      <c r="I125">
        <v>0.300000003299997</v>
      </c>
      <c r="J125">
        <v>0.009772999032473877</v>
      </c>
      <c r="K125">
        <v>0.009273999081874831</v>
      </c>
      <c r="L125">
        <v>0.02916799711237062</v>
      </c>
      <c r="M125">
        <v>0.300000003299997</v>
      </c>
      <c r="N125">
        <v>0.009941999015742891</v>
      </c>
      <c r="S125" s="2">
        <v>45046</v>
      </c>
      <c r="T125">
        <v>0.30981</v>
      </c>
      <c r="U125">
        <v>0.54033</v>
      </c>
      <c r="V125">
        <v>0.00158</v>
      </c>
      <c r="W125">
        <v>0.0015</v>
      </c>
      <c r="X125">
        <v>0.00558</v>
      </c>
      <c r="Y125">
        <v>0.00389</v>
      </c>
      <c r="Z125">
        <v>0.13601</v>
      </c>
      <c r="AA125">
        <v>0.0013</v>
      </c>
      <c r="AF125" s="2">
        <v>45046</v>
      </c>
      <c r="AG125">
        <v>338.6898681114369</v>
      </c>
      <c r="AH125">
        <v>32.94221334519405</v>
      </c>
      <c r="AI125">
        <v>11.20657131358809</v>
      </c>
      <c r="AJ125">
        <v>0.005526062571352116</v>
      </c>
      <c r="AK125">
        <v>47.24332903461399</v>
      </c>
      <c r="AL125">
        <v>338.9086863088166</v>
      </c>
      <c r="AM125">
        <v>338.6243318191096</v>
      </c>
      <c r="AN125">
        <v>0.005261684715174946</v>
      </c>
    </row>
    <row r="126" spans="1:40">
      <c r="A126" s="2">
        <v>44323</v>
      </c>
      <c r="B126">
        <v>1018.370983281589</v>
      </c>
      <c r="C126">
        <v>-1.589721110706321E-05</v>
      </c>
      <c r="F126" s="2">
        <v>45053</v>
      </c>
      <c r="G126">
        <v>0.3000000003299997</v>
      </c>
      <c r="H126">
        <v>0.04194799958471522</v>
      </c>
      <c r="I126">
        <v>0.3000000003299997</v>
      </c>
      <c r="J126">
        <v>0.009207999908840891</v>
      </c>
      <c r="K126">
        <v>0.009004999910850589</v>
      </c>
      <c r="L126">
        <v>0.02972899970568319</v>
      </c>
      <c r="M126">
        <v>0.3000000003299997</v>
      </c>
      <c r="N126">
        <v>0.0101099998999111</v>
      </c>
      <c r="S126" s="2">
        <v>45053</v>
      </c>
      <c r="T126">
        <v>0.31419</v>
      </c>
      <c r="U126">
        <v>0.53389</v>
      </c>
      <c r="V126">
        <v>0.00153</v>
      </c>
      <c r="W126">
        <v>0.0015</v>
      </c>
      <c r="X126">
        <v>0.00578</v>
      </c>
      <c r="Y126">
        <v>0.00409</v>
      </c>
      <c r="Z126">
        <v>0.13764</v>
      </c>
      <c r="AA126">
        <v>0.00137</v>
      </c>
      <c r="AF126" s="2">
        <v>45053</v>
      </c>
      <c r="AG126">
        <v>339.0731044964292</v>
      </c>
      <c r="AH126">
        <v>33.64755381010187</v>
      </c>
      <c r="AI126">
        <v>11.33713919265073</v>
      </c>
      <c r="AJ126">
        <v>0.00514855810572348</v>
      </c>
      <c r="AK126">
        <v>47.28444051291414</v>
      </c>
      <c r="AL126">
        <v>339.6588882041517</v>
      </c>
      <c r="AM126">
        <v>339.0635461746107</v>
      </c>
      <c r="AN126">
        <v>0.005051661125503916</v>
      </c>
    </row>
    <row r="127" spans="1:40">
      <c r="A127" s="2">
        <v>44324</v>
      </c>
      <c r="B127">
        <v>1018.762493333701</v>
      </c>
      <c r="C127">
        <v>0.0003844473757983469</v>
      </c>
      <c r="F127" s="2">
        <v>45060</v>
      </c>
      <c r="G127">
        <v>0.2999997000333002</v>
      </c>
      <c r="H127">
        <v>0.0407219592377261</v>
      </c>
      <c r="I127">
        <v>0.2999997000333002</v>
      </c>
      <c r="J127">
        <v>0.009307990682794422</v>
      </c>
      <c r="K127">
        <v>0.009393990596709369</v>
      </c>
      <c r="L127">
        <v>0.03028896968104429</v>
      </c>
      <c r="M127">
        <v>0.2999997000333002</v>
      </c>
      <c r="N127">
        <v>0.01028798970182521</v>
      </c>
      <c r="S127" s="2">
        <v>45060</v>
      </c>
      <c r="T127">
        <v>0.315</v>
      </c>
      <c r="U127">
        <v>0.53122</v>
      </c>
      <c r="V127">
        <v>0.00157</v>
      </c>
      <c r="W127">
        <v>0.00158</v>
      </c>
      <c r="X127">
        <v>0.00572</v>
      </c>
      <c r="Y127">
        <v>0.00426</v>
      </c>
      <c r="Z127">
        <v>0.13923</v>
      </c>
      <c r="AA127">
        <v>0.00142</v>
      </c>
      <c r="AF127" s="2">
        <v>45060</v>
      </c>
      <c r="AG127">
        <v>339.5076310905745</v>
      </c>
      <c r="AH127">
        <v>34.29730477459018</v>
      </c>
      <c r="AI127">
        <v>11.68121060761088</v>
      </c>
      <c r="AJ127">
        <v>0.005213434017897351</v>
      </c>
      <c r="AK127">
        <v>46.09787218584434</v>
      </c>
      <c r="AL127">
        <v>339.6560455035353</v>
      </c>
      <c r="AM127">
        <v>339.4862174807844</v>
      </c>
      <c r="AN127">
        <v>0.005286566448799651</v>
      </c>
    </row>
    <row r="128" spans="1:40">
      <c r="A128" s="2">
        <v>44325</v>
      </c>
      <c r="B128">
        <v>1018.899348133758</v>
      </c>
      <c r="C128">
        <v>0.0001343343526607477</v>
      </c>
      <c r="F128" s="2">
        <v>45067</v>
      </c>
      <c r="G128">
        <v>0.300000270003843</v>
      </c>
      <c r="H128">
        <v>0.04066307725578455</v>
      </c>
      <c r="I128">
        <v>0.300000270003843</v>
      </c>
      <c r="J128">
        <v>0.009372017805897569</v>
      </c>
      <c r="K128">
        <v>0.009246017566509701</v>
      </c>
      <c r="L128">
        <v>0.03017105732199482</v>
      </c>
      <c r="M128">
        <v>0.300000270003843</v>
      </c>
      <c r="N128">
        <v>0.01054702003828443</v>
      </c>
      <c r="S128" s="2">
        <v>45067</v>
      </c>
      <c r="T128">
        <v>0.31733</v>
      </c>
      <c r="U128">
        <v>0.53626</v>
      </c>
      <c r="V128">
        <v>0.00159</v>
      </c>
      <c r="W128">
        <v>0.00157</v>
      </c>
      <c r="X128">
        <v>0.0058</v>
      </c>
      <c r="Y128">
        <v>0.0043</v>
      </c>
      <c r="Z128">
        <v>0.13167</v>
      </c>
      <c r="AA128">
        <v>0.00148</v>
      </c>
      <c r="AF128" s="2">
        <v>45067</v>
      </c>
      <c r="AG128">
        <v>339.7869563412716</v>
      </c>
      <c r="AH128">
        <v>34.17508728248763</v>
      </c>
      <c r="AI128">
        <v>12.04303245698318</v>
      </c>
      <c r="AJ128">
        <v>0.005325190323827895</v>
      </c>
      <c r="AK128">
        <v>46.0732534908172</v>
      </c>
      <c r="AL128">
        <v>339.9648184001968</v>
      </c>
      <c r="AM128">
        <v>339.7066716489609</v>
      </c>
      <c r="AN128">
        <v>0.005297537353282347</v>
      </c>
    </row>
    <row r="129" spans="1:40">
      <c r="A129" s="2">
        <v>44326</v>
      </c>
      <c r="B129">
        <v>1019.010923209665</v>
      </c>
      <c r="C129">
        <v>0.0001095054934634465</v>
      </c>
      <c r="F129" s="2">
        <v>45074</v>
      </c>
      <c r="G129">
        <v>0.3000001080014789</v>
      </c>
      <c r="H129">
        <v>0.1031559442949972</v>
      </c>
      <c r="I129">
        <v>0.3000001080014789</v>
      </c>
      <c r="J129">
        <v>0.02144398842008143</v>
      </c>
      <c r="K129">
        <v>0.02138798845032185</v>
      </c>
      <c r="L129">
        <v>0.07653995866783402</v>
      </c>
      <c r="M129">
        <v>0.1505839186835265</v>
      </c>
      <c r="N129">
        <v>0.02688798548028118</v>
      </c>
      <c r="S129" s="2">
        <v>45074</v>
      </c>
      <c r="T129">
        <v>0.36282</v>
      </c>
      <c r="U129">
        <v>0.60956</v>
      </c>
      <c r="V129">
        <v>0.00179</v>
      </c>
      <c r="W129">
        <v>0.00178</v>
      </c>
      <c r="X129">
        <v>0.00741</v>
      </c>
      <c r="Y129">
        <v>0.0055</v>
      </c>
      <c r="Z129">
        <v>0.00929</v>
      </c>
      <c r="AA129">
        <v>0.00185</v>
      </c>
      <c r="AF129" s="2">
        <v>45074</v>
      </c>
      <c r="AG129">
        <v>340.1223324614959</v>
      </c>
      <c r="AH129">
        <v>86.79494579721009</v>
      </c>
      <c r="AI129">
        <v>30.66306674853387</v>
      </c>
      <c r="AJ129">
        <v>0.01236557063325223</v>
      </c>
      <c r="AK129">
        <v>116.9787926499065</v>
      </c>
      <c r="AL129">
        <v>170.7394809886619</v>
      </c>
      <c r="AM129">
        <v>340.049486733381</v>
      </c>
      <c r="AN129">
        <v>0.01246824287683825</v>
      </c>
    </row>
    <row r="130" spans="1:40">
      <c r="A130" s="2">
        <v>44327</v>
      </c>
      <c r="B130">
        <v>1019.201941271634</v>
      </c>
      <c r="C130">
        <v>0.000187454381123997</v>
      </c>
      <c r="F130" s="2">
        <v>45081</v>
      </c>
      <c r="G130">
        <v>0.2999988432054685</v>
      </c>
      <c r="H130">
        <v>0.1053035560398963</v>
      </c>
      <c r="I130">
        <v>0.2999988432054685</v>
      </c>
      <c r="J130">
        <v>0.02231590591607465</v>
      </c>
      <c r="K130">
        <v>0.02377989974387235</v>
      </c>
      <c r="L130">
        <v>0.07802367105197207</v>
      </c>
      <c r="M130">
        <v>0.1423833997111657</v>
      </c>
      <c r="N130">
        <v>0.02819588112608177</v>
      </c>
      <c r="S130" s="2">
        <v>45081</v>
      </c>
      <c r="T130">
        <v>0.36385</v>
      </c>
      <c r="U130">
        <v>0.60878</v>
      </c>
      <c r="V130">
        <v>0.00183</v>
      </c>
      <c r="W130">
        <v>0.00196</v>
      </c>
      <c r="X130">
        <v>0.00743</v>
      </c>
      <c r="Y130">
        <v>0.00551</v>
      </c>
      <c r="Z130">
        <v>0.00872</v>
      </c>
      <c r="AA130">
        <v>0.00192</v>
      </c>
      <c r="AF130" s="2">
        <v>45081</v>
      </c>
      <c r="AG130">
        <v>340.3990631277566</v>
      </c>
      <c r="AH130">
        <v>88.55595167610639</v>
      </c>
      <c r="AI130">
        <v>32.18888477110266</v>
      </c>
      <c r="AJ130">
        <v>0.01299659149922889</v>
      </c>
      <c r="AK130">
        <v>119.5266428329312</v>
      </c>
      <c r="AL130">
        <v>161.6323862867366</v>
      </c>
      <c r="AM130">
        <v>340.3857770247095</v>
      </c>
      <c r="AN130">
        <v>0.01385673890394224</v>
      </c>
    </row>
    <row r="131" spans="1:40">
      <c r="A131" s="2">
        <v>44328</v>
      </c>
      <c r="B131">
        <v>1019.638051998331</v>
      </c>
      <c r="C131">
        <v>0.0004278943249977907</v>
      </c>
      <c r="F131" s="2">
        <v>45088</v>
      </c>
      <c r="G131">
        <v>0.2999995372811169</v>
      </c>
      <c r="H131">
        <v>0.1043042413171519</v>
      </c>
      <c r="I131">
        <v>0.2999995372811169</v>
      </c>
      <c r="J131">
        <v>0.02225605149135732</v>
      </c>
      <c r="K131">
        <v>0.02389205527639778</v>
      </c>
      <c r="L131">
        <v>0.07722817867426954</v>
      </c>
      <c r="M131">
        <v>0.1417763280121619</v>
      </c>
      <c r="N131">
        <v>0.03054407066642784</v>
      </c>
      <c r="S131" s="2">
        <v>45088</v>
      </c>
      <c r="T131">
        <v>0.36391</v>
      </c>
      <c r="U131">
        <v>0.60878</v>
      </c>
      <c r="V131">
        <v>0.00182</v>
      </c>
      <c r="W131">
        <v>0.00196</v>
      </c>
      <c r="X131">
        <v>0.00739</v>
      </c>
      <c r="Y131">
        <v>0.00547</v>
      </c>
      <c r="Z131">
        <v>0.008569999999999999</v>
      </c>
      <c r="AA131">
        <v>0.00209</v>
      </c>
      <c r="AF131" s="2">
        <v>45088</v>
      </c>
      <c r="AG131">
        <v>340.7225659345752</v>
      </c>
      <c r="AH131">
        <v>87.66385266760807</v>
      </c>
      <c r="AI131">
        <v>34.78139760649361</v>
      </c>
      <c r="AJ131">
        <v>0.01315584440466412</v>
      </c>
      <c r="AK131">
        <v>118.4173711065158</v>
      </c>
      <c r="AL131">
        <v>161.7035345213096</v>
      </c>
      <c r="AM131">
        <v>340.412692912509</v>
      </c>
      <c r="AN131">
        <v>0.01383520120973723</v>
      </c>
    </row>
    <row r="132" spans="1:40">
      <c r="A132" s="2">
        <v>44329</v>
      </c>
      <c r="B132">
        <v>1017.977324422981</v>
      </c>
      <c r="C132">
        <v>-0.001628742250345927</v>
      </c>
      <c r="F132" s="2">
        <v>45095</v>
      </c>
      <c r="G132">
        <v>0.2999998149122755</v>
      </c>
      <c r="H132">
        <v>0.1041400963751782</v>
      </c>
      <c r="I132">
        <v>0.2999998149122755</v>
      </c>
      <c r="J132">
        <v>0.02302402130729885</v>
      </c>
      <c r="K132">
        <v>0.02365602189217606</v>
      </c>
      <c r="L132">
        <v>0.07707207132540553</v>
      </c>
      <c r="M132">
        <v>0.1408281303276704</v>
      </c>
      <c r="N132">
        <v>0.03128002894772012</v>
      </c>
      <c r="S132" s="2">
        <v>45095</v>
      </c>
      <c r="T132">
        <v>0.35951</v>
      </c>
      <c r="U132">
        <v>0.61304</v>
      </c>
      <c r="V132">
        <v>0.00189</v>
      </c>
      <c r="W132">
        <v>0.00195</v>
      </c>
      <c r="X132">
        <v>0.00743</v>
      </c>
      <c r="Y132">
        <v>0.0055</v>
      </c>
      <c r="Z132">
        <v>0.008529999999999999</v>
      </c>
      <c r="AA132">
        <v>0.00215</v>
      </c>
      <c r="AF132" s="2">
        <v>45095</v>
      </c>
      <c r="AG132">
        <v>341.1115001200928</v>
      </c>
      <c r="AH132">
        <v>87.66530323069149</v>
      </c>
      <c r="AI132">
        <v>35.70896942852443</v>
      </c>
      <c r="AJ132">
        <v>0.01357959407640849</v>
      </c>
      <c r="AK132">
        <v>118.4077607631703</v>
      </c>
      <c r="AL132">
        <v>160.1823917199443</v>
      </c>
      <c r="AM132">
        <v>341.2639865105831</v>
      </c>
      <c r="AN132">
        <v>0.01374224342985891</v>
      </c>
    </row>
    <row r="133" spans="1:40">
      <c r="A133" s="2">
        <v>44330</v>
      </c>
      <c r="B133">
        <v>1019.352971730095</v>
      </c>
      <c r="C133">
        <v>0.00135135358530114</v>
      </c>
      <c r="F133" s="2">
        <v>45102</v>
      </c>
      <c r="G133">
        <v>0.3000011259698309</v>
      </c>
      <c r="H133">
        <v>0.1034364520354432</v>
      </c>
      <c r="I133">
        <v>0.3000011259698309</v>
      </c>
      <c r="J133">
        <v>0.03449215073675034</v>
      </c>
      <c r="K133">
        <v>0.03485215231002037</v>
      </c>
      <c r="L133">
        <v>0.0765563345646138</v>
      </c>
      <c r="M133">
        <v>0.1179805155955527</v>
      </c>
      <c r="N133">
        <v>0.03268014281795781</v>
      </c>
      <c r="S133" s="2">
        <v>45102</v>
      </c>
      <c r="T133">
        <v>0.36177</v>
      </c>
      <c r="U133">
        <v>0.61039</v>
      </c>
      <c r="V133">
        <v>0.00192</v>
      </c>
      <c r="W133">
        <v>0.00196</v>
      </c>
      <c r="X133">
        <v>0.00751</v>
      </c>
      <c r="Y133">
        <v>0.00556</v>
      </c>
      <c r="Z133">
        <v>0.0086</v>
      </c>
      <c r="AA133">
        <v>0.00229</v>
      </c>
      <c r="AF133" s="2">
        <v>45102</v>
      </c>
      <c r="AG133">
        <v>341.3407345182634</v>
      </c>
      <c r="AH133">
        <v>87.1090837462143</v>
      </c>
      <c r="AI133">
        <v>37.44264708923588</v>
      </c>
      <c r="AJ133">
        <v>0.0205729459160476</v>
      </c>
      <c r="AK133">
        <v>117.6937000506208</v>
      </c>
      <c r="AL133">
        <v>134.239683677041</v>
      </c>
      <c r="AM133">
        <v>341.2084379122892</v>
      </c>
      <c r="AN133">
        <v>0.02063618672968897</v>
      </c>
    </row>
    <row r="134" spans="1:40">
      <c r="A134" s="2">
        <v>44331</v>
      </c>
      <c r="B134">
        <v>1019.863579855935</v>
      </c>
      <c r="C134">
        <v>0.0005009139522822448</v>
      </c>
      <c r="F134" s="2">
        <v>45109</v>
      </c>
      <c r="G134">
        <v>0.2999257902026456</v>
      </c>
      <c r="H134">
        <v>0.1034104772513693</v>
      </c>
      <c r="I134">
        <v>0.2999257902026456</v>
      </c>
      <c r="J134">
        <v>0.02347410374275166</v>
      </c>
      <c r="K134">
        <v>0.02368205151014912</v>
      </c>
      <c r="L134">
        <v>0.07653710986944416</v>
      </c>
      <c r="M134">
        <v>0.1403727409843388</v>
      </c>
      <c r="N134">
        <v>0.03267193623665597</v>
      </c>
      <c r="S134" s="2">
        <v>45109</v>
      </c>
      <c r="T134">
        <v>0.36535</v>
      </c>
      <c r="U134">
        <v>0.6063499999999999</v>
      </c>
      <c r="V134">
        <v>0.00199</v>
      </c>
      <c r="W134">
        <v>0.00201</v>
      </c>
      <c r="X134">
        <v>0.00762</v>
      </c>
      <c r="Y134">
        <v>0.00564</v>
      </c>
      <c r="Z134">
        <v>0.00873</v>
      </c>
      <c r="AA134">
        <v>0.00231</v>
      </c>
      <c r="AF134" s="2">
        <v>45109</v>
      </c>
      <c r="AG134">
        <v>341.4895944833916</v>
      </c>
      <c r="AH134">
        <v>87.14283581175995</v>
      </c>
      <c r="AI134">
        <v>37.34893404243583</v>
      </c>
      <c r="AJ134">
        <v>0.0141036233466073</v>
      </c>
      <c r="AK134">
        <v>117.714379479519</v>
      </c>
      <c r="AL134">
        <v>160.0997005818892</v>
      </c>
      <c r="AM134">
        <v>341.4646314755116</v>
      </c>
      <c r="AN134">
        <v>0.01404619039718557</v>
      </c>
    </row>
    <row r="135" spans="1:40">
      <c r="A135" s="2">
        <v>44332</v>
      </c>
      <c r="B135">
        <v>1019.623930366872</v>
      </c>
      <c r="C135">
        <v>-0.0002349819071848502</v>
      </c>
      <c r="F135" s="2">
        <v>45116</v>
      </c>
      <c r="G135">
        <v>0.2999387804688239</v>
      </c>
      <c r="H135">
        <v>0.1040845078714402</v>
      </c>
      <c r="I135">
        <v>0.2999387804688239</v>
      </c>
      <c r="J135">
        <v>0.04116578287874679</v>
      </c>
      <c r="K135">
        <v>0.03758962799646133</v>
      </c>
      <c r="L135">
        <v>0.0765404248142145</v>
      </c>
      <c r="M135">
        <v>0.1108528010043563</v>
      </c>
      <c r="N135">
        <v>0.02988929449713302</v>
      </c>
      <c r="S135" s="2">
        <v>45116</v>
      </c>
      <c r="T135">
        <v>0.43793</v>
      </c>
      <c r="U135">
        <v>0.5325299999999999</v>
      </c>
      <c r="V135">
        <v>0.00269</v>
      </c>
      <c r="W135">
        <v>0.00229</v>
      </c>
      <c r="X135">
        <v>0.00898</v>
      </c>
      <c r="Y135">
        <v>0.00659</v>
      </c>
      <c r="Z135">
        <v>0.00729</v>
      </c>
      <c r="AA135">
        <v>0.00169</v>
      </c>
      <c r="AF135" s="2">
        <v>45116</v>
      </c>
      <c r="AG135">
        <v>342.1380381700366</v>
      </c>
      <c r="AH135">
        <v>87.30083638307374</v>
      </c>
      <c r="AI135">
        <v>33.93219951950293</v>
      </c>
      <c r="AJ135">
        <v>0.02465592750602091</v>
      </c>
      <c r="AK135">
        <v>118.6988836699064</v>
      </c>
      <c r="AL135">
        <v>126.4692507525216</v>
      </c>
      <c r="AM135">
        <v>342.0610210824295</v>
      </c>
      <c r="AN135">
        <v>0.02228108302720358</v>
      </c>
    </row>
    <row r="136" spans="1:40">
      <c r="A136" s="2">
        <v>44333</v>
      </c>
      <c r="B136">
        <v>1020.201308137771</v>
      </c>
      <c r="C136">
        <v>0.0005662654177713833</v>
      </c>
      <c r="F136" s="2">
        <v>45123</v>
      </c>
      <c r="G136">
        <v>0.2999755091888976</v>
      </c>
      <c r="H136">
        <v>0.09310139924802768</v>
      </c>
      <c r="I136">
        <v>0.2999755091888976</v>
      </c>
      <c r="J136">
        <v>0.0008771073922066848</v>
      </c>
      <c r="K136">
        <v>0.000823100779687687</v>
      </c>
      <c r="L136">
        <v>0.3000367362166536</v>
      </c>
      <c r="M136">
        <v>0.00400549042849233</v>
      </c>
      <c r="N136">
        <v>0.001205147557136893</v>
      </c>
      <c r="S136" s="2">
        <v>45123</v>
      </c>
      <c r="T136">
        <v>0.32131</v>
      </c>
      <c r="U136">
        <v>0.25381</v>
      </c>
      <c r="V136">
        <v>0.00033</v>
      </c>
      <c r="W136">
        <v>0.00031</v>
      </c>
      <c r="X136">
        <v>0.02433</v>
      </c>
      <c r="Y136">
        <v>0.39829</v>
      </c>
      <c r="Z136">
        <v>0.00117</v>
      </c>
      <c r="AA136">
        <v>0.00045</v>
      </c>
      <c r="AF136" s="2">
        <v>45123</v>
      </c>
      <c r="AG136">
        <v>342.8392790933427</v>
      </c>
      <c r="AH136">
        <v>342.9412484706585</v>
      </c>
      <c r="AI136">
        <v>1.379253981801228</v>
      </c>
      <c r="AJ136">
        <v>0.0005209791975044814</v>
      </c>
      <c r="AK136">
        <v>106.4186248804011</v>
      </c>
      <c r="AL136">
        <v>4.579203767035253</v>
      </c>
      <c r="AM136">
        <v>342.7385706207405</v>
      </c>
      <c r="AN136">
        <v>0.0004809541436280447</v>
      </c>
    </row>
    <row r="137" spans="1:40">
      <c r="A137" s="2">
        <v>44334</v>
      </c>
      <c r="B137">
        <v>1020.318131319729</v>
      </c>
      <c r="C137">
        <v>0.0001145099315464915</v>
      </c>
      <c r="F137" s="2">
        <v>45130</v>
      </c>
      <c r="G137">
        <v>0.3000003000003</v>
      </c>
      <c r="H137">
        <v>0.09304409304409313</v>
      </c>
      <c r="I137">
        <v>0.3000003000003</v>
      </c>
      <c r="J137">
        <v>0.0009110009110009117</v>
      </c>
      <c r="K137">
        <v>0.0008910008910008916</v>
      </c>
      <c r="L137">
        <v>0.3000003000003</v>
      </c>
      <c r="M137">
        <v>0.00392600392600393</v>
      </c>
      <c r="N137">
        <v>0.001227001227001228</v>
      </c>
      <c r="S137" s="2">
        <v>45130</v>
      </c>
      <c r="T137">
        <v>0.27683</v>
      </c>
      <c r="U137">
        <v>0.24608</v>
      </c>
      <c r="V137">
        <v>0.00038</v>
      </c>
      <c r="W137">
        <v>0.00037</v>
      </c>
      <c r="X137">
        <v>0.028</v>
      </c>
      <c r="Y137">
        <v>0.44652</v>
      </c>
      <c r="Z137">
        <v>0.00132</v>
      </c>
      <c r="AA137">
        <v>0.0005</v>
      </c>
      <c r="AF137" s="2">
        <v>45130</v>
      </c>
      <c r="AG137">
        <v>343.2239240235309</v>
      </c>
      <c r="AH137">
        <v>343.3074523876838</v>
      </c>
      <c r="AI137">
        <v>1.412131070784126</v>
      </c>
      <c r="AJ137">
        <v>0.0005414630860073324</v>
      </c>
      <c r="AK137">
        <v>106.4519006553256</v>
      </c>
      <c r="AL137">
        <v>4.492465590109425</v>
      </c>
      <c r="AM137">
        <v>343.1713431068648</v>
      </c>
      <c r="AN137">
        <v>0.0005194333756704374</v>
      </c>
    </row>
    <row r="138" spans="1:40">
      <c r="A138" s="2">
        <v>44335</v>
      </c>
      <c r="B138">
        <v>1020.170124745492</v>
      </c>
      <c r="C138">
        <v>-0.0001450592415186414</v>
      </c>
      <c r="F138" s="2">
        <v>45137</v>
      </c>
      <c r="G138">
        <v>0.300000330000063</v>
      </c>
      <c r="H138">
        <v>0.09290800929071739</v>
      </c>
      <c r="I138">
        <v>0.300000330000063</v>
      </c>
      <c r="J138">
        <v>0.0008860000885992121</v>
      </c>
      <c r="K138">
        <v>0.0008720000871992248</v>
      </c>
      <c r="L138">
        <v>0.300000330000063</v>
      </c>
      <c r="M138">
        <v>0.003865000386496563</v>
      </c>
      <c r="N138">
        <v>0.001468000146798695</v>
      </c>
      <c r="S138" s="2">
        <v>45137</v>
      </c>
      <c r="T138">
        <v>0.30135</v>
      </c>
      <c r="U138">
        <v>0.26258</v>
      </c>
      <c r="V138">
        <v>0.0004</v>
      </c>
      <c r="W138">
        <v>0.00039</v>
      </c>
      <c r="X138">
        <v>0.02944</v>
      </c>
      <c r="Y138">
        <v>0.40383</v>
      </c>
      <c r="Z138">
        <v>0.00139</v>
      </c>
      <c r="AA138">
        <v>0.00063</v>
      </c>
      <c r="AF138" s="2">
        <v>45137</v>
      </c>
      <c r="AG138">
        <v>343.5965230504676</v>
      </c>
      <c r="AH138">
        <v>343.6602072860115</v>
      </c>
      <c r="AI138">
        <v>1.678926074797018</v>
      </c>
      <c r="AJ138">
        <v>0.0005210496519250682</v>
      </c>
      <c r="AK138">
        <v>106.4158837121235</v>
      </c>
      <c r="AL138">
        <v>4.42738567071498</v>
      </c>
      <c r="AM138">
        <v>343.6181650009261</v>
      </c>
      <c r="AN138">
        <v>0.0005096082147932041</v>
      </c>
    </row>
    <row r="139" spans="1:40">
      <c r="A139" s="2">
        <v>44336</v>
      </c>
      <c r="B139">
        <v>1020.409824843227</v>
      </c>
      <c r="C139">
        <v>0.0002349609069312031</v>
      </c>
      <c r="F139" s="2">
        <v>45144</v>
      </c>
      <c r="G139">
        <v>0.3000000329999736</v>
      </c>
      <c r="H139">
        <v>0.09297290795680364</v>
      </c>
      <c r="I139">
        <v>0.3000000329999736</v>
      </c>
      <c r="J139">
        <v>0.0009979990119807903</v>
      </c>
      <c r="K139">
        <v>0.001015998994160805</v>
      </c>
      <c r="L139">
        <v>0.3000000329999736</v>
      </c>
      <c r="M139">
        <v>0.003507996527082779</v>
      </c>
      <c r="N139">
        <v>0.001504998510051192</v>
      </c>
      <c r="S139" s="2">
        <v>45144</v>
      </c>
      <c r="T139">
        <v>0.28414</v>
      </c>
      <c r="U139">
        <v>0.26631</v>
      </c>
      <c r="V139">
        <v>0.00045</v>
      </c>
      <c r="W139">
        <v>0.00046</v>
      </c>
      <c r="X139">
        <v>0.02964</v>
      </c>
      <c r="Y139">
        <v>0.417</v>
      </c>
      <c r="Z139">
        <v>0.00133</v>
      </c>
      <c r="AA139">
        <v>0.00066</v>
      </c>
      <c r="AF139" s="2">
        <v>45144</v>
      </c>
      <c r="AG139">
        <v>343.8813516523374</v>
      </c>
      <c r="AH139">
        <v>343.9584615586771</v>
      </c>
      <c r="AI139">
        <v>1.740123699673027</v>
      </c>
      <c r="AJ139">
        <v>0.0005897462877735722</v>
      </c>
      <c r="AK139">
        <v>106.5739085333852</v>
      </c>
      <c r="AL139">
        <v>4.01889878145052</v>
      </c>
      <c r="AM139">
        <v>344.1976113746658</v>
      </c>
      <c r="AN139">
        <v>0.0005997619666483347</v>
      </c>
    </row>
    <row r="140" spans="1:40">
      <c r="A140" s="2">
        <v>44337</v>
      </c>
      <c r="B140">
        <v>1021.161602459452</v>
      </c>
      <c r="C140">
        <v>0.0007367408642311446</v>
      </c>
    </row>
    <row r="141" spans="1:40">
      <c r="A141" s="2">
        <v>44338</v>
      </c>
      <c r="B141">
        <v>1021.433605382823</v>
      </c>
      <c r="C141">
        <v>0.0002663661879924728</v>
      </c>
    </row>
    <row r="142" spans="1:40">
      <c r="A142" s="2">
        <v>44339</v>
      </c>
      <c r="B142">
        <v>1021.226831425322</v>
      </c>
      <c r="C142">
        <v>-0.0002024350446386824</v>
      </c>
    </row>
    <row r="143" spans="1:40">
      <c r="A143" s="2">
        <v>44340</v>
      </c>
      <c r="B143">
        <v>1021.744156049009</v>
      </c>
      <c r="C143">
        <v>0.0005065717113652557</v>
      </c>
    </row>
    <row r="144" spans="1:40">
      <c r="A144" s="2">
        <v>44341</v>
      </c>
      <c r="B144">
        <v>1021.630156218843</v>
      </c>
      <c r="C144">
        <v>-0.0001115737530684724</v>
      </c>
    </row>
    <row r="145" spans="1:3">
      <c r="A145" s="2">
        <v>44342</v>
      </c>
      <c r="B145">
        <v>1021.727555004554</v>
      </c>
      <c r="C145">
        <v>9.533663930905156E-05</v>
      </c>
    </row>
    <row r="146" spans="1:3">
      <c r="A146" s="2">
        <v>44343</v>
      </c>
      <c r="B146">
        <v>1021.974455586614</v>
      </c>
      <c r="C146">
        <v>0.0002416501158755135</v>
      </c>
    </row>
    <row r="147" spans="1:3">
      <c r="A147" s="2">
        <v>44344</v>
      </c>
      <c r="B147">
        <v>1022.095153848135</v>
      </c>
      <c r="C147">
        <v>0.000118103012126225</v>
      </c>
    </row>
    <row r="148" spans="1:3">
      <c r="A148" s="2">
        <v>44345</v>
      </c>
      <c r="B148">
        <v>1022.348856643312</v>
      </c>
      <c r="C148">
        <v>0.0002482183720586839</v>
      </c>
    </row>
    <row r="149" spans="1:3">
      <c r="A149" s="2">
        <v>44346</v>
      </c>
      <c r="B149">
        <v>1022.457994219331</v>
      </c>
      <c r="C149">
        <v>0.0001067517954458364</v>
      </c>
    </row>
    <row r="150" spans="1:3">
      <c r="A150" s="2">
        <v>44347</v>
      </c>
      <c r="B150">
        <v>1022.628927430702</v>
      </c>
      <c r="C150">
        <v>0.0001671787128054714</v>
      </c>
    </row>
    <row r="151" spans="1:3">
      <c r="A151" s="2">
        <v>44348</v>
      </c>
      <c r="B151">
        <v>1022.619085461577</v>
      </c>
      <c r="C151">
        <v>-9.624184160061944E-06</v>
      </c>
    </row>
    <row r="152" spans="1:3">
      <c r="A152" s="2">
        <v>44349</v>
      </c>
      <c r="B152">
        <v>1022.634819885563</v>
      </c>
      <c r="C152">
        <v>1.538639774012474E-05</v>
      </c>
    </row>
    <row r="153" spans="1:3">
      <c r="A153" s="2">
        <v>44350</v>
      </c>
      <c r="B153">
        <v>1022.848169555599</v>
      </c>
      <c r="C153">
        <v>0.0002086274258290555</v>
      </c>
    </row>
    <row r="154" spans="1:3">
      <c r="A154" s="2">
        <v>44351</v>
      </c>
      <c r="B154">
        <v>1023.070702517054</v>
      </c>
      <c r="C154">
        <v>0.0002175620664717215</v>
      </c>
    </row>
    <row r="155" spans="1:3">
      <c r="A155" s="2">
        <v>44352</v>
      </c>
      <c r="B155">
        <v>1023.11529274858</v>
      </c>
      <c r="C155">
        <v>4.358470183540852E-05</v>
      </c>
    </row>
    <row r="156" spans="1:3">
      <c r="A156" s="2">
        <v>44353</v>
      </c>
      <c r="B156">
        <v>1023.397036987398</v>
      </c>
      <c r="C156">
        <v>0.000275378777753188</v>
      </c>
    </row>
    <row r="157" spans="1:3">
      <c r="A157" s="2">
        <v>44354</v>
      </c>
      <c r="B157">
        <v>1023.487633134333</v>
      </c>
      <c r="C157">
        <v>8.852492596811423E-05</v>
      </c>
    </row>
    <row r="158" spans="1:3">
      <c r="A158" s="2">
        <v>44355</v>
      </c>
      <c r="B158">
        <v>1023.624901230888</v>
      </c>
      <c r="C158">
        <v>0.0001341179825837813</v>
      </c>
    </row>
    <row r="159" spans="1:3">
      <c r="A159" s="2">
        <v>44356</v>
      </c>
      <c r="B159">
        <v>1023.938329816334</v>
      </c>
      <c r="C159">
        <v>0.0003061947643796525</v>
      </c>
    </row>
    <row r="160" spans="1:3">
      <c r="A160" s="2">
        <v>44357</v>
      </c>
      <c r="B160">
        <v>1024.130269991814</v>
      </c>
      <c r="C160">
        <v>0.0001874528669265629</v>
      </c>
    </row>
    <row r="161" spans="1:3">
      <c r="A161" s="2">
        <v>44358</v>
      </c>
      <c r="B161">
        <v>1024.13047650078</v>
      </c>
      <c r="C161">
        <v>2.016432598672679E-07</v>
      </c>
    </row>
    <row r="162" spans="1:3">
      <c r="A162" s="2">
        <v>44359</v>
      </c>
      <c r="B162">
        <v>1024.442668223955</v>
      </c>
      <c r="C162">
        <v>0.000304835887944277</v>
      </c>
    </row>
    <row r="163" spans="1:3">
      <c r="A163" s="2">
        <v>44360</v>
      </c>
      <c r="B163">
        <v>1024.552142389382</v>
      </c>
      <c r="C163">
        <v>0.0001068621688871119</v>
      </c>
    </row>
    <row r="164" spans="1:3">
      <c r="A164" s="2">
        <v>44361</v>
      </c>
      <c r="B164">
        <v>1024.634600627279</v>
      </c>
      <c r="C164">
        <v>8.048222680479E-05</v>
      </c>
    </row>
    <row r="165" spans="1:3">
      <c r="A165" s="2">
        <v>44362</v>
      </c>
      <c r="B165">
        <v>1024.966886810128</v>
      </c>
      <c r="C165">
        <v>0.0003242972496200203</v>
      </c>
    </row>
    <row r="166" spans="1:3">
      <c r="A166" s="2">
        <v>44363</v>
      </c>
      <c r="B166">
        <v>1025.007358912739</v>
      </c>
      <c r="C166">
        <v>3.948625378269455E-05</v>
      </c>
    </row>
    <row r="167" spans="1:3">
      <c r="A167" s="2">
        <v>44364</v>
      </c>
      <c r="B167">
        <v>1024.851558353506</v>
      </c>
      <c r="C167">
        <v>-0.0001519994543244252</v>
      </c>
    </row>
    <row r="168" spans="1:3">
      <c r="A168" s="2">
        <v>44365</v>
      </c>
      <c r="B168">
        <v>1025.131868054329</v>
      </c>
      <c r="C168">
        <v>0.0002735124892359053</v>
      </c>
    </row>
    <row r="169" spans="1:3">
      <c r="A169" s="2">
        <v>44366</v>
      </c>
      <c r="B169">
        <v>1025.590447982304</v>
      </c>
      <c r="C169">
        <v>0.0004473375009264036</v>
      </c>
    </row>
    <row r="170" spans="1:3">
      <c r="A170" s="2">
        <v>44367</v>
      </c>
      <c r="B170">
        <v>1025.4026245599</v>
      </c>
      <c r="C170">
        <v>-0.0001831368679126033</v>
      </c>
    </row>
    <row r="171" spans="1:3">
      <c r="A171" s="2">
        <v>44368</v>
      </c>
      <c r="B171">
        <v>1025.446056589357</v>
      </c>
      <c r="C171">
        <v>4.235607401148478E-05</v>
      </c>
    </row>
    <row r="172" spans="1:3">
      <c r="A172" s="2">
        <v>44369</v>
      </c>
      <c r="B172">
        <v>1025.755769282011</v>
      </c>
      <c r="C172">
        <v>0.0003020272891629538</v>
      </c>
    </row>
    <row r="173" spans="1:3">
      <c r="A173" s="2">
        <v>44370</v>
      </c>
      <c r="B173">
        <v>1026.175326324435</v>
      </c>
      <c r="C173">
        <v>0.000409022356966382</v>
      </c>
    </row>
    <row r="174" spans="1:3">
      <c r="A174" s="2">
        <v>44371</v>
      </c>
      <c r="B174">
        <v>1026.032618248952</v>
      </c>
      <c r="C174">
        <v>-0.0001390679271100481</v>
      </c>
    </row>
    <row r="175" spans="1:3">
      <c r="A175" s="2">
        <v>44372</v>
      </c>
      <c r="B175">
        <v>1025.98671333557</v>
      </c>
      <c r="C175">
        <v>-4.474020861033878E-05</v>
      </c>
    </row>
    <row r="176" spans="1:3">
      <c r="A176" s="2">
        <v>44373</v>
      </c>
      <c r="B176">
        <v>1026.542669601599</v>
      </c>
      <c r="C176">
        <v>0.0005418747229397614</v>
      </c>
    </row>
    <row r="177" spans="1:3">
      <c r="A177" s="2">
        <v>44374</v>
      </c>
      <c r="B177">
        <v>1026.774023666131</v>
      </c>
      <c r="C177">
        <v>0.0002253720876721488</v>
      </c>
    </row>
    <row r="178" spans="1:3">
      <c r="A178" s="2">
        <v>44375</v>
      </c>
      <c r="B178">
        <v>1027.07914702453</v>
      </c>
      <c r="C178">
        <v>0.000297167002052845</v>
      </c>
    </row>
    <row r="179" spans="1:3">
      <c r="A179" s="2">
        <v>44376</v>
      </c>
      <c r="B179">
        <v>1026.888516229383</v>
      </c>
      <c r="C179">
        <v>-0.0001856047761255031</v>
      </c>
    </row>
    <row r="180" spans="1:3">
      <c r="A180" s="2">
        <v>44377</v>
      </c>
      <c r="B180">
        <v>1026.847937267795</v>
      </c>
      <c r="C180">
        <v>-3.951642359090179E-05</v>
      </c>
    </row>
    <row r="181" spans="1:3">
      <c r="A181" s="2">
        <v>44378</v>
      </c>
      <c r="B181">
        <v>1029.781672940268</v>
      </c>
      <c r="C181">
        <v>0.0028570303021489</v>
      </c>
    </row>
    <row r="182" spans="1:3">
      <c r="A182" s="2">
        <v>44379</v>
      </c>
      <c r="B182">
        <v>1027.459163082886</v>
      </c>
      <c r="C182">
        <v>-0.002255341999582106</v>
      </c>
    </row>
    <row r="183" spans="1:3">
      <c r="A183" s="2">
        <v>44380</v>
      </c>
      <c r="B183">
        <v>1027.558537759852</v>
      </c>
      <c r="C183">
        <v>9.671885806872282E-05</v>
      </c>
    </row>
    <row r="184" spans="1:3">
      <c r="A184" s="2">
        <v>44381</v>
      </c>
      <c r="B184">
        <v>1027.817454922988</v>
      </c>
      <c r="C184">
        <v>0.0002519731515253643</v>
      </c>
    </row>
    <row r="185" spans="1:3">
      <c r="A185" s="2">
        <v>44382</v>
      </c>
      <c r="B185">
        <v>1027.973202581555</v>
      </c>
      <c r="C185">
        <v>0.0001515324125120898</v>
      </c>
    </row>
    <row r="186" spans="1:3">
      <c r="A186" s="2">
        <v>44383</v>
      </c>
      <c r="B186">
        <v>1027.98514923956</v>
      </c>
      <c r="C186">
        <v>1.162156559675331E-05</v>
      </c>
    </row>
    <row r="187" spans="1:3">
      <c r="A187" s="2">
        <v>44384</v>
      </c>
      <c r="B187">
        <v>1028.236594086422</v>
      </c>
      <c r="C187">
        <v>0.0002445996880864332</v>
      </c>
    </row>
    <row r="188" spans="1:3">
      <c r="A188" s="2">
        <v>44385</v>
      </c>
      <c r="B188">
        <v>1028.472407356396</v>
      </c>
      <c r="C188">
        <v>0.0002293375584283552</v>
      </c>
    </row>
    <row r="189" spans="1:3">
      <c r="A189" s="2">
        <v>44386</v>
      </c>
      <c r="B189">
        <v>1028.6367825894</v>
      </c>
      <c r="C189">
        <v>0.0001598246407277237</v>
      </c>
    </row>
    <row r="190" spans="1:3">
      <c r="A190" s="2">
        <v>44387</v>
      </c>
      <c r="B190">
        <v>1028.68860569407</v>
      </c>
      <c r="C190">
        <v>5.038037288507269E-05</v>
      </c>
    </row>
    <row r="191" spans="1:3">
      <c r="A191" s="2">
        <v>44388</v>
      </c>
      <c r="B191">
        <v>1028.990496147044</v>
      </c>
      <c r="C191">
        <v>0.0002934711741751084</v>
      </c>
    </row>
    <row r="192" spans="1:3">
      <c r="A192" s="2">
        <v>44389</v>
      </c>
      <c r="B192">
        <v>1029.077940101152</v>
      </c>
      <c r="C192">
        <v>8.498033211767897E-05</v>
      </c>
    </row>
    <row r="193" spans="1:3">
      <c r="A193" s="2">
        <v>44390</v>
      </c>
      <c r="B193">
        <v>1029.208242226954</v>
      </c>
      <c r="C193">
        <v>0.0001266202691985185</v>
      </c>
    </row>
    <row r="194" spans="1:3">
      <c r="A194" s="2">
        <v>44391</v>
      </c>
      <c r="B194">
        <v>1029.653443897878</v>
      </c>
      <c r="C194">
        <v>0.0004325671449740831</v>
      </c>
    </row>
    <row r="195" spans="1:3">
      <c r="A195" s="2">
        <v>44392</v>
      </c>
      <c r="B195">
        <v>1029.730932338227</v>
      </c>
      <c r="C195">
        <v>7.52568165613976E-05</v>
      </c>
    </row>
    <row r="196" spans="1:3">
      <c r="A196" s="2">
        <v>44393</v>
      </c>
      <c r="B196">
        <v>1029.831347771548</v>
      </c>
      <c r="C196">
        <v>9.751618618691893E-05</v>
      </c>
    </row>
    <row r="197" spans="1:3">
      <c r="A197" s="2">
        <v>44394</v>
      </c>
      <c r="B197">
        <v>1030.197630649599</v>
      </c>
      <c r="C197">
        <v>0.0003556726825653111</v>
      </c>
    </row>
    <row r="198" spans="1:3">
      <c r="A198" s="2">
        <v>44395</v>
      </c>
      <c r="B198">
        <v>1030.29114428155</v>
      </c>
      <c r="C198">
        <v>9.07725170085083E-05</v>
      </c>
    </row>
    <row r="199" spans="1:3">
      <c r="A199" s="2">
        <v>44396</v>
      </c>
      <c r="B199">
        <v>1030.361661570048</v>
      </c>
      <c r="C199">
        <v>6.844404020145411E-05</v>
      </c>
    </row>
    <row r="200" spans="1:3">
      <c r="A200" s="2">
        <v>44397</v>
      </c>
      <c r="B200">
        <v>1030.506111948517</v>
      </c>
      <c r="C200">
        <v>0.0001401938599392416</v>
      </c>
    </row>
    <row r="201" spans="1:3">
      <c r="A201" s="2">
        <v>44398</v>
      </c>
      <c r="B201">
        <v>1030.645507771157</v>
      </c>
      <c r="C201">
        <v>0.0001352692827567559</v>
      </c>
    </row>
    <row r="202" spans="1:3">
      <c r="A202" s="2">
        <v>44399</v>
      </c>
      <c r="B202">
        <v>1030.776500162679</v>
      </c>
      <c r="C202">
        <v>0.0001270974263551938</v>
      </c>
    </row>
    <row r="203" spans="1:3">
      <c r="A203" s="2">
        <v>44400</v>
      </c>
      <c r="B203">
        <v>1031.046567765893</v>
      </c>
      <c r="C203">
        <v>0.0002620040359586628</v>
      </c>
    </row>
    <row r="204" spans="1:3">
      <c r="A204" s="2">
        <v>44401</v>
      </c>
      <c r="B204">
        <v>1031.257870087184</v>
      </c>
      <c r="C204">
        <v>0.0002049396486023536</v>
      </c>
    </row>
    <row r="205" spans="1:3">
      <c r="A205" s="2">
        <v>44402</v>
      </c>
      <c r="B205">
        <v>1031.601200882387</v>
      </c>
      <c r="C205">
        <v>0.0003329242909677621</v>
      </c>
    </row>
    <row r="206" spans="1:3">
      <c r="A206" s="2">
        <v>44403</v>
      </c>
      <c r="B206">
        <v>1031.811494630667</v>
      </c>
      <c r="C206">
        <v>0.0002038517870084355</v>
      </c>
    </row>
    <row r="207" spans="1:3">
      <c r="A207" s="2">
        <v>44404</v>
      </c>
      <c r="B207">
        <v>1031.56201744072</v>
      </c>
      <c r="C207">
        <v>-0.0002417856277486807</v>
      </c>
    </row>
    <row r="208" spans="1:3">
      <c r="A208" s="2">
        <v>44405</v>
      </c>
      <c r="B208">
        <v>1032.080013807986</v>
      </c>
      <c r="C208">
        <v>0.0005021475766928685</v>
      </c>
    </row>
    <row r="209" spans="1:3">
      <c r="A209" s="2">
        <v>44406</v>
      </c>
      <c r="B209">
        <v>1032.062281702635</v>
      </c>
      <c r="C209">
        <v>-1.71809405407064E-05</v>
      </c>
    </row>
    <row r="210" spans="1:3">
      <c r="A210" s="2">
        <v>44407</v>
      </c>
      <c r="B210">
        <v>1032.162478683126</v>
      </c>
      <c r="C210">
        <v>9.708423829346557E-05</v>
      </c>
    </row>
    <row r="211" spans="1:3">
      <c r="A211" s="2">
        <v>44408</v>
      </c>
      <c r="B211">
        <v>1032.49123922539</v>
      </c>
      <c r="C211">
        <v>0.0003185162695349408</v>
      </c>
    </row>
    <row r="212" spans="1:3">
      <c r="A212" s="2">
        <v>44409</v>
      </c>
      <c r="B212">
        <v>1032.619565946153</v>
      </c>
      <c r="C212">
        <v>0.0001242884354730744</v>
      </c>
    </row>
    <row r="213" spans="1:3">
      <c r="A213" s="2">
        <v>44410</v>
      </c>
      <c r="B213">
        <v>1032.613214042452</v>
      </c>
      <c r="C213">
        <v>-6.151252513242333E-06</v>
      </c>
    </row>
    <row r="214" spans="1:3">
      <c r="A214" s="2">
        <v>44411</v>
      </c>
      <c r="B214">
        <v>1033.099408767943</v>
      </c>
      <c r="C214">
        <v>0.0004708391475904961</v>
      </c>
    </row>
    <row r="215" spans="1:3">
      <c r="A215" s="2">
        <v>44412</v>
      </c>
      <c r="B215">
        <v>1032.8023698427</v>
      </c>
      <c r="C215">
        <v>-0.0002875221132853101</v>
      </c>
    </row>
    <row r="216" spans="1:3">
      <c r="A216" s="2">
        <v>44413</v>
      </c>
      <c r="B216">
        <v>1032.739977302107</v>
      </c>
      <c r="C216">
        <v>-6.041091927588838E-05</v>
      </c>
    </row>
    <row r="217" spans="1:3">
      <c r="A217" s="2">
        <v>44414</v>
      </c>
      <c r="B217">
        <v>1033.295052175415</v>
      </c>
      <c r="C217">
        <v>0.0005374778603586261</v>
      </c>
    </row>
    <row r="218" spans="1:3">
      <c r="A218" s="2">
        <v>44415</v>
      </c>
      <c r="B218">
        <v>1033.408047842818</v>
      </c>
      <c r="C218">
        <v>0.0001093546970594161</v>
      </c>
    </row>
    <row r="219" spans="1:3">
      <c r="A219" s="2">
        <v>44416</v>
      </c>
      <c r="B219">
        <v>1034.181647671659</v>
      </c>
      <c r="C219">
        <v>0.0007485908692652643</v>
      </c>
    </row>
    <row r="220" spans="1:3">
      <c r="A220" s="2">
        <v>44417</v>
      </c>
      <c r="B220">
        <v>1033.856923809942</v>
      </c>
      <c r="C220">
        <v>-0.0003139911276200946</v>
      </c>
    </row>
    <row r="221" spans="1:3">
      <c r="A221" s="2">
        <v>44418</v>
      </c>
      <c r="B221">
        <v>1033.782909083809</v>
      </c>
      <c r="C221">
        <v>-7.159087919039742E-05</v>
      </c>
    </row>
    <row r="222" spans="1:3">
      <c r="A222" s="2">
        <v>44419</v>
      </c>
      <c r="B222">
        <v>1033.955989794143</v>
      </c>
      <c r="C222">
        <v>0.00016742461962993</v>
      </c>
    </row>
    <row r="223" spans="1:3">
      <c r="A223" s="2">
        <v>44420</v>
      </c>
      <c r="B223">
        <v>1034.156188537728</v>
      </c>
      <c r="C223">
        <v>0.0001936240474071926</v>
      </c>
    </row>
    <row r="224" spans="1:3">
      <c r="A224" s="2">
        <v>44421</v>
      </c>
      <c r="B224">
        <v>1034.518599284253</v>
      </c>
      <c r="C224">
        <v>0.0003504410170751537</v>
      </c>
    </row>
    <row r="225" spans="1:3">
      <c r="A225" s="2">
        <v>44422</v>
      </c>
      <c r="B225">
        <v>1034.938969335568</v>
      </c>
      <c r="C225">
        <v>0.0004063436380992158</v>
      </c>
    </row>
    <row r="226" spans="1:3">
      <c r="A226" s="2">
        <v>44423</v>
      </c>
      <c r="B226">
        <v>1035.012989976227</v>
      </c>
      <c r="C226">
        <v>7.152174461677596E-05</v>
      </c>
    </row>
    <row r="227" spans="1:3">
      <c r="A227" s="2">
        <v>44424</v>
      </c>
      <c r="B227">
        <v>1035.130291693334</v>
      </c>
      <c r="C227">
        <v>0.0001133335699581295</v>
      </c>
    </row>
    <row r="228" spans="1:3">
      <c r="A228" s="2">
        <v>44425</v>
      </c>
      <c r="B228">
        <v>1034.921360956136</v>
      </c>
      <c r="C228">
        <v>-0.000201840037794665</v>
      </c>
    </row>
    <row r="229" spans="1:3">
      <c r="A229" s="2">
        <v>44426</v>
      </c>
      <c r="B229">
        <v>1035.097288316515</v>
      </c>
      <c r="C229">
        <v>0.0001699910418473394</v>
      </c>
    </row>
    <row r="230" spans="1:3">
      <c r="A230" s="2">
        <v>44427</v>
      </c>
      <c r="B230">
        <v>1035.280750013266</v>
      </c>
      <c r="C230">
        <v>0.0001772410176532624</v>
      </c>
    </row>
    <row r="231" spans="1:3">
      <c r="A231" s="2">
        <v>44428</v>
      </c>
      <c r="B231">
        <v>1035.556120020418</v>
      </c>
      <c r="C231">
        <v>0.000265985827658799</v>
      </c>
    </row>
    <row r="232" spans="1:3">
      <c r="A232" s="2">
        <v>44429</v>
      </c>
      <c r="B232">
        <v>1035.855436122027</v>
      </c>
      <c r="C232">
        <v>0.0002890389963641216</v>
      </c>
    </row>
    <row r="233" spans="1:3">
      <c r="A233" s="2">
        <v>44430</v>
      </c>
      <c r="B233">
        <v>1036.022355107971</v>
      </c>
      <c r="C233">
        <v>0.0001611411980113608</v>
      </c>
    </row>
    <row r="234" spans="1:3">
      <c r="A234" s="2">
        <v>44431</v>
      </c>
      <c r="B234">
        <v>1036.228586312009</v>
      </c>
      <c r="C234">
        <v>0.0001990605733763751</v>
      </c>
    </row>
    <row r="235" spans="1:3">
      <c r="A235" s="2">
        <v>44432</v>
      </c>
      <c r="B235">
        <v>1036.224072469593</v>
      </c>
      <c r="C235">
        <v>-4.356029620566915E-06</v>
      </c>
    </row>
    <row r="236" spans="1:3">
      <c r="A236" s="2">
        <v>44433</v>
      </c>
      <c r="B236">
        <v>1036.315947977617</v>
      </c>
      <c r="C236">
        <v>8.866374606042449E-05</v>
      </c>
    </row>
    <row r="237" spans="1:3">
      <c r="A237" s="2">
        <v>44434</v>
      </c>
      <c r="B237">
        <v>1036.588769041787</v>
      </c>
      <c r="C237">
        <v>0.0002632605092136586</v>
      </c>
    </row>
    <row r="238" spans="1:3">
      <c r="A238" s="2">
        <v>44435</v>
      </c>
      <c r="B238">
        <v>1036.513309720059</v>
      </c>
      <c r="C238">
        <v>-7.279581255537071E-05</v>
      </c>
    </row>
    <row r="239" spans="1:3">
      <c r="A239" s="2">
        <v>44436</v>
      </c>
      <c r="B239">
        <v>1037.08406195484</v>
      </c>
      <c r="C239">
        <v>0.0005506463153228669</v>
      </c>
    </row>
    <row r="240" spans="1:3">
      <c r="A240" s="2">
        <v>44437</v>
      </c>
      <c r="B240">
        <v>1037.243449331481</v>
      </c>
      <c r="C240">
        <v>0.0001536880012800168</v>
      </c>
    </row>
    <row r="241" spans="1:3">
      <c r="A241" s="2">
        <v>44438</v>
      </c>
      <c r="B241">
        <v>1037.361372980665</v>
      </c>
      <c r="C241">
        <v>0.0001136894614857109</v>
      </c>
    </row>
    <row r="242" spans="1:3">
      <c r="A242" s="2">
        <v>44439</v>
      </c>
      <c r="B242">
        <v>1037.440187140459</v>
      </c>
      <c r="C242">
        <v>7.597560681049664E-05</v>
      </c>
    </row>
    <row r="243" spans="1:3">
      <c r="A243" s="2">
        <v>44440</v>
      </c>
      <c r="B243">
        <v>1037.528801723452</v>
      </c>
      <c r="C243">
        <v>8.541657060523455E-05</v>
      </c>
    </row>
    <row r="244" spans="1:3">
      <c r="A244" s="2">
        <v>44441</v>
      </c>
      <c r="B244">
        <v>1037.808494676039</v>
      </c>
      <c r="C244">
        <v>0.0002695760851381124</v>
      </c>
    </row>
    <row r="245" spans="1:3">
      <c r="A245" s="2">
        <v>44442</v>
      </c>
      <c r="B245">
        <v>1037.811516653216</v>
      </c>
      <c r="C245">
        <v>2.91188325451941E-06</v>
      </c>
    </row>
    <row r="246" spans="1:3">
      <c r="A246" s="2">
        <v>44443</v>
      </c>
      <c r="B246">
        <v>1037.952055235793</v>
      </c>
      <c r="C246">
        <v>0.0001354182145041349</v>
      </c>
    </row>
    <row r="247" spans="1:3">
      <c r="A247" s="2">
        <v>44444</v>
      </c>
      <c r="B247">
        <v>1038.123647401176</v>
      </c>
      <c r="C247">
        <v>0.0001653180072405114</v>
      </c>
    </row>
    <row r="248" spans="1:3">
      <c r="A248" s="2">
        <v>44445</v>
      </c>
      <c r="B248">
        <v>1038.221568463146</v>
      </c>
      <c r="C248">
        <v>9.43250471319157E-05</v>
      </c>
    </row>
    <row r="249" spans="1:3">
      <c r="A249" s="2">
        <v>44446</v>
      </c>
      <c r="B249">
        <v>1038.449036852711</v>
      </c>
      <c r="C249">
        <v>0.0002190942631854487</v>
      </c>
    </row>
    <row r="250" spans="1:3">
      <c r="A250" s="2">
        <v>44447</v>
      </c>
      <c r="B250">
        <v>1038.58713913227</v>
      </c>
      <c r="C250">
        <v>0.0001329889813146412</v>
      </c>
    </row>
    <row r="251" spans="1:3">
      <c r="A251" s="2">
        <v>44448</v>
      </c>
      <c r="B251">
        <v>1038.704215954663</v>
      </c>
      <c r="C251">
        <v>0.0001127270095906407</v>
      </c>
    </row>
    <row r="252" spans="1:3">
      <c r="A252" s="2">
        <v>44449</v>
      </c>
      <c r="B252">
        <v>1038.9164350724</v>
      </c>
      <c r="C252">
        <v>0.0002043114049954387</v>
      </c>
    </row>
    <row r="253" spans="1:3">
      <c r="A253" s="2">
        <v>44450</v>
      </c>
      <c r="B253">
        <v>1038.871513367112</v>
      </c>
      <c r="C253">
        <v>-4.323899764346884E-05</v>
      </c>
    </row>
    <row r="254" spans="1:3">
      <c r="A254" s="2">
        <v>44451</v>
      </c>
      <c r="B254">
        <v>1039.074620960787</v>
      </c>
      <c r="C254">
        <v>0.0001955079055129261</v>
      </c>
    </row>
    <row r="255" spans="1:3">
      <c r="A255" s="2">
        <v>44452</v>
      </c>
      <c r="B255">
        <v>1039.268003109353</v>
      </c>
      <c r="C255">
        <v>0.0001861099719546733</v>
      </c>
    </row>
    <row r="256" spans="1:3">
      <c r="A256" s="2">
        <v>44453</v>
      </c>
      <c r="B256">
        <v>1039.633809895943</v>
      </c>
      <c r="C256">
        <v>0.0003519850370599098</v>
      </c>
    </row>
    <row r="257" spans="1:3">
      <c r="A257" s="2">
        <v>44454</v>
      </c>
      <c r="B257">
        <v>1039.649750757343</v>
      </c>
      <c r="C257">
        <v>1.53331502386056E-05</v>
      </c>
    </row>
    <row r="258" spans="1:3">
      <c r="A258" s="2">
        <v>44455</v>
      </c>
      <c r="B258">
        <v>1040.03422687095</v>
      </c>
      <c r="C258">
        <v>0.0003698131157410245</v>
      </c>
    </row>
    <row r="259" spans="1:3">
      <c r="A259" s="2">
        <v>44456</v>
      </c>
      <c r="B259">
        <v>1039.909979314323</v>
      </c>
      <c r="C259">
        <v>-0.0001194648728056746</v>
      </c>
    </row>
    <row r="260" spans="1:3">
      <c r="A260" s="2">
        <v>44457</v>
      </c>
      <c r="B260">
        <v>1040.072477777961</v>
      </c>
      <c r="C260">
        <v>0.0001562620485142663</v>
      </c>
    </row>
    <row r="261" spans="1:3">
      <c r="A261" s="2">
        <v>44458</v>
      </c>
      <c r="B261">
        <v>1040.283170158539</v>
      </c>
      <c r="C261">
        <v>0.0002025747100122821</v>
      </c>
    </row>
    <row r="262" spans="1:3">
      <c r="A262" s="2">
        <v>44459</v>
      </c>
      <c r="B262">
        <v>1040.527278685025</v>
      </c>
      <c r="C262">
        <v>0.000234655845147369</v>
      </c>
    </row>
    <row r="263" spans="1:3">
      <c r="A263" s="2">
        <v>44460</v>
      </c>
      <c r="B263">
        <v>1040.472929459214</v>
      </c>
      <c r="C263">
        <v>-5.223238921703288E-05</v>
      </c>
    </row>
    <row r="264" spans="1:3">
      <c r="A264" s="2">
        <v>44461</v>
      </c>
      <c r="B264">
        <v>1040.743323869371</v>
      </c>
      <c r="C264">
        <v>0.0002598764489691874</v>
      </c>
    </row>
    <row r="265" spans="1:3">
      <c r="A265" s="2">
        <v>44462</v>
      </c>
      <c r="B265">
        <v>1041.03644368746</v>
      </c>
      <c r="C265">
        <v>0.0002816446777673676</v>
      </c>
    </row>
    <row r="266" spans="1:3">
      <c r="A266" s="2">
        <v>44463</v>
      </c>
      <c r="B266">
        <v>1041.317205444446</v>
      </c>
      <c r="C266">
        <v>0.000269694455643954</v>
      </c>
    </row>
    <row r="267" spans="1:3">
      <c r="A267" s="2">
        <v>44464</v>
      </c>
      <c r="B267">
        <v>1041.47184909946</v>
      </c>
      <c r="C267">
        <v>0.0001485077305982685</v>
      </c>
    </row>
    <row r="268" spans="1:3">
      <c r="A268" s="2">
        <v>44465</v>
      </c>
      <c r="B268">
        <v>1041.571391829219</v>
      </c>
      <c r="C268">
        <v>9.557889619959958E-05</v>
      </c>
    </row>
    <row r="269" spans="1:3">
      <c r="A269" s="2">
        <v>44466</v>
      </c>
      <c r="B269">
        <v>1041.698218881611</v>
      </c>
      <c r="C269">
        <v>0.0001217651074001402</v>
      </c>
    </row>
    <row r="270" spans="1:3">
      <c r="A270" s="2">
        <v>44467</v>
      </c>
      <c r="B270">
        <v>1041.882383172761</v>
      </c>
      <c r="C270">
        <v>0.0001767923644417912</v>
      </c>
    </row>
    <row r="271" spans="1:3">
      <c r="A271" s="2">
        <v>44468</v>
      </c>
      <c r="B271">
        <v>1041.871418782569</v>
      </c>
      <c r="C271">
        <v>-1.052363526754529E-05</v>
      </c>
    </row>
    <row r="272" spans="1:3">
      <c r="A272" s="2">
        <v>44469</v>
      </c>
      <c r="B272">
        <v>1042.058468325646</v>
      </c>
      <c r="C272">
        <v>0.0001795322721256376</v>
      </c>
    </row>
    <row r="273" spans="1:3">
      <c r="A273" s="2">
        <v>44470</v>
      </c>
      <c r="B273">
        <v>1042.339608470724</v>
      </c>
      <c r="C273">
        <v>0.0002697930621207156</v>
      </c>
    </row>
    <row r="274" spans="1:3">
      <c r="A274" s="2">
        <v>44471</v>
      </c>
      <c r="B274">
        <v>1042.574807619819</v>
      </c>
      <c r="C274">
        <v>0.0002256454107500971</v>
      </c>
    </row>
    <row r="275" spans="1:3">
      <c r="A275" s="2">
        <v>44472</v>
      </c>
      <c r="B275">
        <v>1042.793581102907</v>
      </c>
      <c r="C275">
        <v>0.0002098396023852978</v>
      </c>
    </row>
    <row r="276" spans="1:3">
      <c r="A276" s="2">
        <v>44473</v>
      </c>
      <c r="B276">
        <v>1043.048197566579</v>
      </c>
      <c r="C276">
        <v>0.0002441676553117667</v>
      </c>
    </row>
    <row r="277" spans="1:3">
      <c r="A277" s="2">
        <v>44474</v>
      </c>
      <c r="B277">
        <v>1042.98046872427</v>
      </c>
      <c r="C277">
        <v>-6.493356919357041E-05</v>
      </c>
    </row>
    <row r="278" spans="1:3">
      <c r="A278" s="2">
        <v>44475</v>
      </c>
      <c r="B278">
        <v>1043.355622298754</v>
      </c>
      <c r="C278">
        <v>0.0003596937677488032</v>
      </c>
    </row>
    <row r="279" spans="1:3">
      <c r="A279" s="2">
        <v>44476</v>
      </c>
      <c r="B279">
        <v>1043.429326203055</v>
      </c>
      <c r="C279">
        <v>7.064121065325502E-05</v>
      </c>
    </row>
    <row r="280" spans="1:3">
      <c r="A280" s="2">
        <v>44477</v>
      </c>
      <c r="B280">
        <v>1043.501879433366</v>
      </c>
      <c r="C280">
        <v>6.953343986837446E-05</v>
      </c>
    </row>
    <row r="281" spans="1:3">
      <c r="A281" s="2">
        <v>44478</v>
      </c>
      <c r="B281">
        <v>1043.643645013276</v>
      </c>
      <c r="C281">
        <v>0.0001358556057295957</v>
      </c>
    </row>
    <row r="282" spans="1:3">
      <c r="A282" s="2">
        <v>44479</v>
      </c>
      <c r="B282">
        <v>1043.968835978058</v>
      </c>
      <c r="C282">
        <v>0.0003115919560621183</v>
      </c>
    </row>
    <row r="283" spans="1:3">
      <c r="A283" s="2">
        <v>44480</v>
      </c>
      <c r="B283">
        <v>1044.132372260285</v>
      </c>
      <c r="C283">
        <v>0.000156648624548561</v>
      </c>
    </row>
    <row r="284" spans="1:3">
      <c r="A284" s="2">
        <v>44481</v>
      </c>
      <c r="B284">
        <v>1044.228124079627</v>
      </c>
      <c r="C284">
        <v>9.170467450880793E-05</v>
      </c>
    </row>
    <row r="285" spans="1:3">
      <c r="A285" s="2">
        <v>44482</v>
      </c>
      <c r="B285">
        <v>1044.170951441829</v>
      </c>
      <c r="C285">
        <v>-5.475109938102296E-05</v>
      </c>
    </row>
    <row r="286" spans="1:3">
      <c r="A286" s="2">
        <v>44483</v>
      </c>
      <c r="B286">
        <v>1044.673346152555</v>
      </c>
      <c r="C286">
        <v>0.0004811422018888845</v>
      </c>
    </row>
    <row r="287" spans="1:3">
      <c r="A287" s="2">
        <v>44484</v>
      </c>
      <c r="B287">
        <v>1044.718405730907</v>
      </c>
      <c r="C287">
        <v>4.313269647227003E-05</v>
      </c>
    </row>
    <row r="288" spans="1:3">
      <c r="A288" s="2">
        <v>44485</v>
      </c>
      <c r="B288">
        <v>1044.622705996671</v>
      </c>
      <c r="C288">
        <v>-9.160337724556378E-05</v>
      </c>
    </row>
    <row r="289" spans="1:3">
      <c r="A289" s="2">
        <v>44486</v>
      </c>
      <c r="B289">
        <v>1044.857027657805</v>
      </c>
      <c r="C289">
        <v>0.0002243122419116617</v>
      </c>
    </row>
    <row r="290" spans="1:3">
      <c r="A290" s="2">
        <v>44487</v>
      </c>
      <c r="B290">
        <v>1045.08447439142</v>
      </c>
      <c r="C290">
        <v>0.0002176821589885414</v>
      </c>
    </row>
    <row r="291" spans="1:3">
      <c r="A291" s="2">
        <v>44488</v>
      </c>
      <c r="B291">
        <v>1045.066706623652</v>
      </c>
      <c r="C291">
        <v>-1.700127425441345E-05</v>
      </c>
    </row>
    <row r="292" spans="1:3">
      <c r="A292" s="2">
        <v>44489</v>
      </c>
      <c r="B292">
        <v>1045.470448521355</v>
      </c>
      <c r="C292">
        <v>0.0003863312218672643</v>
      </c>
    </row>
    <row r="293" spans="1:3">
      <c r="A293" s="2">
        <v>44490</v>
      </c>
      <c r="B293">
        <v>1045.642158342873</v>
      </c>
      <c r="C293">
        <v>0.0001642416787208667</v>
      </c>
    </row>
    <row r="294" spans="1:3">
      <c r="A294" s="2">
        <v>44491</v>
      </c>
      <c r="B294">
        <v>1045.740108368416</v>
      </c>
      <c r="C294">
        <v>9.367451834418894E-05</v>
      </c>
    </row>
    <row r="295" spans="1:3">
      <c r="A295" s="2">
        <v>44492</v>
      </c>
      <c r="B295">
        <v>1045.92251391184</v>
      </c>
      <c r="C295">
        <v>0.000174427223326834</v>
      </c>
    </row>
    <row r="296" spans="1:3">
      <c r="A296" s="2">
        <v>44493</v>
      </c>
      <c r="B296">
        <v>1046.168786130581</v>
      </c>
      <c r="C296">
        <v>0.0002354593341911126</v>
      </c>
    </row>
    <row r="297" spans="1:3">
      <c r="A297" s="2">
        <v>44494</v>
      </c>
      <c r="B297">
        <v>1046.245650232869</v>
      </c>
      <c r="C297">
        <v>7.347198970841795E-05</v>
      </c>
    </row>
    <row r="298" spans="1:3">
      <c r="A298" s="2">
        <v>44495</v>
      </c>
      <c r="B298">
        <v>1046.444654216996</v>
      </c>
      <c r="C298">
        <v>0.0001902077051241235</v>
      </c>
    </row>
    <row r="299" spans="1:3">
      <c r="A299" s="2">
        <v>44496</v>
      </c>
      <c r="B299">
        <v>1046.645887795299</v>
      </c>
      <c r="C299">
        <v>0.0001923021704890449</v>
      </c>
    </row>
    <row r="300" spans="1:3">
      <c r="A300" s="2">
        <v>44497</v>
      </c>
      <c r="B300">
        <v>1046.980268594833</v>
      </c>
      <c r="C300">
        <v>0.0003194784438873555</v>
      </c>
    </row>
    <row r="301" spans="1:3">
      <c r="A301" s="2">
        <v>44498</v>
      </c>
      <c r="B301">
        <v>1047.133888641638</v>
      </c>
      <c r="C301">
        <v>0.000146726783123885</v>
      </c>
    </row>
    <row r="302" spans="1:3">
      <c r="A302" s="2">
        <v>44499</v>
      </c>
      <c r="B302">
        <v>1047.168967790991</v>
      </c>
      <c r="C302">
        <v>3.350015669822959E-05</v>
      </c>
    </row>
    <row r="303" spans="1:3">
      <c r="A303" s="2">
        <v>44500</v>
      </c>
      <c r="B303">
        <v>1047.496854470671</v>
      </c>
      <c r="C303">
        <v>0.0003131172616506195</v>
      </c>
    </row>
    <row r="304" spans="1:3">
      <c r="A304" s="2">
        <v>44501</v>
      </c>
      <c r="B304">
        <v>1047.658497206593</v>
      </c>
      <c r="C304">
        <v>0.0001543133377746031</v>
      </c>
    </row>
    <row r="305" spans="1:3">
      <c r="A305" s="2">
        <v>44502</v>
      </c>
      <c r="B305">
        <v>1047.918843603658</v>
      </c>
      <c r="C305">
        <v>0.0002485031121870485</v>
      </c>
    </row>
    <row r="306" spans="1:3">
      <c r="A306" s="2">
        <v>44503</v>
      </c>
      <c r="B306">
        <v>1048.178681961017</v>
      </c>
      <c r="C306">
        <v>0.0002479565654771587</v>
      </c>
    </row>
    <row r="307" spans="1:3">
      <c r="A307" s="2">
        <v>44504</v>
      </c>
      <c r="B307">
        <v>1048.125458776586</v>
      </c>
      <c r="C307">
        <v>-5.077682397791605E-05</v>
      </c>
    </row>
    <row r="308" spans="1:3">
      <c r="A308" s="2">
        <v>44505</v>
      </c>
      <c r="B308">
        <v>1048.532238765883</v>
      </c>
      <c r="C308">
        <v>0.0003881023840139886</v>
      </c>
    </row>
    <row r="309" spans="1:3">
      <c r="A309" s="2">
        <v>44506</v>
      </c>
      <c r="B309">
        <v>1048.725666710566</v>
      </c>
      <c r="C309">
        <v>0.0001844749617911923</v>
      </c>
    </row>
    <row r="310" spans="1:3">
      <c r="A310" s="2">
        <v>44507</v>
      </c>
      <c r="B310">
        <v>1048.833943262488</v>
      </c>
      <c r="C310">
        <v>0.0001032458300198602</v>
      </c>
    </row>
    <row r="311" spans="1:3">
      <c r="A311" s="2">
        <v>44508</v>
      </c>
      <c r="B311">
        <v>1048.95160807986</v>
      </c>
      <c r="C311">
        <v>0.0001121863171260618</v>
      </c>
    </row>
    <row r="312" spans="1:3">
      <c r="A312" s="2">
        <v>44509</v>
      </c>
      <c r="B312">
        <v>1048.961803036936</v>
      </c>
      <c r="C312">
        <v>9.719187231693738E-06</v>
      </c>
    </row>
    <row r="313" spans="1:3">
      <c r="A313" s="2">
        <v>44510</v>
      </c>
      <c r="B313">
        <v>1048.916778349244</v>
      </c>
      <c r="C313">
        <v>-4.292309554199125E-05</v>
      </c>
    </row>
    <row r="314" spans="1:3">
      <c r="A314" s="2">
        <v>44511</v>
      </c>
      <c r="B314">
        <v>1049.236940686517</v>
      </c>
      <c r="C314">
        <v>0.0003052314005091983</v>
      </c>
    </row>
    <row r="315" spans="1:3">
      <c r="A315" s="2">
        <v>44512</v>
      </c>
      <c r="B315">
        <v>1049.389870786386</v>
      </c>
      <c r="C315">
        <v>0.0001457536367035495</v>
      </c>
    </row>
    <row r="316" spans="1:3">
      <c r="A316" s="2">
        <v>44513</v>
      </c>
      <c r="B316">
        <v>1049.594835083095</v>
      </c>
      <c r="C316">
        <v>0.0001953175863564915</v>
      </c>
    </row>
    <row r="317" spans="1:3">
      <c r="A317" s="2">
        <v>44514</v>
      </c>
      <c r="B317">
        <v>1049.703840949916</v>
      </c>
      <c r="C317">
        <v>0.0001038551859984249</v>
      </c>
    </row>
    <row r="318" spans="1:3">
      <c r="A318" s="2">
        <v>44515</v>
      </c>
      <c r="B318">
        <v>1049.831292695106</v>
      </c>
      <c r="C318">
        <v>0.0001214168608496546</v>
      </c>
    </row>
    <row r="319" spans="1:3">
      <c r="A319" s="2">
        <v>44516</v>
      </c>
      <c r="B319">
        <v>1049.888317807266</v>
      </c>
      <c r="C319">
        <v>5.431835815583597E-05</v>
      </c>
    </row>
    <row r="320" spans="1:3">
      <c r="A320" s="2">
        <v>44517</v>
      </c>
      <c r="B320">
        <v>1050.127529704545</v>
      </c>
      <c r="C320">
        <v>0.0002278450890655925</v>
      </c>
    </row>
    <row r="321" spans="1:3">
      <c r="A321" s="2">
        <v>44518</v>
      </c>
      <c r="B321">
        <v>1050.485723104171</v>
      </c>
      <c r="C321">
        <v>0.0003410951427269548</v>
      </c>
    </row>
    <row r="322" spans="1:3">
      <c r="A322" s="2">
        <v>44519</v>
      </c>
      <c r="B322">
        <v>1050.570189454914</v>
      </c>
      <c r="C322">
        <v>8.04069478379521E-05</v>
      </c>
    </row>
    <row r="323" spans="1:3">
      <c r="A323" s="2">
        <v>44520</v>
      </c>
      <c r="B323">
        <v>1050.87621016097</v>
      </c>
      <c r="C323">
        <v>0.0002912901100071696</v>
      </c>
    </row>
    <row r="324" spans="1:3">
      <c r="A324" s="2">
        <v>44521</v>
      </c>
      <c r="B324">
        <v>1052.113156317657</v>
      </c>
      <c r="C324">
        <v>0.001177061717381189</v>
      </c>
    </row>
    <row r="325" spans="1:3">
      <c r="A325" s="2">
        <v>44522</v>
      </c>
      <c r="B325">
        <v>1052.203030008685</v>
      </c>
      <c r="C325">
        <v>8.542207697703752E-05</v>
      </c>
    </row>
    <row r="326" spans="1:3">
      <c r="A326" s="2">
        <v>44523</v>
      </c>
      <c r="B326">
        <v>1052.148119810095</v>
      </c>
      <c r="C326">
        <v>-5.218593467570809E-05</v>
      </c>
    </row>
    <row r="327" spans="1:3">
      <c r="A327" s="2">
        <v>44524</v>
      </c>
      <c r="B327">
        <v>1052.217007397442</v>
      </c>
      <c r="C327">
        <v>6.547327895156663E-05</v>
      </c>
    </row>
    <row r="328" spans="1:3">
      <c r="A328" s="2">
        <v>44525</v>
      </c>
      <c r="B328">
        <v>1052.283923788535</v>
      </c>
      <c r="C328">
        <v>6.359561822510962E-05</v>
      </c>
    </row>
    <row r="329" spans="1:3">
      <c r="A329" s="2">
        <v>44526</v>
      </c>
      <c r="B329">
        <v>1052.779800523743</v>
      </c>
      <c r="C329">
        <v>0.0004712385355305493</v>
      </c>
    </row>
    <row r="330" spans="1:3">
      <c r="A330" s="2">
        <v>44527</v>
      </c>
      <c r="B330">
        <v>1052.75431958021</v>
      </c>
      <c r="C330">
        <v>-2.42034882509401E-05</v>
      </c>
    </row>
    <row r="331" spans="1:3">
      <c r="A331" s="2">
        <v>44528</v>
      </c>
      <c r="B331">
        <v>1053.078751219369</v>
      </c>
      <c r="C331">
        <v>0.0003081741229886692</v>
      </c>
    </row>
    <row r="332" spans="1:3">
      <c r="A332" s="2">
        <v>44529</v>
      </c>
      <c r="B332">
        <v>1053.204449756638</v>
      </c>
      <c r="C332">
        <v>0.0001193629034130783</v>
      </c>
    </row>
    <row r="333" spans="1:3">
      <c r="A333" s="2">
        <v>44530</v>
      </c>
      <c r="B333">
        <v>1053.454400378448</v>
      </c>
      <c r="C333">
        <v>0.0002373239325639265</v>
      </c>
    </row>
    <row r="334" spans="1:3">
      <c r="A334" s="2">
        <v>44531</v>
      </c>
      <c r="B334">
        <v>1053.464439917781</v>
      </c>
      <c r="C334">
        <v>9.530112864641893E-06</v>
      </c>
    </row>
    <row r="335" spans="1:3">
      <c r="A335" s="2">
        <v>44532</v>
      </c>
      <c r="B335">
        <v>1053.734683457511</v>
      </c>
      <c r="C335">
        <v>0.0002565283928812612</v>
      </c>
    </row>
    <row r="336" spans="1:3">
      <c r="A336" s="2">
        <v>44533</v>
      </c>
      <c r="B336">
        <v>1053.833206939443</v>
      </c>
      <c r="C336">
        <v>9.349932528501803E-05</v>
      </c>
    </row>
    <row r="337" spans="1:3">
      <c r="A337" s="2">
        <v>44534</v>
      </c>
      <c r="B337">
        <v>1053.825759503946</v>
      </c>
      <c r="C337">
        <v>-7.06699641705999E-06</v>
      </c>
    </row>
    <row r="338" spans="1:3">
      <c r="A338" s="2">
        <v>44535</v>
      </c>
      <c r="B338">
        <v>1054.38079004403</v>
      </c>
      <c r="C338">
        <v>0.0005266815079050247</v>
      </c>
    </row>
    <row r="339" spans="1:3">
      <c r="A339" s="2">
        <v>44536</v>
      </c>
      <c r="B339">
        <v>1054.510880309056</v>
      </c>
      <c r="C339">
        <v>0.0001233807237899232</v>
      </c>
    </row>
    <row r="340" spans="1:3">
      <c r="A340" s="2">
        <v>44537</v>
      </c>
      <c r="B340">
        <v>1054.694296734458</v>
      </c>
      <c r="C340">
        <v>0.0001739350715357357</v>
      </c>
    </row>
    <row r="341" spans="1:3">
      <c r="A341" s="2">
        <v>44538</v>
      </c>
      <c r="B341">
        <v>1054.625828143415</v>
      </c>
      <c r="C341">
        <v>-6.491794945251428E-05</v>
      </c>
    </row>
    <row r="342" spans="1:3">
      <c r="A342" s="2">
        <v>44539</v>
      </c>
      <c r="B342">
        <v>1054.856028526331</v>
      </c>
      <c r="C342">
        <v>0.0002182768302967375</v>
      </c>
    </row>
    <row r="343" spans="1:3">
      <c r="A343" s="2">
        <v>44540</v>
      </c>
      <c r="B343">
        <v>1055.112290011308</v>
      </c>
      <c r="C343">
        <v>0.0002429350338311043</v>
      </c>
    </row>
    <row r="344" spans="1:3">
      <c r="A344" s="2">
        <v>44541</v>
      </c>
      <c r="B344">
        <v>1055.189535383351</v>
      </c>
      <c r="C344">
        <v>7.321056988374153E-05</v>
      </c>
    </row>
    <row r="345" spans="1:3">
      <c r="A345" s="2">
        <v>44542</v>
      </c>
      <c r="B345">
        <v>1055.324269782721</v>
      </c>
      <c r="C345">
        <v>0.0001276873915561083</v>
      </c>
    </row>
    <row r="346" spans="1:3">
      <c r="A346" s="2">
        <v>44543</v>
      </c>
      <c r="B346">
        <v>1055.502686255295</v>
      </c>
      <c r="C346">
        <v>0.0001690631758242134</v>
      </c>
    </row>
    <row r="347" spans="1:3">
      <c r="A347" s="2">
        <v>44544</v>
      </c>
      <c r="B347">
        <v>1055.519880463317</v>
      </c>
      <c r="C347">
        <v>1.629006562087199E-05</v>
      </c>
    </row>
    <row r="348" spans="1:3">
      <c r="A348" s="2">
        <v>44545</v>
      </c>
      <c r="B348">
        <v>1055.796030190491</v>
      </c>
      <c r="C348">
        <v>0.0002616243732453949</v>
      </c>
    </row>
    <row r="349" spans="1:3">
      <c r="A349" s="2">
        <v>44546</v>
      </c>
      <c r="B349">
        <v>1055.848933278226</v>
      </c>
      <c r="C349">
        <v>5.010729934751268E-05</v>
      </c>
    </row>
    <row r="350" spans="1:3">
      <c r="A350" s="2">
        <v>44547</v>
      </c>
      <c r="B350">
        <v>1055.966138029911</v>
      </c>
      <c r="C350">
        <v>0.0001110052281070306</v>
      </c>
    </row>
    <row r="351" spans="1:3">
      <c r="A351" s="2">
        <v>44548</v>
      </c>
      <c r="B351">
        <v>1056.218005915766</v>
      </c>
      <c r="C351">
        <v>0.000238518903953544</v>
      </c>
    </row>
    <row r="352" spans="1:3">
      <c r="A352" s="2">
        <v>44549</v>
      </c>
      <c r="B352">
        <v>1056.405364788926</v>
      </c>
      <c r="C352">
        <v>0.0001773865547740616</v>
      </c>
    </row>
    <row r="353" spans="1:3">
      <c r="A353" s="2">
        <v>44550</v>
      </c>
      <c r="B353">
        <v>1056.632076539428</v>
      </c>
      <c r="C353">
        <v>0.0002146067769619453</v>
      </c>
    </row>
    <row r="354" spans="1:3">
      <c r="A354" s="2">
        <v>44551</v>
      </c>
      <c r="B354">
        <v>1056.710999927179</v>
      </c>
      <c r="C354">
        <v>7.469334833110075E-05</v>
      </c>
    </row>
    <row r="355" spans="1:3">
      <c r="A355" s="2">
        <v>44552</v>
      </c>
      <c r="B355">
        <v>1056.895704681663</v>
      </c>
      <c r="C355">
        <v>0.0001747921186554535</v>
      </c>
    </row>
    <row r="356" spans="1:3">
      <c r="A356" s="2">
        <v>44553</v>
      </c>
      <c r="B356">
        <v>1057.029976324009</v>
      </c>
      <c r="C356">
        <v>0.0001270434175779656</v>
      </c>
    </row>
    <row r="357" spans="1:3">
      <c r="A357" s="2">
        <v>44554</v>
      </c>
      <c r="B357">
        <v>1057.307405734033</v>
      </c>
      <c r="C357">
        <v>0.0002624612510884194</v>
      </c>
    </row>
    <row r="358" spans="1:3">
      <c r="A358" s="2">
        <v>44555</v>
      </c>
      <c r="B358">
        <v>1057.506177535405</v>
      </c>
      <c r="C358">
        <v>0.0001879981170032075</v>
      </c>
    </row>
    <row r="359" spans="1:3">
      <c r="A359" s="2">
        <v>44556</v>
      </c>
      <c r="B359">
        <v>1057.672760318409</v>
      </c>
      <c r="C359">
        <v>0.0001575241701115004</v>
      </c>
    </row>
    <row r="360" spans="1:3">
      <c r="A360" s="2">
        <v>44557</v>
      </c>
      <c r="B360">
        <v>1057.798148181792</v>
      </c>
      <c r="C360">
        <v>0.0001185507163345978</v>
      </c>
    </row>
    <row r="361" spans="1:3">
      <c r="A361" s="2">
        <v>44558</v>
      </c>
      <c r="B361">
        <v>1057.882500036678</v>
      </c>
      <c r="C361">
        <v>7.974286495970873E-05</v>
      </c>
    </row>
    <row r="362" spans="1:3">
      <c r="A362" s="2">
        <v>44559</v>
      </c>
      <c r="B362">
        <v>1057.92384775657</v>
      </c>
      <c r="C362">
        <v>3.908536145669217E-05</v>
      </c>
    </row>
    <row r="363" spans="1:3">
      <c r="A363" s="2">
        <v>44560</v>
      </c>
      <c r="B363">
        <v>1058.119229606016</v>
      </c>
      <c r="C363">
        <v>0.0001846842283212968</v>
      </c>
    </row>
    <row r="364" spans="1:3">
      <c r="A364" s="2">
        <v>44561</v>
      </c>
      <c r="B364">
        <v>1058.285566408766</v>
      </c>
      <c r="C364">
        <v>0.0001572004345982148</v>
      </c>
    </row>
    <row r="365" spans="1:3">
      <c r="A365" s="2">
        <v>44562</v>
      </c>
      <c r="B365">
        <v>1058.453379297016</v>
      </c>
      <c r="C365">
        <v>0.0001585705159135031</v>
      </c>
    </row>
    <row r="366" spans="1:3">
      <c r="A366" s="2">
        <v>44563</v>
      </c>
      <c r="B366">
        <v>1058.75217317728</v>
      </c>
      <c r="C366">
        <v>0.0002822929059593804</v>
      </c>
    </row>
    <row r="367" spans="1:3">
      <c r="A367" s="2">
        <v>44564</v>
      </c>
      <c r="B367">
        <v>1058.858780960044</v>
      </c>
      <c r="C367">
        <v>0.0001006919139951989</v>
      </c>
    </row>
    <row r="368" spans="1:3">
      <c r="A368" s="2">
        <v>44565</v>
      </c>
      <c r="B368">
        <v>1059.010051795425</v>
      </c>
      <c r="C368">
        <v>0.0001428621437544741</v>
      </c>
    </row>
    <row r="369" spans="1:3">
      <c r="A369" s="2">
        <v>44566</v>
      </c>
      <c r="B369">
        <v>1059.088663337102</v>
      </c>
      <c r="C369">
        <v>7.423115724281004E-05</v>
      </c>
    </row>
    <row r="370" spans="1:3">
      <c r="A370" s="2">
        <v>44567</v>
      </c>
      <c r="B370">
        <v>1059.367772849846</v>
      </c>
      <c r="C370">
        <v>0.0002635374378054944</v>
      </c>
    </row>
    <row r="371" spans="1:3">
      <c r="A371" s="2">
        <v>44568</v>
      </c>
      <c r="B371">
        <v>1059.397746381141</v>
      </c>
      <c r="C371">
        <v>2.829379188473702E-05</v>
      </c>
    </row>
    <row r="372" spans="1:3">
      <c r="A372" s="2">
        <v>44569</v>
      </c>
      <c r="B372">
        <v>1059.694824419219</v>
      </c>
      <c r="C372">
        <v>0.0002804216254874703</v>
      </c>
    </row>
    <row r="373" spans="1:3">
      <c r="A373" s="2">
        <v>44570</v>
      </c>
      <c r="B373">
        <v>1059.791032548748</v>
      </c>
      <c r="C373">
        <v>9.078852449984076E-05</v>
      </c>
    </row>
    <row r="374" spans="1:3">
      <c r="A374" s="2">
        <v>44571</v>
      </c>
      <c r="B374">
        <v>1060.010366072341</v>
      </c>
      <c r="C374">
        <v>0.0002069592182396551</v>
      </c>
    </row>
    <row r="375" spans="1:3">
      <c r="A375" s="2">
        <v>44572</v>
      </c>
      <c r="B375">
        <v>1060.301487621369</v>
      </c>
      <c r="C375">
        <v>0.0002746402849871377</v>
      </c>
    </row>
    <row r="376" spans="1:3">
      <c r="A376" s="2">
        <v>44573</v>
      </c>
      <c r="B376">
        <v>1060.48441331357</v>
      </c>
      <c r="C376">
        <v>0.0001725223385391494</v>
      </c>
    </row>
    <row r="377" spans="1:3">
      <c r="A377" s="2">
        <v>44574</v>
      </c>
      <c r="B377">
        <v>1060.671655858968</v>
      </c>
      <c r="C377">
        <v>0.0001765632224741687</v>
      </c>
    </row>
    <row r="378" spans="1:3">
      <c r="A378" s="2">
        <v>44575</v>
      </c>
      <c r="B378">
        <v>1060.811712681915</v>
      </c>
      <c r="C378">
        <v>0.000132045409315662</v>
      </c>
    </row>
    <row r="379" spans="1:3">
      <c r="A379" s="2">
        <v>44576</v>
      </c>
      <c r="B379">
        <v>1060.986705815024</v>
      </c>
      <c r="C379">
        <v>0.0001649615393730652</v>
      </c>
    </row>
    <row r="380" spans="1:3">
      <c r="A380" s="2">
        <v>44577</v>
      </c>
      <c r="B380">
        <v>1061.180442124353</v>
      </c>
      <c r="C380">
        <v>0.0001826001289806367</v>
      </c>
    </row>
    <row r="381" spans="1:3">
      <c r="A381" s="2">
        <v>44578</v>
      </c>
      <c r="B381">
        <v>1061.380499816052</v>
      </c>
      <c r="C381">
        <v>0.0001885237267453821</v>
      </c>
    </row>
    <row r="382" spans="1:3">
      <c r="A382" s="2">
        <v>44579</v>
      </c>
      <c r="B382">
        <v>1061.484144776526</v>
      </c>
      <c r="C382">
        <v>9.765108789183685E-05</v>
      </c>
    </row>
    <row r="383" spans="1:3">
      <c r="A383" s="2">
        <v>44580</v>
      </c>
      <c r="B383">
        <v>1061.64248552341</v>
      </c>
      <c r="C383">
        <v>0.000149169205836408</v>
      </c>
    </row>
    <row r="384" spans="1:3">
      <c r="A384" s="2">
        <v>44581</v>
      </c>
      <c r="B384">
        <v>1061.795764907695</v>
      </c>
      <c r="C384">
        <v>0.0001443794746114335</v>
      </c>
    </row>
    <row r="385" spans="1:3">
      <c r="A385" s="2">
        <v>44582</v>
      </c>
      <c r="B385">
        <v>1061.622812237956</v>
      </c>
      <c r="C385">
        <v>-0.0001628869462995119</v>
      </c>
    </row>
    <row r="386" spans="1:3">
      <c r="A386" s="2">
        <v>44583</v>
      </c>
      <c r="B386">
        <v>1062.117658773667</v>
      </c>
      <c r="C386">
        <v>0.0004661227415303504</v>
      </c>
    </row>
    <row r="387" spans="1:3">
      <c r="A387" s="2">
        <v>44584</v>
      </c>
      <c r="B387">
        <v>1062.322204709018</v>
      </c>
      <c r="C387">
        <v>0.0001925831226528008</v>
      </c>
    </row>
    <row r="388" spans="1:3">
      <c r="A388" s="2">
        <v>44585</v>
      </c>
      <c r="B388">
        <v>1062.684576754336</v>
      </c>
      <c r="C388">
        <v>0.0003411131234116738</v>
      </c>
    </row>
    <row r="389" spans="1:3">
      <c r="A389" s="2">
        <v>44586</v>
      </c>
      <c r="B389">
        <v>1062.89675035642</v>
      </c>
      <c r="C389">
        <v>0.0001996581174934509</v>
      </c>
    </row>
    <row r="390" spans="1:3">
      <c r="A390" s="2">
        <v>44587</v>
      </c>
      <c r="B390">
        <v>1062.997676203217</v>
      </c>
      <c r="C390">
        <v>9.495357546485117E-05</v>
      </c>
    </row>
    <row r="391" spans="1:3">
      <c r="A391" s="2">
        <v>44588</v>
      </c>
      <c r="B391">
        <v>1063.06331851795</v>
      </c>
      <c r="C391">
        <v>6.175207735936716E-05</v>
      </c>
    </row>
    <row r="392" spans="1:3">
      <c r="A392" s="2">
        <v>44589</v>
      </c>
      <c r="B392">
        <v>1063.185200626843</v>
      </c>
      <c r="C392">
        <v>0.0001146517867458563</v>
      </c>
    </row>
    <row r="393" spans="1:3">
      <c r="A393" s="2">
        <v>44590</v>
      </c>
      <c r="B393">
        <v>1063.35423491543</v>
      </c>
      <c r="C393">
        <v>0.0001589885642574451</v>
      </c>
    </row>
    <row r="394" spans="1:3">
      <c r="A394" s="2">
        <v>44591</v>
      </c>
      <c r="B394">
        <v>1063.411862870857</v>
      </c>
      <c r="C394">
        <v>5.419450408372661E-05</v>
      </c>
    </row>
    <row r="395" spans="1:3">
      <c r="A395" s="2">
        <v>44592</v>
      </c>
      <c r="B395">
        <v>1063.65453741365</v>
      </c>
      <c r="C395">
        <v>0.0002282037198066966</v>
      </c>
    </row>
    <row r="396" spans="1:3">
      <c r="A396" s="2">
        <v>44593</v>
      </c>
      <c r="B396">
        <v>1063.864492391995</v>
      </c>
      <c r="C396">
        <v>0.0001973901966847436</v>
      </c>
    </row>
    <row r="397" spans="1:3">
      <c r="A397" s="2">
        <v>44594</v>
      </c>
      <c r="B397">
        <v>1064.029138136794</v>
      </c>
      <c r="C397">
        <v>0.0001547619513357912</v>
      </c>
    </row>
    <row r="398" spans="1:3">
      <c r="A398" s="2">
        <v>44595</v>
      </c>
      <c r="B398">
        <v>1064.325319932208</v>
      </c>
      <c r="C398">
        <v>0.0002783587260897225</v>
      </c>
    </row>
    <row r="399" spans="1:3">
      <c r="A399" s="2">
        <v>44596</v>
      </c>
      <c r="B399">
        <v>1064.542948709709</v>
      </c>
      <c r="C399">
        <v>0.000204475805869464</v>
      </c>
    </row>
    <row r="400" spans="1:3">
      <c r="A400" s="2">
        <v>44597</v>
      </c>
      <c r="B400">
        <v>1064.811878914867</v>
      </c>
      <c r="C400">
        <v>0.0002526250401491126</v>
      </c>
    </row>
    <row r="401" spans="1:3">
      <c r="A401" s="2">
        <v>44598</v>
      </c>
      <c r="B401">
        <v>1064.749769754788</v>
      </c>
      <c r="C401">
        <v>-5.832876333267123E-05</v>
      </c>
    </row>
    <row r="402" spans="1:3">
      <c r="A402" s="2">
        <v>44599</v>
      </c>
      <c r="B402">
        <v>1065.125663832553</v>
      </c>
      <c r="C402">
        <v>0.0003530351341149984</v>
      </c>
    </row>
    <row r="403" spans="1:3">
      <c r="A403" s="2">
        <v>44600</v>
      </c>
      <c r="B403">
        <v>1065.142556112705</v>
      </c>
      <c r="C403">
        <v>1.585942459714218E-05</v>
      </c>
    </row>
    <row r="404" spans="1:3">
      <c r="A404" s="2">
        <v>44601</v>
      </c>
      <c r="B404">
        <v>1065.379842299885</v>
      </c>
      <c r="C404">
        <v>0.0002227741120834903</v>
      </c>
    </row>
    <row r="405" spans="1:3">
      <c r="A405" s="2">
        <v>44602</v>
      </c>
      <c r="B405">
        <v>1065.496020440978</v>
      </c>
      <c r="C405">
        <v>0.0001090485632257998</v>
      </c>
    </row>
    <row r="406" spans="1:3">
      <c r="A406" s="2">
        <v>44603</v>
      </c>
      <c r="B406">
        <v>1065.523536496223</v>
      </c>
      <c r="C406">
        <v>2.582464384448535E-05</v>
      </c>
    </row>
    <row r="407" spans="1:3">
      <c r="A407" s="2">
        <v>44604</v>
      </c>
      <c r="B407">
        <v>1065.793636602664</v>
      </c>
      <c r="C407">
        <v>0.0002534905116491348</v>
      </c>
    </row>
    <row r="408" spans="1:3">
      <c r="A408" s="2">
        <v>44605</v>
      </c>
      <c r="B408">
        <v>1065.972559651352</v>
      </c>
      <c r="C408">
        <v>0.0001678777603317805</v>
      </c>
    </row>
    <row r="409" spans="1:3">
      <c r="A409" s="2">
        <v>44606</v>
      </c>
      <c r="B409">
        <v>1065.925056186555</v>
      </c>
      <c r="C409">
        <v>-4.456349684345273E-05</v>
      </c>
    </row>
    <row r="410" spans="1:3">
      <c r="A410" s="2">
        <v>44607</v>
      </c>
      <c r="B410">
        <v>1066.17485093533</v>
      </c>
      <c r="C410">
        <v>0.0002343455079933943</v>
      </c>
    </row>
    <row r="411" spans="1:3">
      <c r="A411" s="2">
        <v>44608</v>
      </c>
      <c r="B411">
        <v>1066.799787837848</v>
      </c>
      <c r="C411">
        <v>0.0005861486058971188</v>
      </c>
    </row>
    <row r="412" spans="1:3">
      <c r="A412" s="2">
        <v>44609</v>
      </c>
      <c r="B412">
        <v>1066.684195739895</v>
      </c>
      <c r="C412">
        <v>-0.0001083540691242391</v>
      </c>
    </row>
    <row r="413" spans="1:3">
      <c r="A413" s="2">
        <v>44610</v>
      </c>
      <c r="B413">
        <v>1066.79052014605</v>
      </c>
      <c r="C413">
        <v>9.967749271910797E-05</v>
      </c>
    </row>
    <row r="414" spans="1:3">
      <c r="A414" s="2">
        <v>44611</v>
      </c>
      <c r="B414">
        <v>1066.94903549963</v>
      </c>
      <c r="C414">
        <v>0.0001485908907010725</v>
      </c>
    </row>
    <row r="415" spans="1:3">
      <c r="A415" s="2">
        <v>44612</v>
      </c>
      <c r="B415">
        <v>1066.988988007673</v>
      </c>
      <c r="C415">
        <v>3.744556367135665E-05</v>
      </c>
    </row>
    <row r="416" spans="1:3">
      <c r="A416" s="2">
        <v>44613</v>
      </c>
      <c r="B416">
        <v>1067.171307457336</v>
      </c>
      <c r="C416">
        <v>0.0001708728503408974</v>
      </c>
    </row>
    <row r="417" spans="1:3">
      <c r="A417" s="2">
        <v>44614</v>
      </c>
      <c r="B417">
        <v>1067.452942724908</v>
      </c>
      <c r="C417">
        <v>0.0002639082081798971</v>
      </c>
    </row>
    <row r="418" spans="1:3">
      <c r="A418" s="2">
        <v>44615</v>
      </c>
      <c r="B418">
        <v>1068.021950859998</v>
      </c>
      <c r="C418">
        <v>0.0005330521958533119</v>
      </c>
    </row>
    <row r="419" spans="1:3">
      <c r="A419" s="2">
        <v>44616</v>
      </c>
      <c r="B419">
        <v>1067.7501780529</v>
      </c>
      <c r="C419">
        <v>-0.0002544636904506792</v>
      </c>
    </row>
    <row r="420" spans="1:3">
      <c r="A420" s="2">
        <v>44617</v>
      </c>
      <c r="B420">
        <v>1067.941191514871</v>
      </c>
      <c r="C420">
        <v>0.0001788934021254018</v>
      </c>
    </row>
    <row r="421" spans="1:3">
      <c r="A421" s="2">
        <v>44618</v>
      </c>
      <c r="B421">
        <v>1067.680907728897</v>
      </c>
      <c r="C421">
        <v>-0.0002437248305824369</v>
      </c>
    </row>
    <row r="422" spans="1:3">
      <c r="A422" s="2">
        <v>44619</v>
      </c>
      <c r="B422">
        <v>1068.284401676073</v>
      </c>
      <c r="C422">
        <v>0.0005652381182494892</v>
      </c>
    </row>
    <row r="423" spans="1:3">
      <c r="A423" s="2">
        <v>44620</v>
      </c>
      <c r="B423">
        <v>1068.333928392143</v>
      </c>
      <c r="C423">
        <v>4.636098401555877E-05</v>
      </c>
    </row>
    <row r="424" spans="1:3">
      <c r="A424" s="2">
        <v>44621</v>
      </c>
      <c r="B424">
        <v>1068.522634408624</v>
      </c>
      <c r="C424">
        <v>0.0001766357984760436</v>
      </c>
    </row>
    <row r="425" spans="1:3">
      <c r="A425" s="2">
        <v>44622</v>
      </c>
      <c r="B425">
        <v>1068.749462717183</v>
      </c>
      <c r="C425">
        <v>0.0002122821747101433</v>
      </c>
    </row>
    <row r="426" spans="1:3">
      <c r="A426" s="2">
        <v>44623</v>
      </c>
      <c r="B426">
        <v>1068.87453897928</v>
      </c>
      <c r="C426">
        <v>0.0001170304795095056</v>
      </c>
    </row>
    <row r="427" spans="1:3">
      <c r="A427" s="2">
        <v>44624</v>
      </c>
      <c r="B427">
        <v>1069.018871767236</v>
      </c>
      <c r="C427">
        <v>0.0001350324876230324</v>
      </c>
    </row>
    <row r="428" spans="1:3">
      <c r="A428" s="2">
        <v>44625</v>
      </c>
      <c r="B428">
        <v>1069.250623814914</v>
      </c>
      <c r="C428">
        <v>0.0002167894822053817</v>
      </c>
    </row>
    <row r="429" spans="1:3">
      <c r="A429" s="2">
        <v>44626</v>
      </c>
      <c r="B429">
        <v>1069.321033347207</v>
      </c>
      <c r="C429">
        <v>6.584941895271257E-05</v>
      </c>
    </row>
    <row r="430" spans="1:3">
      <c r="A430" s="2">
        <v>44627</v>
      </c>
      <c r="B430">
        <v>1069.575969160337</v>
      </c>
      <c r="C430">
        <v>0.0002384090513325443</v>
      </c>
    </row>
    <row r="431" spans="1:3">
      <c r="A431" s="2">
        <v>44628</v>
      </c>
      <c r="B431">
        <v>1069.721851423091</v>
      </c>
      <c r="C431">
        <v>0.0001363926144188898</v>
      </c>
    </row>
    <row r="432" spans="1:3">
      <c r="A432" s="2">
        <v>44629</v>
      </c>
      <c r="B432">
        <v>1069.923702582601</v>
      </c>
      <c r="C432">
        <v>0.0001886949950977712</v>
      </c>
    </row>
    <row r="433" spans="1:3">
      <c r="A433" s="2">
        <v>44630</v>
      </c>
      <c r="B433">
        <v>1070.035563735217</v>
      </c>
      <c r="C433">
        <v>0.0001045505883701114</v>
      </c>
    </row>
    <row r="434" spans="1:3">
      <c r="A434" s="2">
        <v>44631</v>
      </c>
      <c r="B434">
        <v>1070.366439128515</v>
      </c>
      <c r="C434">
        <v>0.0003092190619748969</v>
      </c>
    </row>
    <row r="435" spans="1:3">
      <c r="A435" s="2">
        <v>44632</v>
      </c>
      <c r="B435">
        <v>1070.386652721156</v>
      </c>
      <c r="C435">
        <v>1.88847406854542E-05</v>
      </c>
    </row>
    <row r="436" spans="1:3">
      <c r="A436" s="2">
        <v>44633</v>
      </c>
      <c r="B436">
        <v>1070.660018940787</v>
      </c>
      <c r="C436">
        <v>0.0002553901610562459</v>
      </c>
    </row>
    <row r="437" spans="1:3">
      <c r="A437" s="2">
        <v>44634</v>
      </c>
      <c r="B437">
        <v>1070.830122137111</v>
      </c>
      <c r="C437">
        <v>0.0001588769481573049</v>
      </c>
    </row>
    <row r="438" spans="1:3">
      <c r="A438" s="2">
        <v>44635</v>
      </c>
      <c r="B438">
        <v>1070.907402306271</v>
      </c>
      <c r="C438">
        <v>7.216846777335917E-05</v>
      </c>
    </row>
    <row r="439" spans="1:3">
      <c r="A439" s="2">
        <v>44636</v>
      </c>
      <c r="B439">
        <v>1071.121591322625</v>
      </c>
      <c r="C439">
        <v>0.0002000070369230222</v>
      </c>
    </row>
    <row r="440" spans="1:3">
      <c r="A440" s="2">
        <v>44637</v>
      </c>
      <c r="B440">
        <v>1071.313234021061</v>
      </c>
      <c r="C440">
        <v>0.000178917781126442</v>
      </c>
    </row>
    <row r="441" spans="1:3">
      <c r="A441" s="2">
        <v>44638</v>
      </c>
      <c r="B441">
        <v>1071.583025367859</v>
      </c>
      <c r="C441">
        <v>0.0002518323663238675</v>
      </c>
    </row>
    <row r="442" spans="1:3">
      <c r="A442" s="2">
        <v>44639</v>
      </c>
      <c r="B442">
        <v>1071.755278557721</v>
      </c>
      <c r="C442">
        <v>0.00016074647114106</v>
      </c>
    </row>
    <row r="443" spans="1:3">
      <c r="A443" s="2">
        <v>44640</v>
      </c>
      <c r="B443">
        <v>1071.855294870925</v>
      </c>
      <c r="C443">
        <v>9.332010320317607E-05</v>
      </c>
    </row>
    <row r="444" spans="1:3">
      <c r="A444" s="2">
        <v>44641</v>
      </c>
      <c r="B444">
        <v>1072.055343073733</v>
      </c>
      <c r="C444">
        <v>0.0001866373229344465</v>
      </c>
    </row>
    <row r="445" spans="1:3">
      <c r="A445" s="2">
        <v>44642</v>
      </c>
      <c r="B445">
        <v>1072.163776545367</v>
      </c>
      <c r="C445">
        <v>0.0001011454047921134</v>
      </c>
    </row>
    <row r="446" spans="1:3">
      <c r="A446" s="2">
        <v>44643</v>
      </c>
      <c r="B446">
        <v>1072.406572434954</v>
      </c>
      <c r="C446">
        <v>0.0002264541060781333</v>
      </c>
    </row>
    <row r="447" spans="1:3">
      <c r="A447" s="2">
        <v>44644</v>
      </c>
      <c r="B447">
        <v>1072.63298301664</v>
      </c>
      <c r="C447">
        <v>0.0002111238288768913</v>
      </c>
    </row>
    <row r="448" spans="1:3">
      <c r="A448" s="2">
        <v>44645</v>
      </c>
      <c r="B448">
        <v>1072.714260085626</v>
      </c>
      <c r="C448">
        <v>7.577341949516203E-05</v>
      </c>
    </row>
    <row r="449" spans="1:3">
      <c r="A449" s="2">
        <v>44646</v>
      </c>
      <c r="B449">
        <v>1072.85957010291</v>
      </c>
      <c r="C449">
        <v>0.000135460133878107</v>
      </c>
    </row>
    <row r="450" spans="1:3">
      <c r="A450" s="2">
        <v>44647</v>
      </c>
      <c r="B450">
        <v>1073.031916557045</v>
      </c>
      <c r="C450">
        <v>0.0001606421370863309</v>
      </c>
    </row>
    <row r="451" spans="1:3">
      <c r="A451" s="2">
        <v>44648</v>
      </c>
      <c r="B451">
        <v>1073.158079073191</v>
      </c>
      <c r="C451">
        <v>0.0001175757348863549</v>
      </c>
    </row>
    <row r="452" spans="1:3">
      <c r="A452" s="2">
        <v>44649</v>
      </c>
      <c r="B452">
        <v>1073.288387634895</v>
      </c>
      <c r="C452">
        <v>0.0001214253186414549</v>
      </c>
    </row>
    <row r="453" spans="1:3">
      <c r="A453" s="2">
        <v>44650</v>
      </c>
      <c r="B453">
        <v>1073.531071005486</v>
      </c>
      <c r="C453">
        <v>0.0002261119875952566</v>
      </c>
    </row>
    <row r="454" spans="1:3">
      <c r="A454" s="2">
        <v>44651</v>
      </c>
      <c r="B454">
        <v>1073.623102109389</v>
      </c>
      <c r="C454">
        <v>8.572747113566592E-05</v>
      </c>
    </row>
    <row r="455" spans="1:3">
      <c r="A455" s="2">
        <v>44652</v>
      </c>
      <c r="B455">
        <v>1073.777625321615</v>
      </c>
      <c r="C455">
        <v>0.0001439268696086238</v>
      </c>
    </row>
    <row r="456" spans="1:3">
      <c r="A456" s="2">
        <v>44653</v>
      </c>
      <c r="B456">
        <v>1074.020178410157</v>
      </c>
      <c r="C456">
        <v>0.0002258876352256856</v>
      </c>
    </row>
    <row r="457" spans="1:3">
      <c r="A457" s="2">
        <v>44654</v>
      </c>
      <c r="B457">
        <v>1074.280647211142</v>
      </c>
      <c r="C457">
        <v>0.0002425176046227939</v>
      </c>
    </row>
    <row r="458" spans="1:3">
      <c r="A458" s="2">
        <v>44655</v>
      </c>
      <c r="B458">
        <v>1074.374403816076</v>
      </c>
      <c r="C458">
        <v>8.727384708784314E-05</v>
      </c>
    </row>
    <row r="459" spans="1:3">
      <c r="A459" s="2">
        <v>44656</v>
      </c>
      <c r="B459">
        <v>1074.467772871795</v>
      </c>
      <c r="C459">
        <v>8.690551020840154E-05</v>
      </c>
    </row>
    <row r="460" spans="1:3">
      <c r="A460" s="2">
        <v>44657</v>
      </c>
      <c r="B460">
        <v>1074.563163710275</v>
      </c>
      <c r="C460">
        <v>8.877961804776291E-05</v>
      </c>
    </row>
    <row r="461" spans="1:3">
      <c r="A461" s="2">
        <v>44658</v>
      </c>
      <c r="B461">
        <v>1074.693136312233</v>
      </c>
      <c r="C461">
        <v>0.000120953896753484</v>
      </c>
    </row>
    <row r="462" spans="1:3">
      <c r="A462" s="2">
        <v>44659</v>
      </c>
      <c r="B462">
        <v>1074.899098838434</v>
      </c>
      <c r="C462">
        <v>0.0001916477543599804</v>
      </c>
    </row>
    <row r="463" spans="1:3">
      <c r="A463" s="2">
        <v>44660</v>
      </c>
      <c r="B463">
        <v>1075.199063398197</v>
      </c>
      <c r="C463">
        <v>0.0002790629930637945</v>
      </c>
    </row>
    <row r="464" spans="1:3">
      <c r="A464" s="2">
        <v>44661</v>
      </c>
      <c r="B464">
        <v>1075.391240276854</v>
      </c>
      <c r="C464">
        <v>0.0001787360919469627</v>
      </c>
    </row>
    <row r="465" spans="1:3">
      <c r="A465" s="2">
        <v>44662</v>
      </c>
      <c r="B465">
        <v>1075.492510988234</v>
      </c>
      <c r="C465">
        <v>9.417103988496045E-05</v>
      </c>
    </row>
    <row r="466" spans="1:3">
      <c r="A466" s="2">
        <v>44663</v>
      </c>
      <c r="B466">
        <v>1075.623584287233</v>
      </c>
      <c r="C466">
        <v>0.000121872814231816</v>
      </c>
    </row>
    <row r="467" spans="1:3">
      <c r="A467" s="2">
        <v>44664</v>
      </c>
      <c r="B467">
        <v>1075.79979082814</v>
      </c>
      <c r="C467">
        <v>0.0001638180340042261</v>
      </c>
    </row>
    <row r="468" spans="1:3">
      <c r="A468" s="2">
        <v>44665</v>
      </c>
      <c r="B468">
        <v>1075.974951000982</v>
      </c>
      <c r="C468">
        <v>0.0001628185600479615</v>
      </c>
    </row>
    <row r="469" spans="1:3">
      <c r="A469" s="2">
        <v>44666</v>
      </c>
      <c r="B469">
        <v>1076.124506247303</v>
      </c>
      <c r="C469">
        <v>0.0001389951003796241</v>
      </c>
    </row>
    <row r="470" spans="1:3">
      <c r="A470" s="2">
        <v>44667</v>
      </c>
      <c r="B470">
        <v>1076.48700518051</v>
      </c>
      <c r="C470">
        <v>0.0003368559410208416</v>
      </c>
    </row>
    <row r="471" spans="1:3">
      <c r="A471" s="2">
        <v>44668</v>
      </c>
      <c r="B471">
        <v>1076.521959480672</v>
      </c>
      <c r="C471">
        <v>3.247071259870893E-05</v>
      </c>
    </row>
    <row r="472" spans="1:3">
      <c r="A472" s="2">
        <v>44669</v>
      </c>
      <c r="B472">
        <v>1076.649250613301</v>
      </c>
      <c r="C472">
        <v>0.0001182429503718829</v>
      </c>
    </row>
    <row r="473" spans="1:3">
      <c r="A473" s="2">
        <v>44670</v>
      </c>
      <c r="B473">
        <v>1076.861508664761</v>
      </c>
      <c r="C473">
        <v>0.0001971468900752171</v>
      </c>
    </row>
    <row r="474" spans="1:3">
      <c r="A474" s="2">
        <v>44671</v>
      </c>
      <c r="B474">
        <v>1077.069256468224</v>
      </c>
      <c r="C474">
        <v>0.0001929197039649555</v>
      </c>
    </row>
    <row r="475" spans="1:3">
      <c r="A475" s="2">
        <v>44672</v>
      </c>
      <c r="B475">
        <v>1077.239106486938</v>
      </c>
      <c r="C475">
        <v>0.0001576964690932492</v>
      </c>
    </row>
    <row r="476" spans="1:3">
      <c r="A476" s="2">
        <v>44673</v>
      </c>
      <c r="B476">
        <v>1077.390521200594</v>
      </c>
      <c r="C476">
        <v>0.0001405581293365543</v>
      </c>
    </row>
    <row r="477" spans="1:3">
      <c r="A477" s="2">
        <v>44674</v>
      </c>
      <c r="B477">
        <v>1077.668847538546</v>
      </c>
      <c r="C477">
        <v>0.0002583337540802422</v>
      </c>
    </row>
    <row r="478" spans="1:3">
      <c r="A478" s="2">
        <v>44675</v>
      </c>
      <c r="B478">
        <v>1077.644172364262</v>
      </c>
      <c r="C478">
        <v>-2.289680576739173E-05</v>
      </c>
    </row>
    <row r="479" spans="1:3">
      <c r="A479" s="2">
        <v>44676</v>
      </c>
      <c r="B479">
        <v>1077.928587685588</v>
      </c>
      <c r="C479">
        <v>0.0002639232212444664</v>
      </c>
    </row>
    <row r="480" spans="1:3">
      <c r="A480" s="2">
        <v>44677</v>
      </c>
      <c r="B480">
        <v>1078.024122492146</v>
      </c>
      <c r="C480">
        <v>8.86281407228573E-05</v>
      </c>
    </row>
    <row r="481" spans="1:3">
      <c r="A481" s="2">
        <v>44678</v>
      </c>
      <c r="B481">
        <v>1078.149429922716</v>
      </c>
      <c r="C481">
        <v>0.0001162380580868039</v>
      </c>
    </row>
    <row r="482" spans="1:3">
      <c r="A482" s="2">
        <v>44679</v>
      </c>
      <c r="B482">
        <v>1078.394382574399</v>
      </c>
      <c r="C482">
        <v>0.0002271973113234793</v>
      </c>
    </row>
    <row r="483" spans="1:3">
      <c r="A483" s="2">
        <v>44680</v>
      </c>
      <c r="B483">
        <v>1078.533379601514</v>
      </c>
      <c r="C483">
        <v>0.0001288925734046487</v>
      </c>
    </row>
    <row r="484" spans="1:3">
      <c r="A484" s="2">
        <v>44681</v>
      </c>
      <c r="B484">
        <v>1078.799258434222</v>
      </c>
      <c r="C484">
        <v>0.0002465188725138123</v>
      </c>
    </row>
    <row r="485" spans="1:3">
      <c r="A485" s="2">
        <v>44682</v>
      </c>
      <c r="B485">
        <v>1079.035965109699</v>
      </c>
      <c r="C485">
        <v>0.0002194167947620063</v>
      </c>
    </row>
    <row r="486" spans="1:3">
      <c r="A486" s="2">
        <v>44683</v>
      </c>
      <c r="B486">
        <v>1079.088345893474</v>
      </c>
      <c r="C486">
        <v>4.854405735121858E-05</v>
      </c>
    </row>
    <row r="487" spans="1:3">
      <c r="A487" s="2">
        <v>44684</v>
      </c>
      <c r="B487">
        <v>1079.184056645492</v>
      </c>
      <c r="C487">
        <v>8.869593706761769E-05</v>
      </c>
    </row>
    <row r="488" spans="1:3">
      <c r="A488" s="2">
        <v>44685</v>
      </c>
      <c r="B488">
        <v>1079.299230013451</v>
      </c>
      <c r="C488">
        <v>0.0001067226366529006</v>
      </c>
    </row>
    <row r="489" spans="1:3">
      <c r="A489" s="2">
        <v>44686</v>
      </c>
      <c r="B489">
        <v>1079.454312783381</v>
      </c>
      <c r="C489">
        <v>0.0001436883911500875</v>
      </c>
    </row>
    <row r="490" spans="1:3">
      <c r="A490" s="2">
        <v>44687</v>
      </c>
      <c r="B490">
        <v>1079.573883460523</v>
      </c>
      <c r="C490">
        <v>0.000110769558031576</v>
      </c>
    </row>
    <row r="491" spans="1:3">
      <c r="A491" s="2">
        <v>44688</v>
      </c>
      <c r="B491">
        <v>1079.661333401221</v>
      </c>
      <c r="C491">
        <v>8.100412768174969E-05</v>
      </c>
    </row>
    <row r="492" spans="1:3">
      <c r="A492" s="2">
        <v>44689</v>
      </c>
      <c r="B492">
        <v>1079.97488207655</v>
      </c>
      <c r="C492">
        <v>0.0002904139155763819</v>
      </c>
    </row>
    <row r="493" spans="1:3">
      <c r="A493" s="2">
        <v>44690</v>
      </c>
      <c r="B493">
        <v>1080.033149135068</v>
      </c>
      <c r="C493">
        <v>5.395223489457202E-05</v>
      </c>
    </row>
    <row r="494" spans="1:3">
      <c r="A494" s="2">
        <v>44691</v>
      </c>
      <c r="B494">
        <v>1080.199961365681</v>
      </c>
      <c r="C494">
        <v>0.0001544510284203771</v>
      </c>
    </row>
    <row r="495" spans="1:3">
      <c r="A495" s="2">
        <v>44692</v>
      </c>
      <c r="B495">
        <v>1080.320131696739</v>
      </c>
      <c r="C495">
        <v>0.0001112482275102966</v>
      </c>
    </row>
    <row r="496" spans="1:3">
      <c r="A496" s="2">
        <v>44693</v>
      </c>
      <c r="B496">
        <v>1079.217380800888</v>
      </c>
      <c r="C496">
        <v>-0.001020763071515995</v>
      </c>
    </row>
    <row r="497" spans="1:3">
      <c r="A497" s="2">
        <v>44694</v>
      </c>
      <c r="B497">
        <v>1079.916160587647</v>
      </c>
      <c r="C497">
        <v>0.0006474875212258979</v>
      </c>
    </row>
    <row r="498" spans="1:3">
      <c r="A498" s="2">
        <v>44695</v>
      </c>
      <c r="B498">
        <v>1080.499293864457</v>
      </c>
      <c r="C498">
        <v>0.0005399801374330604</v>
      </c>
    </row>
    <row r="499" spans="1:3">
      <c r="A499" s="2">
        <v>44696</v>
      </c>
      <c r="B499">
        <v>1080.690548558569</v>
      </c>
      <c r="C499">
        <v>0.0001770058483134829</v>
      </c>
    </row>
    <row r="500" spans="1:3">
      <c r="A500" s="2">
        <v>44697</v>
      </c>
      <c r="B500">
        <v>1080.998173284665</v>
      </c>
      <c r="C500">
        <v>0.0002846557013989059</v>
      </c>
    </row>
    <row r="501" spans="1:3">
      <c r="A501" s="2">
        <v>44698</v>
      </c>
      <c r="B501">
        <v>1080.813399259776</v>
      </c>
      <c r="C501">
        <v>-0.0001709290815239406</v>
      </c>
    </row>
    <row r="502" spans="1:3">
      <c r="A502" s="2">
        <v>44699</v>
      </c>
      <c r="B502">
        <v>1081.280286958536</v>
      </c>
      <c r="C502">
        <v>0.0004319780815817964</v>
      </c>
    </row>
    <row r="503" spans="1:3">
      <c r="A503" s="2">
        <v>44700</v>
      </c>
      <c r="B503">
        <v>1081.32059215585</v>
      </c>
      <c r="C503">
        <v>3.727543894060936E-05</v>
      </c>
    </row>
    <row r="504" spans="1:3">
      <c r="A504" s="2">
        <v>44701</v>
      </c>
      <c r="B504">
        <v>1081.867749378615</v>
      </c>
      <c r="C504">
        <v>0.0005060083260541859</v>
      </c>
    </row>
    <row r="505" spans="1:3">
      <c r="A505" s="2">
        <v>44702</v>
      </c>
      <c r="B505">
        <v>1081.74057601206</v>
      </c>
      <c r="C505">
        <v>-0.000117549826795682</v>
      </c>
    </row>
    <row r="506" spans="1:3">
      <c r="A506" s="2">
        <v>44703</v>
      </c>
      <c r="B506">
        <v>1082.061827295606</v>
      </c>
      <c r="C506">
        <v>0.0002969762720104185</v>
      </c>
    </row>
    <row r="507" spans="1:3">
      <c r="A507" s="2">
        <v>44704</v>
      </c>
      <c r="B507">
        <v>1082.235316368426</v>
      </c>
      <c r="C507">
        <v>0.000160331940785019</v>
      </c>
    </row>
    <row r="508" spans="1:3">
      <c r="A508" s="2">
        <v>44705</v>
      </c>
      <c r="B508">
        <v>1082.372243892264</v>
      </c>
      <c r="C508">
        <v>0.0001265228751705649</v>
      </c>
    </row>
    <row r="509" spans="1:3">
      <c r="A509" s="2">
        <v>44706</v>
      </c>
      <c r="B509">
        <v>1082.57519891986</v>
      </c>
      <c r="C509">
        <v>0.0001875094531864629</v>
      </c>
    </row>
    <row r="510" spans="1:3">
      <c r="A510" s="2">
        <v>44707</v>
      </c>
      <c r="B510">
        <v>1082.652859007855</v>
      </c>
      <c r="C510">
        <v>7.173643740587821E-05</v>
      </c>
    </row>
    <row r="511" spans="1:3">
      <c r="A511" s="2">
        <v>44708</v>
      </c>
      <c r="B511">
        <v>1082.917230622871</v>
      </c>
      <c r="C511">
        <v>0.0002441887192339287</v>
      </c>
    </row>
    <row r="512" spans="1:3">
      <c r="A512" s="2">
        <v>44709</v>
      </c>
      <c r="B512">
        <v>1082.922274130592</v>
      </c>
      <c r="C512">
        <v>4.657334446767081E-06</v>
      </c>
    </row>
    <row r="513" spans="1:3">
      <c r="A513" s="2">
        <v>44710</v>
      </c>
      <c r="B513">
        <v>1083.329490421375</v>
      </c>
      <c r="C513">
        <v>0.0003760346430314865</v>
      </c>
    </row>
    <row r="514" spans="1:3">
      <c r="A514" s="2">
        <v>44711</v>
      </c>
      <c r="B514">
        <v>1083.437016873122</v>
      </c>
      <c r="C514">
        <v>9.925553831724443E-05</v>
      </c>
    </row>
    <row r="515" spans="1:3">
      <c r="A515" s="2">
        <v>44712</v>
      </c>
      <c r="B515">
        <v>1083.699265655049</v>
      </c>
      <c r="C515">
        <v>0.0002420526323569927</v>
      </c>
    </row>
    <row r="516" spans="1:3">
      <c r="A516" s="2">
        <v>44713</v>
      </c>
      <c r="B516">
        <v>1083.687367269644</v>
      </c>
      <c r="C516">
        <v>-1.097941632188792E-05</v>
      </c>
    </row>
    <row r="517" spans="1:3">
      <c r="A517" s="2">
        <v>44714</v>
      </c>
      <c r="B517">
        <v>1083.884473496431</v>
      </c>
      <c r="C517">
        <v>0.0001818847692984793</v>
      </c>
    </row>
    <row r="518" spans="1:3">
      <c r="A518" s="2">
        <v>44715</v>
      </c>
      <c r="B518">
        <v>1084.12617957576</v>
      </c>
      <c r="C518">
        <v>0.0002229998539871048</v>
      </c>
    </row>
    <row r="519" spans="1:3">
      <c r="A519" s="2">
        <v>44716</v>
      </c>
      <c r="B519">
        <v>1084.181423658489</v>
      </c>
      <c r="C519">
        <v>5.095724443293648E-05</v>
      </c>
    </row>
    <row r="520" spans="1:3">
      <c r="A520" s="2">
        <v>44717</v>
      </c>
      <c r="B520">
        <v>1084.522227749262</v>
      </c>
      <c r="C520">
        <v>0.0003143423077878182</v>
      </c>
    </row>
    <row r="521" spans="1:3">
      <c r="A521" s="2">
        <v>44718</v>
      </c>
      <c r="B521">
        <v>1084.623374248176</v>
      </c>
      <c r="C521">
        <v>9.326364764672412E-05</v>
      </c>
    </row>
    <row r="522" spans="1:3">
      <c r="A522" s="2">
        <v>44719</v>
      </c>
      <c r="B522">
        <v>1084.8265153083</v>
      </c>
      <c r="C522">
        <v>0.0001872917963479104</v>
      </c>
    </row>
    <row r="523" spans="1:3">
      <c r="A523" s="2">
        <v>44720</v>
      </c>
      <c r="B523">
        <v>1084.841204397231</v>
      </c>
      <c r="C523">
        <v>1.354049585255979E-05</v>
      </c>
    </row>
    <row r="524" spans="1:3">
      <c r="A524" s="2">
        <v>44721</v>
      </c>
      <c r="B524">
        <v>1085.051572445545</v>
      </c>
      <c r="C524">
        <v>0.000193915982782622</v>
      </c>
    </row>
    <row r="525" spans="1:3">
      <c r="A525" s="2">
        <v>44722</v>
      </c>
      <c r="B525">
        <v>1085.331567938002</v>
      </c>
      <c r="C525">
        <v>0.0002580480961154041</v>
      </c>
    </row>
    <row r="526" spans="1:3">
      <c r="A526" s="2">
        <v>44723</v>
      </c>
      <c r="B526">
        <v>1085.499197845094</v>
      </c>
      <c r="C526">
        <v>0.0001544504113257794</v>
      </c>
    </row>
    <row r="527" spans="1:3">
      <c r="A527" s="2">
        <v>44724</v>
      </c>
      <c r="B527">
        <v>1085.619402810203</v>
      </c>
      <c r="C527">
        <v>0.0001107370372521732</v>
      </c>
    </row>
    <row r="528" spans="1:3">
      <c r="A528" s="2">
        <v>44725</v>
      </c>
      <c r="B528">
        <v>1085.285817659757</v>
      </c>
      <c r="C528">
        <v>-0.0003072763342131246</v>
      </c>
    </row>
    <row r="529" spans="1:3">
      <c r="A529" s="2">
        <v>44726</v>
      </c>
      <c r="B529">
        <v>1085.92193453048</v>
      </c>
      <c r="C529">
        <v>0.0005861284284494062</v>
      </c>
    </row>
    <row r="530" spans="1:3">
      <c r="A530" s="2">
        <v>44727</v>
      </c>
      <c r="B530">
        <v>1085.813418183292</v>
      </c>
      <c r="C530">
        <v>-9.993015495712854E-05</v>
      </c>
    </row>
    <row r="531" spans="1:3">
      <c r="A531" s="2">
        <v>44728</v>
      </c>
      <c r="B531">
        <v>1086.528887043511</v>
      </c>
      <c r="C531">
        <v>0.0006589243126284838</v>
      </c>
    </row>
    <row r="532" spans="1:3">
      <c r="A532" s="2">
        <v>44729</v>
      </c>
      <c r="B532">
        <v>1086.455213839883</v>
      </c>
      <c r="C532">
        <v>-6.780602384948153E-05</v>
      </c>
    </row>
    <row r="533" spans="1:3">
      <c r="A533" s="2">
        <v>44730</v>
      </c>
      <c r="B533">
        <v>1086.578385021232</v>
      </c>
      <c r="C533">
        <v>0.0001133697733515238</v>
      </c>
    </row>
    <row r="534" spans="1:3">
      <c r="A534" s="2">
        <v>44731</v>
      </c>
      <c r="B534">
        <v>1086.675043444056</v>
      </c>
      <c r="C534">
        <v>8.895669576713949E-05</v>
      </c>
    </row>
    <row r="535" spans="1:3">
      <c r="A535" s="2">
        <v>44732</v>
      </c>
      <c r="B535">
        <v>1086.935101331122</v>
      </c>
      <c r="C535">
        <v>0.0002393152291799705</v>
      </c>
    </row>
    <row r="536" spans="1:3">
      <c r="A536" s="2">
        <v>44733</v>
      </c>
      <c r="B536">
        <v>1086.794870178737</v>
      </c>
      <c r="C536">
        <v>-0.0001290152026682811</v>
      </c>
    </row>
    <row r="537" spans="1:3">
      <c r="A537" s="2">
        <v>44734</v>
      </c>
      <c r="B537">
        <v>1087.617045884181</v>
      </c>
      <c r="C537">
        <v>0.0007565141573675493</v>
      </c>
    </row>
    <row r="538" spans="1:3">
      <c r="A538" s="2">
        <v>44735</v>
      </c>
      <c r="B538">
        <v>1087.475993264237</v>
      </c>
      <c r="C538">
        <v>-0.0001296896002849213</v>
      </c>
    </row>
    <row r="539" spans="1:3">
      <c r="A539" s="2">
        <v>44736</v>
      </c>
      <c r="B539">
        <v>1087.839297452937</v>
      </c>
      <c r="C539">
        <v>0.0003340801920681535</v>
      </c>
    </row>
    <row r="540" spans="1:3">
      <c r="A540" s="2">
        <v>44737</v>
      </c>
      <c r="B540">
        <v>1087.72065863111</v>
      </c>
      <c r="C540">
        <v>-0.0001090591432985066</v>
      </c>
    </row>
    <row r="541" spans="1:3">
      <c r="A541" s="2">
        <v>44738</v>
      </c>
      <c r="B541">
        <v>1088.127224142414</v>
      </c>
      <c r="C541">
        <v>0.0003737775025953738</v>
      </c>
    </row>
    <row r="542" spans="1:3">
      <c r="A542" s="2">
        <v>44739</v>
      </c>
      <c r="B542">
        <v>1088.328498603976</v>
      </c>
      <c r="C542">
        <v>0.0001849732798662185</v>
      </c>
    </row>
    <row r="543" spans="1:3">
      <c r="A543" s="2">
        <v>44740</v>
      </c>
      <c r="B543">
        <v>1088.418750111048</v>
      </c>
      <c r="C543">
        <v>8.292671485476966E-05</v>
      </c>
    </row>
    <row r="544" spans="1:3">
      <c r="A544" s="2">
        <v>44741</v>
      </c>
      <c r="B544">
        <v>1088.666674379936</v>
      </c>
      <c r="C544">
        <v>0.0002277839010607074</v>
      </c>
    </row>
    <row r="545" spans="1:3">
      <c r="A545" s="2">
        <v>44742</v>
      </c>
      <c r="B545">
        <v>1088.667105374962</v>
      </c>
      <c r="C545">
        <v>3.958925505198607E-07</v>
      </c>
    </row>
    <row r="546" spans="1:3">
      <c r="A546" s="2">
        <v>44743</v>
      </c>
      <c r="B546">
        <v>1089.454685905417</v>
      </c>
      <c r="C546">
        <v>0.0007234355907022039</v>
      </c>
    </row>
    <row r="547" spans="1:3">
      <c r="A547" s="2">
        <v>44744</v>
      </c>
      <c r="B547">
        <v>1088.893591471518</v>
      </c>
      <c r="C547">
        <v>-0.0005150231956940754</v>
      </c>
    </row>
    <row r="548" spans="1:3">
      <c r="A548" s="2">
        <v>44745</v>
      </c>
      <c r="B548">
        <v>1089.180419777133</v>
      </c>
      <c r="C548">
        <v>0.000263412612454994</v>
      </c>
    </row>
    <row r="549" spans="1:3">
      <c r="A549" s="2">
        <v>44746</v>
      </c>
      <c r="B549">
        <v>1089.300287709903</v>
      </c>
      <c r="C549">
        <v>0.0001100533305538054</v>
      </c>
    </row>
    <row r="550" spans="1:3">
      <c r="A550" s="2">
        <v>44747</v>
      </c>
      <c r="B550">
        <v>1089.540644904818</v>
      </c>
      <c r="C550">
        <v>0.000220652833407442</v>
      </c>
    </row>
    <row r="551" spans="1:3">
      <c r="A551" s="2">
        <v>44748</v>
      </c>
      <c r="B551">
        <v>1089.72678145324</v>
      </c>
      <c r="C551">
        <v>0.0001708394719304174</v>
      </c>
    </row>
    <row r="552" spans="1:3">
      <c r="A552" s="2">
        <v>44749</v>
      </c>
      <c r="B552">
        <v>1090.018395197874</v>
      </c>
      <c r="C552">
        <v>0.0002676026225991723</v>
      </c>
    </row>
    <row r="553" spans="1:3">
      <c r="A553" s="2">
        <v>44750</v>
      </c>
      <c r="B553">
        <v>1090.394504631882</v>
      </c>
      <c r="C553">
        <v>0.000345048703458195</v>
      </c>
    </row>
    <row r="554" spans="1:3">
      <c r="A554" s="2">
        <v>44751</v>
      </c>
      <c r="B554">
        <v>1090.11271724858</v>
      </c>
      <c r="C554">
        <v>-0.0002584270024340585</v>
      </c>
    </row>
    <row r="555" spans="1:3">
      <c r="A555" s="2">
        <v>44752</v>
      </c>
      <c r="B555">
        <v>1090.618638224658</v>
      </c>
      <c r="C555">
        <v>0.0004640996917777418</v>
      </c>
    </row>
    <row r="556" spans="1:3">
      <c r="A556" s="2">
        <v>44753</v>
      </c>
      <c r="B556">
        <v>1090.695208719048</v>
      </c>
      <c r="C556">
        <v>7.020831270154737E-05</v>
      </c>
    </row>
    <row r="557" spans="1:3">
      <c r="A557" s="2">
        <v>44754</v>
      </c>
      <c r="B557">
        <v>1090.79807833243</v>
      </c>
      <c r="C557">
        <v>9.431563699857648E-05</v>
      </c>
    </row>
    <row r="558" spans="1:3">
      <c r="A558" s="2">
        <v>44755</v>
      </c>
      <c r="B558">
        <v>1090.893217864481</v>
      </c>
      <c r="C558">
        <v>8.722011336548263E-05</v>
      </c>
    </row>
    <row r="559" spans="1:3">
      <c r="A559" s="2">
        <v>44756</v>
      </c>
      <c r="B559">
        <v>1091.325581965161</v>
      </c>
      <c r="C559">
        <v>0.0003963395258115288</v>
      </c>
    </row>
    <row r="560" spans="1:3">
      <c r="A560" s="2">
        <v>44757</v>
      </c>
      <c r="B560">
        <v>1091.544110215094</v>
      </c>
      <c r="C560">
        <v>0.0002002411136921012</v>
      </c>
    </row>
    <row r="561" spans="1:3">
      <c r="A561" s="2">
        <v>44758</v>
      </c>
      <c r="B561">
        <v>1091.790623509515</v>
      </c>
      <c r="C561">
        <v>0.0002258390587368542</v>
      </c>
    </row>
    <row r="562" spans="1:3">
      <c r="A562" s="2">
        <v>44759</v>
      </c>
      <c r="B562">
        <v>1091.872559736049</v>
      </c>
      <c r="C562">
        <v>7.504756385534606E-05</v>
      </c>
    </row>
    <row r="563" spans="1:3">
      <c r="A563" s="2">
        <v>44760</v>
      </c>
      <c r="B563">
        <v>1092.175076026438</v>
      </c>
      <c r="C563">
        <v>0.0002770619040575184</v>
      </c>
    </row>
    <row r="564" spans="1:3">
      <c r="A564" s="2">
        <v>44761</v>
      </c>
      <c r="B564">
        <v>1092.636351862211</v>
      </c>
      <c r="C564">
        <v>0.0004223460559560355</v>
      </c>
    </row>
    <row r="565" spans="1:3">
      <c r="A565" s="2">
        <v>44762</v>
      </c>
      <c r="B565">
        <v>1092.352250800732</v>
      </c>
      <c r="C565">
        <v>-0.0002600142865413213</v>
      </c>
    </row>
    <row r="566" spans="1:3">
      <c r="A566" s="2">
        <v>44763</v>
      </c>
      <c r="B566">
        <v>1092.501851316908</v>
      </c>
      <c r="C566">
        <v>0.0001369526323271586</v>
      </c>
    </row>
    <row r="567" spans="1:3">
      <c r="A567" s="2">
        <v>44764</v>
      </c>
      <c r="B567">
        <v>1092.864923695149</v>
      </c>
      <c r="C567">
        <v>0.0003323311331719925</v>
      </c>
    </row>
    <row r="568" spans="1:3">
      <c r="A568" s="2">
        <v>44765</v>
      </c>
      <c r="B568">
        <v>1093.105032167796</v>
      </c>
      <c r="C568">
        <v>0.0002197055349122401</v>
      </c>
    </row>
    <row r="569" spans="1:3">
      <c r="A569" s="2">
        <v>44766</v>
      </c>
      <c r="B569">
        <v>1093.230780459739</v>
      </c>
      <c r="C569">
        <v>0.000115037702912657</v>
      </c>
    </row>
    <row r="570" spans="1:3">
      <c r="A570" s="2">
        <v>44767</v>
      </c>
      <c r="B570">
        <v>1093.614170074541</v>
      </c>
      <c r="C570">
        <v>0.0003506941275848163</v>
      </c>
    </row>
    <row r="571" spans="1:3">
      <c r="A571" s="2">
        <v>44768</v>
      </c>
      <c r="B571">
        <v>1093.149524416961</v>
      </c>
      <c r="C571">
        <v>-0.0004248716506196626</v>
      </c>
    </row>
    <row r="572" spans="1:3">
      <c r="A572" s="2">
        <v>44769</v>
      </c>
      <c r="B572">
        <v>1093.839905003254</v>
      </c>
      <c r="C572">
        <v>0.0006315518333703807</v>
      </c>
    </row>
    <row r="573" spans="1:3">
      <c r="A573" s="2">
        <v>44770</v>
      </c>
      <c r="B573">
        <v>1093.785615733057</v>
      </c>
      <c r="C573">
        <v>-4.963182450046233E-05</v>
      </c>
    </row>
    <row r="574" spans="1:3">
      <c r="A574" s="2">
        <v>44771</v>
      </c>
      <c r="B574">
        <v>1094.083639022647</v>
      </c>
      <c r="C574">
        <v>0.0002724695637816854</v>
      </c>
    </row>
    <row r="575" spans="1:3">
      <c r="A575" s="2">
        <v>44772</v>
      </c>
      <c r="B575">
        <v>1093.919956329103</v>
      </c>
      <c r="C575">
        <v>-0.0001496071120214992</v>
      </c>
    </row>
    <row r="576" spans="1:3">
      <c r="A576" s="2">
        <v>44773</v>
      </c>
      <c r="B576">
        <v>1094.584721817773</v>
      </c>
      <c r="C576">
        <v>0.0006076911613361879</v>
      </c>
    </row>
    <row r="577" spans="1:3">
      <c r="A577" s="2">
        <v>44774</v>
      </c>
      <c r="B577">
        <v>1094.786757479252</v>
      </c>
      <c r="C577">
        <v>0.0001845774543087764</v>
      </c>
    </row>
    <row r="578" spans="1:3">
      <c r="A578" s="2">
        <v>44775</v>
      </c>
      <c r="B578">
        <v>1094.776558818634</v>
      </c>
      <c r="C578">
        <v>-9.315659463271508E-06</v>
      </c>
    </row>
    <row r="579" spans="1:3">
      <c r="A579" s="2">
        <v>44776</v>
      </c>
      <c r="B579">
        <v>1095.023601429379</v>
      </c>
      <c r="C579">
        <v>0.0002256557365565293</v>
      </c>
    </row>
    <row r="580" spans="1:3">
      <c r="A580" s="2">
        <v>44777</v>
      </c>
      <c r="B580">
        <v>1095.114894829251</v>
      </c>
      <c r="C580">
        <v>8.337117095225111E-05</v>
      </c>
    </row>
    <row r="581" spans="1:3">
      <c r="A581" s="2">
        <v>44778</v>
      </c>
      <c r="B581">
        <v>1095.384835321102</v>
      </c>
      <c r="C581">
        <v>0.0002464951331826448</v>
      </c>
    </row>
    <row r="582" spans="1:3">
      <c r="A582" s="2">
        <v>44779</v>
      </c>
      <c r="B582">
        <v>1095.375248533269</v>
      </c>
      <c r="C582">
        <v>-8.751981517285401E-06</v>
      </c>
    </row>
    <row r="583" spans="1:3">
      <c r="A583" s="2">
        <v>44780</v>
      </c>
      <c r="B583">
        <v>1095.749095102477</v>
      </c>
      <c r="C583">
        <v>0.0003412954325092699</v>
      </c>
    </row>
    <row r="584" spans="1:3">
      <c r="A584" s="2">
        <v>44781</v>
      </c>
      <c r="B584">
        <v>1095.858175427301</v>
      </c>
      <c r="C584">
        <v>9.954863326977481E-05</v>
      </c>
    </row>
    <row r="585" spans="1:3">
      <c r="A585" s="2">
        <v>44782</v>
      </c>
      <c r="B585">
        <v>1095.980657549068</v>
      </c>
      <c r="C585">
        <v>0.0001117682237663509</v>
      </c>
    </row>
    <row r="586" spans="1:3">
      <c r="A586" s="2">
        <v>44783</v>
      </c>
      <c r="B586">
        <v>1096.508398438705</v>
      </c>
      <c r="C586">
        <v>0.0004815239082927025</v>
      </c>
    </row>
    <row r="587" spans="1:3">
      <c r="A587" s="2">
        <v>44784</v>
      </c>
      <c r="B587">
        <v>1096.445502528015</v>
      </c>
      <c r="C587">
        <v>-5.736017232438329E-05</v>
      </c>
    </row>
    <row r="588" spans="1:3">
      <c r="A588" s="2">
        <v>44785</v>
      </c>
      <c r="B588">
        <v>1096.481541708539</v>
      </c>
      <c r="C588">
        <v>3.286910333510917E-05</v>
      </c>
    </row>
    <row r="589" spans="1:3">
      <c r="A589" s="2">
        <v>44786</v>
      </c>
      <c r="B589">
        <v>1096.777848502081</v>
      </c>
      <c r="C589">
        <v>0.000270234182948359</v>
      </c>
    </row>
    <row r="590" spans="1:3">
      <c r="A590" s="2">
        <v>44787</v>
      </c>
      <c r="B590">
        <v>1096.935141501922</v>
      </c>
      <c r="C590">
        <v>0.0001434137278173431</v>
      </c>
    </row>
    <row r="591" spans="1:3">
      <c r="A591" s="2">
        <v>44788</v>
      </c>
      <c r="B591">
        <v>1097.095092516634</v>
      </c>
      <c r="C591">
        <v>0.0001458162918299699</v>
      </c>
    </row>
    <row r="592" spans="1:3">
      <c r="A592" s="2">
        <v>44789</v>
      </c>
      <c r="B592">
        <v>1097.240147994964</v>
      </c>
      <c r="C592">
        <v>0.0001322177806821756</v>
      </c>
    </row>
    <row r="593" spans="1:3">
      <c r="A593" s="2">
        <v>44790</v>
      </c>
      <c r="B593">
        <v>1097.455558857112</v>
      </c>
      <c r="C593">
        <v>0.0001963206163588804</v>
      </c>
    </row>
    <row r="594" spans="1:3">
      <c r="A594" s="2">
        <v>44791</v>
      </c>
      <c r="B594">
        <v>1097.576887822472</v>
      </c>
      <c r="C594">
        <v>0.0001105547868260892</v>
      </c>
    </row>
    <row r="595" spans="1:3">
      <c r="A595" s="2">
        <v>44792</v>
      </c>
      <c r="B595">
        <v>1097.72272085026</v>
      </c>
      <c r="C595">
        <v>0.0001328681656893593</v>
      </c>
    </row>
    <row r="596" spans="1:3">
      <c r="A596" s="2">
        <v>44793</v>
      </c>
      <c r="B596">
        <v>1097.989344630306</v>
      </c>
      <c r="C596">
        <v>0.000242888094581506</v>
      </c>
    </row>
    <row r="597" spans="1:3">
      <c r="A597" s="2">
        <v>44794</v>
      </c>
      <c r="B597">
        <v>1097.976525456998</v>
      </c>
      <c r="C597">
        <v>-1.167513452748903E-05</v>
      </c>
    </row>
    <row r="598" spans="1:3">
      <c r="A598" s="2">
        <v>44795</v>
      </c>
      <c r="B598">
        <v>1098.286974679318</v>
      </c>
      <c r="C598">
        <v>0.0002827466845807258</v>
      </c>
    </row>
    <row r="599" spans="1:3">
      <c r="A599" s="2">
        <v>44796</v>
      </c>
      <c r="B599">
        <v>1098.497162211468</v>
      </c>
      <c r="C599">
        <v>0.0001913776062136829</v>
      </c>
    </row>
    <row r="600" spans="1:3">
      <c r="A600" s="2">
        <v>44797</v>
      </c>
      <c r="B600">
        <v>1098.648197346833</v>
      </c>
      <c r="C600">
        <v>0.0001374925130079863</v>
      </c>
    </row>
    <row r="601" spans="1:3">
      <c r="A601" s="2">
        <v>44798</v>
      </c>
      <c r="B601">
        <v>1098.7718662238</v>
      </c>
      <c r="C601">
        <v>0.0001125645837005695</v>
      </c>
    </row>
    <row r="602" spans="1:3">
      <c r="A602" s="2">
        <v>44799</v>
      </c>
      <c r="B602">
        <v>1098.977335437508</v>
      </c>
      <c r="C602">
        <v>0.0001869989758784829</v>
      </c>
    </row>
    <row r="603" spans="1:3">
      <c r="A603" s="2">
        <v>44800</v>
      </c>
      <c r="B603">
        <v>1099.128793217311</v>
      </c>
      <c r="C603">
        <v>0.0001378170185308836</v>
      </c>
    </row>
    <row r="604" spans="1:3">
      <c r="A604" s="2">
        <v>44801</v>
      </c>
      <c r="B604">
        <v>1099.371932855581</v>
      </c>
      <c r="C604">
        <v>0.0002212112354531559</v>
      </c>
    </row>
    <row r="605" spans="1:3">
      <c r="A605" s="2">
        <v>44802</v>
      </c>
      <c r="B605">
        <v>1099.478280647235</v>
      </c>
      <c r="C605">
        <v>9.673504341489725E-05</v>
      </c>
    </row>
    <row r="606" spans="1:3">
      <c r="A606" s="2">
        <v>44803</v>
      </c>
      <c r="B606">
        <v>1099.643500004805</v>
      </c>
      <c r="C606">
        <v>0.0001502706879059623</v>
      </c>
    </row>
    <row r="607" spans="1:3">
      <c r="A607" s="2">
        <v>44804</v>
      </c>
      <c r="B607">
        <v>1099.868309374344</v>
      </c>
      <c r="C607">
        <v>0.0002044384107557917</v>
      </c>
    </row>
    <row r="608" spans="1:3">
      <c r="A608" s="2">
        <v>44805</v>
      </c>
      <c r="B608">
        <v>1099.924415289049</v>
      </c>
      <c r="C608">
        <v>5.101148403507949E-05</v>
      </c>
    </row>
    <row r="609" spans="1:3">
      <c r="A609" s="2">
        <v>44806</v>
      </c>
      <c r="B609">
        <v>1100.242181136232</v>
      </c>
      <c r="C609">
        <v>0.000288897894042961</v>
      </c>
    </row>
    <row r="610" spans="1:3">
      <c r="A610" s="2">
        <v>44807</v>
      </c>
      <c r="B610">
        <v>1100.341301422271</v>
      </c>
      <c r="C610">
        <v>9.008951641598095E-05</v>
      </c>
    </row>
    <row r="611" spans="1:3">
      <c r="A611" s="2">
        <v>44808</v>
      </c>
      <c r="B611">
        <v>1100.456970712468</v>
      </c>
      <c r="C611">
        <v>0.0001051212837754889</v>
      </c>
    </row>
    <row r="612" spans="1:3">
      <c r="A612" s="2">
        <v>44809</v>
      </c>
      <c r="B612">
        <v>1100.699410031441</v>
      </c>
      <c r="C612">
        <v>0.0002203078588491891</v>
      </c>
    </row>
    <row r="613" spans="1:3">
      <c r="A613" s="2">
        <v>44810</v>
      </c>
      <c r="B613">
        <v>1100.81566031947</v>
      </c>
      <c r="C613">
        <v>0.0001056149271718709</v>
      </c>
    </row>
    <row r="614" spans="1:3">
      <c r="A614" s="2">
        <v>44811</v>
      </c>
      <c r="B614">
        <v>1101.040266361848</v>
      </c>
      <c r="C614">
        <v>0.0002040360166324362</v>
      </c>
    </row>
    <row r="615" spans="1:3">
      <c r="A615" s="2">
        <v>44812</v>
      </c>
      <c r="B615">
        <v>1101.202275739787</v>
      </c>
      <c r="C615">
        <v>0.0001471421008736318</v>
      </c>
    </row>
    <row r="616" spans="1:3">
      <c r="A616" s="2">
        <v>44813</v>
      </c>
      <c r="B616">
        <v>1101.536796115449</v>
      </c>
      <c r="C616">
        <v>0.0003037774104104329</v>
      </c>
    </row>
    <row r="617" spans="1:3">
      <c r="A617" s="2">
        <v>44814</v>
      </c>
      <c r="B617">
        <v>1101.672983152364</v>
      </c>
      <c r="C617">
        <v>0.000123633670155332</v>
      </c>
    </row>
    <row r="618" spans="1:3">
      <c r="A618" s="2">
        <v>44815</v>
      </c>
      <c r="B618">
        <v>1101.731719727803</v>
      </c>
      <c r="C618">
        <v>5.331579909517714E-05</v>
      </c>
    </row>
    <row r="619" spans="1:3">
      <c r="A619" s="2">
        <v>44816</v>
      </c>
      <c r="B619">
        <v>1101.965004007745</v>
      </c>
      <c r="C619">
        <v>0.0002117432726724822</v>
      </c>
    </row>
    <row r="620" spans="1:3">
      <c r="A620" s="2">
        <v>44817</v>
      </c>
      <c r="B620">
        <v>1102.12484783434</v>
      </c>
      <c r="C620">
        <v>0.0001450534508935508</v>
      </c>
    </row>
    <row r="621" spans="1:3">
      <c r="A621" s="2">
        <v>44818</v>
      </c>
      <c r="B621">
        <v>1102.160653927407</v>
      </c>
      <c r="C621">
        <v>3.248823682500124E-05</v>
      </c>
    </row>
    <row r="622" spans="1:3">
      <c r="A622" s="2">
        <v>44819</v>
      </c>
      <c r="B622">
        <v>1102.447760079825</v>
      </c>
      <c r="C622">
        <v>0.0002604939229093883</v>
      </c>
    </row>
    <row r="623" spans="1:3">
      <c r="A623" s="2">
        <v>44820</v>
      </c>
      <c r="B623">
        <v>1102.395919095712</v>
      </c>
      <c r="C623">
        <v>-4.702352890528783E-05</v>
      </c>
    </row>
    <row r="624" spans="1:3">
      <c r="A624" s="2">
        <v>44821</v>
      </c>
      <c r="B624">
        <v>1102.758677667026</v>
      </c>
      <c r="C624">
        <v>0.0003290637828299303</v>
      </c>
    </row>
    <row r="625" spans="1:3">
      <c r="A625" s="2">
        <v>44822</v>
      </c>
      <c r="B625">
        <v>1102.772927260983</v>
      </c>
      <c r="C625">
        <v>1.292176996270378E-05</v>
      </c>
    </row>
    <row r="626" spans="1:3">
      <c r="A626" s="2">
        <v>44823</v>
      </c>
      <c r="B626">
        <v>1102.89279220248</v>
      </c>
      <c r="C626">
        <v>0.0001086941278054532</v>
      </c>
    </row>
    <row r="627" spans="1:3">
      <c r="A627" s="2">
        <v>44824</v>
      </c>
      <c r="B627">
        <v>1103.240142453096</v>
      </c>
      <c r="C627">
        <v>0.0003149447100139202</v>
      </c>
    </row>
    <row r="628" spans="1:3">
      <c r="A628" s="2">
        <v>44825</v>
      </c>
      <c r="B628">
        <v>1103.399757406292</v>
      </c>
      <c r="C628">
        <v>0.00014467834069265</v>
      </c>
    </row>
    <row r="629" spans="1:3">
      <c r="A629" s="2">
        <v>44826</v>
      </c>
      <c r="B629">
        <v>1103.521428274196</v>
      </c>
      <c r="C629">
        <v>0.0001102690725525157</v>
      </c>
    </row>
    <row r="630" spans="1:3">
      <c r="A630" s="2">
        <v>44827</v>
      </c>
      <c r="B630">
        <v>1103.494422725507</v>
      </c>
      <c r="C630">
        <v>-2.447215613265996E-05</v>
      </c>
    </row>
    <row r="631" spans="1:3">
      <c r="A631" s="2">
        <v>44828</v>
      </c>
      <c r="B631">
        <v>1104.028266713191</v>
      </c>
      <c r="C631">
        <v>0.0004837758820430693</v>
      </c>
    </row>
    <row r="632" spans="1:3">
      <c r="A632" s="2">
        <v>44829</v>
      </c>
      <c r="B632">
        <v>1104.17957313407</v>
      </c>
      <c r="C632">
        <v>0.0001370494084624863</v>
      </c>
    </row>
    <row r="633" spans="1:3">
      <c r="A633" s="2">
        <v>44830</v>
      </c>
      <c r="B633">
        <v>1104.318884439794</v>
      </c>
      <c r="C633">
        <v>0.0001261672549586201</v>
      </c>
    </row>
    <row r="634" spans="1:3">
      <c r="A634" s="2">
        <v>44831</v>
      </c>
      <c r="B634">
        <v>1104.380732542129</v>
      </c>
      <c r="C634">
        <v>5.600565489460863E-05</v>
      </c>
    </row>
    <row r="635" spans="1:3">
      <c r="A635" s="2">
        <v>44832</v>
      </c>
      <c r="B635">
        <v>1104.615424986304</v>
      </c>
      <c r="C635">
        <v>0.0002125104479453466</v>
      </c>
    </row>
    <row r="636" spans="1:3">
      <c r="A636" s="2">
        <v>44833</v>
      </c>
      <c r="B636">
        <v>1104.759144247298</v>
      </c>
      <c r="C636">
        <v>0.0001301079613260647</v>
      </c>
    </row>
    <row r="637" spans="1:3">
      <c r="A637" s="2">
        <v>44834</v>
      </c>
      <c r="B637">
        <v>1104.950228137864</v>
      </c>
      <c r="C637">
        <v>0.000172964298653655</v>
      </c>
    </row>
    <row r="638" spans="1:3">
      <c r="A638" s="2">
        <v>44835</v>
      </c>
      <c r="B638">
        <v>1105.099144786992</v>
      </c>
      <c r="C638">
        <v>0.0001347722687734532</v>
      </c>
    </row>
    <row r="639" spans="1:3">
      <c r="A639" s="2">
        <v>44836</v>
      </c>
      <c r="B639">
        <v>1105.334377471896</v>
      </c>
      <c r="C639">
        <v>0.000212861159121891</v>
      </c>
    </row>
    <row r="640" spans="1:3">
      <c r="A640" s="2">
        <v>44837</v>
      </c>
      <c r="B640">
        <v>1105.505534903298</v>
      </c>
      <c r="C640">
        <v>0.0001548467458269975</v>
      </c>
    </row>
    <row r="641" spans="1:3">
      <c r="A641" s="2">
        <v>44838</v>
      </c>
      <c r="B641">
        <v>1105.780925192076</v>
      </c>
      <c r="C641">
        <v>0.0002491080144635394</v>
      </c>
    </row>
    <row r="642" spans="1:3">
      <c r="A642" s="2">
        <v>44839</v>
      </c>
      <c r="B642">
        <v>1105.928052690499</v>
      </c>
      <c r="C642">
        <v>0.0001330530262100282</v>
      </c>
    </row>
    <row r="643" spans="1:3">
      <c r="A643" s="2">
        <v>44840</v>
      </c>
      <c r="B643">
        <v>1106.00486746919</v>
      </c>
      <c r="C643">
        <v>6.945730195040412E-05</v>
      </c>
    </row>
    <row r="644" spans="1:3">
      <c r="A644" s="2">
        <v>44841</v>
      </c>
      <c r="B644">
        <v>1106.256643762758</v>
      </c>
      <c r="C644">
        <v>0.0002276448331954839</v>
      </c>
    </row>
    <row r="645" spans="1:3">
      <c r="A645" s="2">
        <v>44842</v>
      </c>
      <c r="B645">
        <v>1106.513847471743</v>
      </c>
      <c r="C645">
        <v>0.0002324991315847402</v>
      </c>
    </row>
    <row r="646" spans="1:3">
      <c r="A646" s="2">
        <v>44843</v>
      </c>
      <c r="B646">
        <v>1106.733530763393</v>
      </c>
      <c r="C646">
        <v>0.0001985364142997881</v>
      </c>
    </row>
    <row r="647" spans="1:3">
      <c r="A647" s="2">
        <v>44844</v>
      </c>
      <c r="B647">
        <v>1106.873514865126</v>
      </c>
      <c r="C647">
        <v>0.0001264840161090408</v>
      </c>
    </row>
    <row r="648" spans="1:3">
      <c r="A648" s="2">
        <v>44845</v>
      </c>
      <c r="B648">
        <v>1106.856764278451</v>
      </c>
      <c r="C648">
        <v>-1.513324372681701E-05</v>
      </c>
    </row>
    <row r="649" spans="1:3">
      <c r="A649" s="2">
        <v>44846</v>
      </c>
      <c r="B649">
        <v>1107.119066134494</v>
      </c>
      <c r="C649">
        <v>0.0002369790423728535</v>
      </c>
    </row>
    <row r="650" spans="1:3">
      <c r="A650" s="2">
        <v>44847</v>
      </c>
      <c r="B650">
        <v>1107.295966165779</v>
      </c>
      <c r="C650">
        <v>0.0001597841069638228</v>
      </c>
    </row>
    <row r="651" spans="1:3">
      <c r="A651" s="2">
        <v>44848</v>
      </c>
      <c r="B651">
        <v>1107.536326943912</v>
      </c>
      <c r="C651">
        <v>0.0002170700386145974</v>
      </c>
    </row>
    <row r="652" spans="1:3">
      <c r="A652" s="2">
        <v>44849</v>
      </c>
      <c r="B652">
        <v>1107.749194917729</v>
      </c>
      <c r="C652">
        <v>0.0001921995411242605</v>
      </c>
    </row>
    <row r="653" spans="1:3">
      <c r="A653" s="2">
        <v>44850</v>
      </c>
      <c r="B653">
        <v>1107.858662712905</v>
      </c>
      <c r="C653">
        <v>9.882001781447158E-05</v>
      </c>
    </row>
    <row r="654" spans="1:3">
      <c r="A654" s="2">
        <v>44851</v>
      </c>
      <c r="B654">
        <v>1108.000411485773</v>
      </c>
      <c r="C654">
        <v>0.0001279484266709652</v>
      </c>
    </row>
    <row r="655" spans="1:3">
      <c r="A655" s="2">
        <v>44852</v>
      </c>
      <c r="B655">
        <v>1108.256338619479</v>
      </c>
      <c r="C655">
        <v>0.0002309810818237334</v>
      </c>
    </row>
    <row r="656" spans="1:3">
      <c r="A656" s="2">
        <v>44853</v>
      </c>
      <c r="B656">
        <v>1108.372479158367</v>
      </c>
      <c r="C656">
        <v>0.0001047957361857144</v>
      </c>
    </row>
    <row r="657" spans="1:3">
      <c r="A657" s="2">
        <v>44854</v>
      </c>
      <c r="B657">
        <v>1108.569358071931</v>
      </c>
      <c r="C657">
        <v>0.000177628836213195</v>
      </c>
    </row>
    <row r="658" spans="1:3">
      <c r="A658" s="2">
        <v>44855</v>
      </c>
      <c r="B658">
        <v>1108.636462849263</v>
      </c>
      <c r="C658">
        <v>6.05327730225369E-05</v>
      </c>
    </row>
    <row r="659" spans="1:3">
      <c r="A659" s="2">
        <v>44856</v>
      </c>
      <c r="B659">
        <v>1108.777464650915</v>
      </c>
      <c r="C659">
        <v>0.0001271848855572966</v>
      </c>
    </row>
    <row r="660" spans="1:3">
      <c r="A660" s="2">
        <v>44857</v>
      </c>
      <c r="B660">
        <v>1109.225359040736</v>
      </c>
      <c r="C660">
        <v>0.0004039533667488104</v>
      </c>
    </row>
    <row r="661" spans="1:3">
      <c r="A661" s="2">
        <v>44858</v>
      </c>
      <c r="B661">
        <v>1109.278053377317</v>
      </c>
      <c r="C661">
        <v>4.750552820609322E-05</v>
      </c>
    </row>
    <row r="662" spans="1:3">
      <c r="A662" s="2">
        <v>44859</v>
      </c>
      <c r="B662">
        <v>1109.451544587223</v>
      </c>
      <c r="C662">
        <v>0.0001564001103042667</v>
      </c>
    </row>
    <row r="663" spans="1:3">
      <c r="A663" s="2">
        <v>44860</v>
      </c>
      <c r="B663">
        <v>1109.700817374004</v>
      </c>
      <c r="C663">
        <v>0.0002246810940025323</v>
      </c>
    </row>
    <row r="664" spans="1:3">
      <c r="A664" s="2">
        <v>44861</v>
      </c>
      <c r="B664">
        <v>1109.942725717686</v>
      </c>
      <c r="C664">
        <v>0.0002179942015858582</v>
      </c>
    </row>
    <row r="665" spans="1:3">
      <c r="A665" s="2">
        <v>44862</v>
      </c>
      <c r="B665">
        <v>1109.972964443933</v>
      </c>
      <c r="C665">
        <v>2.724350144034382E-05</v>
      </c>
    </row>
    <row r="666" spans="1:3">
      <c r="A666" s="2">
        <v>44863</v>
      </c>
      <c r="B666">
        <v>1110.146464051679</v>
      </c>
      <c r="C666">
        <v>0.0001563097600607577</v>
      </c>
    </row>
    <row r="667" spans="1:3">
      <c r="A667" s="2">
        <v>44864</v>
      </c>
      <c r="B667">
        <v>1110.350988534812</v>
      </c>
      <c r="C667">
        <v>0.0001842319817746407</v>
      </c>
    </row>
    <row r="668" spans="1:3">
      <c r="A668" s="2">
        <v>44865</v>
      </c>
      <c r="B668">
        <v>1110.46419644728</v>
      </c>
      <c r="C668">
        <v>0.0001019568709685892</v>
      </c>
    </row>
    <row r="669" spans="1:3">
      <c r="A669" s="2">
        <v>44866</v>
      </c>
      <c r="B669">
        <v>1110.622463419989</v>
      </c>
      <c r="C669">
        <v>0.0001425232557838996</v>
      </c>
    </row>
    <row r="670" spans="1:3">
      <c r="A670" s="2">
        <v>44867</v>
      </c>
      <c r="B670">
        <v>1110.778015053203</v>
      </c>
      <c r="C670">
        <v>0.00014005806503814</v>
      </c>
    </row>
    <row r="671" spans="1:3">
      <c r="A671" s="2">
        <v>44868</v>
      </c>
      <c r="B671">
        <v>1110.947309443055</v>
      </c>
      <c r="C671">
        <v>0.0001524106415125015</v>
      </c>
    </row>
    <row r="672" spans="1:3">
      <c r="A672" s="2">
        <v>44869</v>
      </c>
      <c r="B672">
        <v>1111.165367309918</v>
      </c>
      <c r="C672">
        <v>0.0001962810162181583</v>
      </c>
    </row>
    <row r="673" spans="1:3">
      <c r="A673" s="2">
        <v>44870</v>
      </c>
      <c r="B673">
        <v>1111.440689646032</v>
      </c>
      <c r="C673">
        <v>0.0002477780033589561</v>
      </c>
    </row>
    <row r="674" spans="1:3">
      <c r="A674" s="2">
        <v>44871</v>
      </c>
      <c r="B674">
        <v>1111.585093675289</v>
      </c>
      <c r="C674">
        <v>0.0001299250878639135</v>
      </c>
    </row>
    <row r="675" spans="1:3">
      <c r="A675" s="2">
        <v>44872</v>
      </c>
      <c r="B675">
        <v>1111.843785162004</v>
      </c>
      <c r="C675">
        <v>0.0002327230620364773</v>
      </c>
    </row>
    <row r="676" spans="1:3">
      <c r="A676" s="2">
        <v>44873</v>
      </c>
      <c r="B676">
        <v>1111.923973651557</v>
      </c>
      <c r="C676">
        <v>7.212208281726085E-05</v>
      </c>
    </row>
    <row r="677" spans="1:3">
      <c r="A677" s="2">
        <v>44874</v>
      </c>
      <c r="B677">
        <v>1112.440249982958</v>
      </c>
      <c r="C677">
        <v>0.0004643090207914202</v>
      </c>
    </row>
    <row r="678" spans="1:3">
      <c r="A678" s="2">
        <v>44875</v>
      </c>
      <c r="B678">
        <v>1111.577195025445</v>
      </c>
      <c r="C678">
        <v>-0.0007758214048132483</v>
      </c>
    </row>
    <row r="679" spans="1:3">
      <c r="A679" s="2">
        <v>44876</v>
      </c>
      <c r="B679">
        <v>1111.533230828685</v>
      </c>
      <c r="C679">
        <v>-3.955118632925636E-05</v>
      </c>
    </row>
    <row r="680" spans="1:3">
      <c r="A680" s="2">
        <v>44877</v>
      </c>
      <c r="B680">
        <v>1111.834074988608</v>
      </c>
      <c r="C680">
        <v>0.0002706569192700847</v>
      </c>
    </row>
    <row r="681" spans="1:3">
      <c r="A681" s="2">
        <v>44878</v>
      </c>
      <c r="B681">
        <v>1111.968567211253</v>
      </c>
      <c r="C681">
        <v>0.0001209642928474697</v>
      </c>
    </row>
    <row r="682" spans="1:3">
      <c r="A682" s="2">
        <v>44879</v>
      </c>
      <c r="B682">
        <v>1112.287570335156</v>
      </c>
      <c r="C682">
        <v>0.0002868814221106408</v>
      </c>
    </row>
    <row r="683" spans="1:3">
      <c r="A683" s="2">
        <v>44880</v>
      </c>
      <c r="B683">
        <v>1112.497524142457</v>
      </c>
      <c r="C683">
        <v>0.0001887585664896996</v>
      </c>
    </row>
    <row r="684" spans="1:3">
      <c r="A684" s="2">
        <v>44881</v>
      </c>
      <c r="B684">
        <v>1112.788838026723</v>
      </c>
      <c r="C684">
        <v>0.0002618557596252291</v>
      </c>
    </row>
    <row r="685" spans="1:3">
      <c r="A685" s="2">
        <v>44882</v>
      </c>
      <c r="B685">
        <v>1113.146477744232</v>
      </c>
      <c r="C685">
        <v>0.0003213904608740936</v>
      </c>
    </row>
    <row r="686" spans="1:3">
      <c r="A686" s="2">
        <v>44883</v>
      </c>
      <c r="B686">
        <v>1113.133632647003</v>
      </c>
      <c r="C686">
        <v>-1.153944919640715E-05</v>
      </c>
    </row>
    <row r="687" spans="1:3">
      <c r="A687" s="2">
        <v>44884</v>
      </c>
      <c r="B687">
        <v>1113.22446260173</v>
      </c>
      <c r="C687">
        <v>8.159842813304508E-05</v>
      </c>
    </row>
    <row r="688" spans="1:3">
      <c r="A688" s="2">
        <v>44885</v>
      </c>
      <c r="B688">
        <v>1113.56974438788</v>
      </c>
      <c r="C688">
        <v>0.0003101636711642097</v>
      </c>
    </row>
    <row r="689" spans="1:3">
      <c r="A689" s="2">
        <v>44886</v>
      </c>
      <c r="B689">
        <v>1113.426425680819</v>
      </c>
      <c r="C689">
        <v>-0.0001287020483300427</v>
      </c>
    </row>
    <row r="690" spans="1:3">
      <c r="A690" s="2">
        <v>44887</v>
      </c>
      <c r="B690">
        <v>1113.922706948627</v>
      </c>
      <c r="C690">
        <v>0.0004457243481577056</v>
      </c>
    </row>
    <row r="691" spans="1:3">
      <c r="A691" s="2">
        <v>44888</v>
      </c>
      <c r="B691">
        <v>1113.872839577937</v>
      </c>
      <c r="C691">
        <v>-4.476735268854615E-05</v>
      </c>
    </row>
    <row r="692" spans="1:3">
      <c r="A692" s="2">
        <v>44889</v>
      </c>
      <c r="B692">
        <v>1114.107386182156</v>
      </c>
      <c r="C692">
        <v>0.0002105685639199883</v>
      </c>
    </row>
    <row r="693" spans="1:3">
      <c r="A693" s="2">
        <v>44890</v>
      </c>
      <c r="B693">
        <v>1114.104472508875</v>
      </c>
      <c r="C693">
        <v>-2.615253536619733E-06</v>
      </c>
    </row>
    <row r="694" spans="1:3">
      <c r="A694" s="2">
        <v>44891</v>
      </c>
      <c r="B694">
        <v>1114.684275583749</v>
      </c>
      <c r="C694">
        <v>0.0005204207407667472</v>
      </c>
    </row>
    <row r="695" spans="1:3">
      <c r="A695" s="2">
        <v>44892</v>
      </c>
      <c r="B695">
        <v>1114.846156792564</v>
      </c>
      <c r="C695">
        <v>0.000145226062985504</v>
      </c>
    </row>
    <row r="696" spans="1:3">
      <c r="A696" s="2">
        <v>44893</v>
      </c>
      <c r="B696">
        <v>1115.117163423087</v>
      </c>
      <c r="C696">
        <v>0.0002430888144269172</v>
      </c>
    </row>
    <row r="697" spans="1:3">
      <c r="A697" s="2">
        <v>44894</v>
      </c>
      <c r="B697">
        <v>1115.265121470749</v>
      </c>
      <c r="C697">
        <v>0.0001326838582664802</v>
      </c>
    </row>
    <row r="698" spans="1:3">
      <c r="A698" s="2">
        <v>44895</v>
      </c>
      <c r="B698">
        <v>1115.48305437856</v>
      </c>
      <c r="C698">
        <v>0.0001954090589000312</v>
      </c>
    </row>
    <row r="699" spans="1:3">
      <c r="A699" s="2">
        <v>44896</v>
      </c>
      <c r="B699">
        <v>1115.749416027332</v>
      </c>
      <c r="C699">
        <v>0.0002387859212438226</v>
      </c>
    </row>
    <row r="700" spans="1:3">
      <c r="A700" s="2">
        <v>44897</v>
      </c>
      <c r="B700">
        <v>1115.984911321295</v>
      </c>
      <c r="C700">
        <v>0.0002110646804569516</v>
      </c>
    </row>
    <row r="701" spans="1:3">
      <c r="A701" s="2">
        <v>44898</v>
      </c>
      <c r="B701">
        <v>1116.104440688452</v>
      </c>
      <c r="C701">
        <v>0.0001071066158189193</v>
      </c>
    </row>
    <row r="702" spans="1:3">
      <c r="A702" s="2">
        <v>44899</v>
      </c>
      <c r="B702">
        <v>1116.34224984089</v>
      </c>
      <c r="C702">
        <v>0.0002130706981970931</v>
      </c>
    </row>
    <row r="703" spans="1:3">
      <c r="A703" s="2">
        <v>44900</v>
      </c>
      <c r="B703">
        <v>1116.494132548445</v>
      </c>
      <c r="C703">
        <v>0.0001360538916954646</v>
      </c>
    </row>
    <row r="704" spans="1:3">
      <c r="A704" s="2">
        <v>44901</v>
      </c>
      <c r="B704">
        <v>1116.540233459283</v>
      </c>
      <c r="C704">
        <v>4.129077752734744E-05</v>
      </c>
    </row>
    <row r="705" spans="1:3">
      <c r="A705" s="2">
        <v>44902</v>
      </c>
      <c r="B705">
        <v>1116.82978590268</v>
      </c>
      <c r="C705">
        <v>0.0002593300579059044</v>
      </c>
    </row>
    <row r="706" spans="1:3">
      <c r="A706" s="2">
        <v>44903</v>
      </c>
      <c r="B706">
        <v>1116.944622507764</v>
      </c>
      <c r="C706">
        <v>0.0001028237306466284</v>
      </c>
    </row>
    <row r="707" spans="1:3">
      <c r="A707" s="2">
        <v>44904</v>
      </c>
      <c r="B707">
        <v>1117.180955787903</v>
      </c>
      <c r="C707">
        <v>0.0002115890755698402</v>
      </c>
    </row>
    <row r="708" spans="1:3">
      <c r="A708" s="2">
        <v>44905</v>
      </c>
      <c r="B708">
        <v>1117.35210201932</v>
      </c>
      <c r="C708">
        <v>0.0001531947268971212</v>
      </c>
    </row>
    <row r="709" spans="1:3">
      <c r="A709" s="2">
        <v>44906</v>
      </c>
      <c r="B709">
        <v>1117.559448329225</v>
      </c>
      <c r="C709">
        <v>0.0001855693559180693</v>
      </c>
    </row>
    <row r="710" spans="1:3">
      <c r="A710" s="2">
        <v>44907</v>
      </c>
      <c r="B710">
        <v>1117.689974117429</v>
      </c>
      <c r="C710">
        <v>0.0001167953869467553</v>
      </c>
    </row>
    <row r="711" spans="1:3">
      <c r="A711" s="2">
        <v>44908</v>
      </c>
      <c r="B711">
        <v>1117.909913978881</v>
      </c>
      <c r="C711">
        <v>0.0001967807411225042</v>
      </c>
    </row>
    <row r="712" spans="1:3">
      <c r="A712" s="2">
        <v>44909</v>
      </c>
      <c r="B712">
        <v>1117.900896249427</v>
      </c>
      <c r="C712">
        <v>-8.066597622424787E-06</v>
      </c>
    </row>
    <row r="713" spans="1:3">
      <c r="A713" s="2">
        <v>44910</v>
      </c>
      <c r="B713">
        <v>1118.265079299671</v>
      </c>
      <c r="C713">
        <v>0.0003257740032829304</v>
      </c>
    </row>
    <row r="714" spans="1:3">
      <c r="A714" s="2">
        <v>44911</v>
      </c>
      <c r="B714">
        <v>1118.310233522451</v>
      </c>
      <c r="C714">
        <v>4.037881859586534E-05</v>
      </c>
    </row>
    <row r="715" spans="1:3">
      <c r="A715" s="2">
        <v>44912</v>
      </c>
      <c r="B715">
        <v>1118.534966810721</v>
      </c>
      <c r="C715">
        <v>0.0002009579109032433</v>
      </c>
    </row>
    <row r="716" spans="1:3">
      <c r="A716" s="2">
        <v>44913</v>
      </c>
      <c r="B716">
        <v>1118.787757055384</v>
      </c>
      <c r="C716">
        <v>0.0002260011999299927</v>
      </c>
    </row>
    <row r="717" spans="1:3">
      <c r="A717" s="2">
        <v>44914</v>
      </c>
      <c r="B717">
        <v>1118.980334808657</v>
      </c>
      <c r="C717">
        <v>0.000172130729943154</v>
      </c>
    </row>
    <row r="718" spans="1:3">
      <c r="A718" s="2">
        <v>44915</v>
      </c>
      <c r="B718">
        <v>1118.917371661651</v>
      </c>
      <c r="C718">
        <v>-5.626832308636143E-05</v>
      </c>
    </row>
    <row r="719" spans="1:3">
      <c r="A719" s="2">
        <v>44916</v>
      </c>
      <c r="B719">
        <v>1119.435067565925</v>
      </c>
      <c r="C719">
        <v>0.0004626757233248124</v>
      </c>
    </row>
    <row r="720" spans="1:3">
      <c r="A720" s="2">
        <v>44917</v>
      </c>
      <c r="B720">
        <v>1119.41148812663</v>
      </c>
      <c r="C720">
        <v>-2.106369541043929E-05</v>
      </c>
    </row>
    <row r="721" spans="1:3">
      <c r="A721" s="2">
        <v>44918</v>
      </c>
      <c r="B721">
        <v>1119.542144717128</v>
      </c>
      <c r="C721">
        <v>0.0001167190009068175</v>
      </c>
    </row>
    <row r="722" spans="1:3">
      <c r="A722" s="2">
        <v>44919</v>
      </c>
      <c r="B722">
        <v>1119.844501702965</v>
      </c>
      <c r="C722">
        <v>0.000270071999757926</v>
      </c>
    </row>
    <row r="723" spans="1:3">
      <c r="A723" s="2">
        <v>44920</v>
      </c>
      <c r="B723">
        <v>1119.983402441113</v>
      </c>
      <c r="C723">
        <v>0.0001240357370484446</v>
      </c>
    </row>
    <row r="724" spans="1:3">
      <c r="A724" s="2">
        <v>44921</v>
      </c>
      <c r="B724">
        <v>1120.236384847292</v>
      </c>
      <c r="C724">
        <v>0.0002258804957526728</v>
      </c>
    </row>
    <row r="725" spans="1:3">
      <c r="A725" s="2">
        <v>44922</v>
      </c>
      <c r="B725">
        <v>1120.358561445909</v>
      </c>
      <c r="C725">
        <v>0.0001090632301090633</v>
      </c>
    </row>
    <row r="726" spans="1:3">
      <c r="A726" s="2">
        <v>44923</v>
      </c>
      <c r="B726">
        <v>1120.431656685189</v>
      </c>
      <c r="C726">
        <v>6.524271942520699E-05</v>
      </c>
    </row>
    <row r="727" spans="1:3">
      <c r="A727" s="2">
        <v>44924</v>
      </c>
      <c r="B727">
        <v>1120.696081757602</v>
      </c>
      <c r="C727">
        <v>0.0002360028573229478</v>
      </c>
    </row>
    <row r="728" spans="1:3">
      <c r="A728" s="2">
        <v>44925</v>
      </c>
      <c r="B728">
        <v>1120.82756811098</v>
      </c>
      <c r="C728">
        <v>0.0001173256117499299</v>
      </c>
    </row>
    <row r="729" spans="1:3">
      <c r="A729" s="2">
        <v>44926</v>
      </c>
      <c r="B729">
        <v>1121.086950341339</v>
      </c>
      <c r="C729">
        <v>0.0002314202806379395</v>
      </c>
    </row>
    <row r="730" spans="1:3">
      <c r="A730" s="2">
        <v>44927</v>
      </c>
      <c r="B730">
        <v>1121.194162169076</v>
      </c>
      <c r="C730">
        <v>9.563203612761306E-05</v>
      </c>
    </row>
    <row r="731" spans="1:3">
      <c r="A731" s="2">
        <v>44928</v>
      </c>
      <c r="B731">
        <v>1121.429904898121</v>
      </c>
      <c r="C731">
        <v>0.0002102603964584393</v>
      </c>
    </row>
    <row r="732" spans="1:3">
      <c r="A732" s="2">
        <v>44929</v>
      </c>
      <c r="B732">
        <v>1121.63877118739</v>
      </c>
      <c r="C732">
        <v>0.0001862499727860456</v>
      </c>
    </row>
    <row r="733" spans="1:3">
      <c r="A733" s="2">
        <v>44930</v>
      </c>
      <c r="B733">
        <v>1121.799741357528</v>
      </c>
      <c r="C733">
        <v>0.0001435133790603782</v>
      </c>
    </row>
    <row r="734" spans="1:3">
      <c r="A734" s="2">
        <v>44931</v>
      </c>
      <c r="B734">
        <v>1122.012808130394</v>
      </c>
      <c r="C734">
        <v>0.0001899329844814446</v>
      </c>
    </row>
    <row r="735" spans="1:3">
      <c r="A735" s="2">
        <v>44932</v>
      </c>
      <c r="B735">
        <v>1122.059503916378</v>
      </c>
      <c r="C735">
        <v>4.161787249268301E-05</v>
      </c>
    </row>
    <row r="736" spans="1:3">
      <c r="A736" s="2">
        <v>44933</v>
      </c>
      <c r="B736">
        <v>1122.386872004487</v>
      </c>
      <c r="C736">
        <v>0.0002917564415847451</v>
      </c>
    </row>
    <row r="737" spans="1:3">
      <c r="A737" s="2">
        <v>44934</v>
      </c>
      <c r="B737">
        <v>1122.558364081407</v>
      </c>
      <c r="C737">
        <v>0.0001527923046831248</v>
      </c>
    </row>
    <row r="738" spans="1:3">
      <c r="A738" s="2">
        <v>44935</v>
      </c>
      <c r="B738">
        <v>1122.547751041054</v>
      </c>
      <c r="C738">
        <v>-9.454332792535602E-06</v>
      </c>
    </row>
    <row r="739" spans="1:3">
      <c r="A739" s="2">
        <v>44936</v>
      </c>
      <c r="B739">
        <v>1122.849197164338</v>
      </c>
      <c r="C739">
        <v>0.0002685374613280445</v>
      </c>
    </row>
    <row r="740" spans="1:3">
      <c r="A740" s="2">
        <v>44937</v>
      </c>
      <c r="B740">
        <v>1123.034585552916</v>
      </c>
      <c r="C740">
        <v>0.0001651053311932937</v>
      </c>
    </row>
    <row r="741" spans="1:3">
      <c r="A741" s="2">
        <v>44938</v>
      </c>
      <c r="B741">
        <v>1123.298105450945</v>
      </c>
      <c r="C741">
        <v>0.0002346498508767336</v>
      </c>
    </row>
    <row r="742" spans="1:3">
      <c r="A742" s="2">
        <v>44939</v>
      </c>
      <c r="B742">
        <v>1123.397127116732</v>
      </c>
      <c r="C742">
        <v>8.815261532602037E-05</v>
      </c>
    </row>
    <row r="743" spans="1:3">
      <c r="A743" s="2">
        <v>44940</v>
      </c>
      <c r="B743">
        <v>1123.614606218826</v>
      </c>
      <c r="C743">
        <v>0.0001935905806105254</v>
      </c>
    </row>
    <row r="744" spans="1:3">
      <c r="A744" s="2">
        <v>44941</v>
      </c>
      <c r="B744">
        <v>1123.664271416615</v>
      </c>
      <c r="C744">
        <v>4.420127463067303E-05</v>
      </c>
    </row>
    <row r="745" spans="1:3">
      <c r="A745" s="2">
        <v>44942</v>
      </c>
      <c r="B745">
        <v>1123.950496659936</v>
      </c>
      <c r="C745">
        <v>0.0002547248769959598</v>
      </c>
    </row>
    <row r="746" spans="1:3">
      <c r="A746" s="2">
        <v>44943</v>
      </c>
      <c r="B746">
        <v>1124.042708912928</v>
      </c>
      <c r="C746">
        <v>8.204298433600599E-05</v>
      </c>
    </row>
    <row r="747" spans="1:3">
      <c r="A747" s="2">
        <v>44944</v>
      </c>
      <c r="B747">
        <v>1124.346101071676</v>
      </c>
      <c r="C747">
        <v>0.0002699115935209662</v>
      </c>
    </row>
    <row r="748" spans="1:3">
      <c r="A748" s="2">
        <v>44945</v>
      </c>
      <c r="B748">
        <v>1124.583040185984</v>
      </c>
      <c r="C748">
        <v>0.0002107350344189296</v>
      </c>
    </row>
    <row r="749" spans="1:3">
      <c r="A749" s="2">
        <v>44946</v>
      </c>
      <c r="B749">
        <v>1125.122381502147</v>
      </c>
      <c r="C749">
        <v>0.000479592254986505</v>
      </c>
    </row>
    <row r="750" spans="1:3">
      <c r="A750" s="2">
        <v>44947</v>
      </c>
      <c r="B750">
        <v>1124.765335909142</v>
      </c>
      <c r="C750">
        <v>-0.0003173393391461277</v>
      </c>
    </row>
    <row r="751" spans="1:3">
      <c r="A751" s="2">
        <v>44948</v>
      </c>
      <c r="B751">
        <v>1125.063484971362</v>
      </c>
      <c r="C751">
        <v>0.0002650766810645688</v>
      </c>
    </row>
    <row r="752" spans="1:3">
      <c r="A752" s="2">
        <v>44949</v>
      </c>
      <c r="B752">
        <v>1125.274261732649</v>
      </c>
      <c r="C752">
        <v>0.0001873465489756754</v>
      </c>
    </row>
    <row r="753" spans="1:3">
      <c r="A753" s="2">
        <v>44950</v>
      </c>
      <c r="B753">
        <v>1125.435465114756</v>
      </c>
      <c r="C753">
        <v>0.0001432569708454956</v>
      </c>
    </row>
    <row r="754" spans="1:3">
      <c r="A754" s="2">
        <v>44951</v>
      </c>
      <c r="B754">
        <v>1125.555800290608</v>
      </c>
      <c r="C754">
        <v>0.0001069232129093933</v>
      </c>
    </row>
    <row r="755" spans="1:3">
      <c r="A755" s="2">
        <v>44952</v>
      </c>
      <c r="B755">
        <v>1125.806858011644</v>
      </c>
      <c r="C755">
        <v>0.000223052220930553</v>
      </c>
    </row>
    <row r="756" spans="1:3">
      <c r="A756" s="2">
        <v>44953</v>
      </c>
      <c r="B756">
        <v>1125.958759121932</v>
      </c>
      <c r="C756">
        <v>0.0001349264389425286</v>
      </c>
    </row>
    <row r="757" spans="1:3">
      <c r="A757" s="2">
        <v>44954</v>
      </c>
      <c r="B757">
        <v>1126.153506514476</v>
      </c>
      <c r="C757">
        <v>0.0001729613904288829</v>
      </c>
    </row>
    <row r="758" spans="1:3">
      <c r="A758" s="2">
        <v>44955</v>
      </c>
      <c r="B758">
        <v>1126.276860634882</v>
      </c>
      <c r="C758">
        <v>0.0001095357956912846</v>
      </c>
    </row>
    <row r="759" spans="1:3">
      <c r="A759" s="2">
        <v>44956</v>
      </c>
      <c r="B759">
        <v>1126.472628988673</v>
      </c>
      <c r="C759">
        <v>0.0001738190320983435</v>
      </c>
    </row>
    <row r="760" spans="1:3">
      <c r="A760" s="2">
        <v>44957</v>
      </c>
      <c r="B760">
        <v>1126.668989040164</v>
      </c>
      <c r="C760">
        <v>0.0001743140902301654</v>
      </c>
    </row>
    <row r="761" spans="1:3">
      <c r="A761" s="2">
        <v>44958</v>
      </c>
      <c r="B761">
        <v>1126.809223454249</v>
      </c>
      <c r="C761">
        <v>0.0001244681583048024</v>
      </c>
    </row>
    <row r="762" spans="1:3">
      <c r="A762" s="2">
        <v>44959</v>
      </c>
      <c r="B762">
        <v>1127.042867549429</v>
      </c>
      <c r="C762">
        <v>0.0002073501798853794</v>
      </c>
    </row>
    <row r="763" spans="1:3">
      <c r="A763" s="2">
        <v>44960</v>
      </c>
      <c r="B763">
        <v>1127.31826339392</v>
      </c>
      <c r="C763">
        <v>0.0002443525906785649</v>
      </c>
    </row>
    <row r="764" spans="1:3">
      <c r="A764" s="2">
        <v>44961</v>
      </c>
      <c r="B764">
        <v>1127.832813666593</v>
      </c>
      <c r="C764">
        <v>0.0004564374492828094</v>
      </c>
    </row>
    <row r="765" spans="1:3">
      <c r="A765" s="2">
        <v>44962</v>
      </c>
      <c r="B765">
        <v>1127.619870919192</v>
      </c>
      <c r="C765">
        <v>-0.0001888070153850396</v>
      </c>
    </row>
    <row r="766" spans="1:3">
      <c r="A766" s="2">
        <v>44963</v>
      </c>
      <c r="B766">
        <v>1127.780331602602</v>
      </c>
      <c r="C766">
        <v>0.0001423003332496897</v>
      </c>
    </row>
    <row r="767" spans="1:3">
      <c r="A767" s="2">
        <v>44964</v>
      </c>
      <c r="B767">
        <v>1127.913798996625</v>
      </c>
      <c r="C767">
        <v>0.0001183452045427913</v>
      </c>
    </row>
    <row r="768" spans="1:3">
      <c r="A768" s="2">
        <v>44965</v>
      </c>
      <c r="B768">
        <v>1128.034535527817</v>
      </c>
      <c r="C768">
        <v>0.0001070441121466814</v>
      </c>
    </row>
    <row r="769" spans="1:3">
      <c r="A769" s="2">
        <v>44966</v>
      </c>
      <c r="B769">
        <v>1128.194605096609</v>
      </c>
      <c r="C769">
        <v>0.0001419013015564463</v>
      </c>
    </row>
    <row r="770" spans="1:3">
      <c r="A770" s="2">
        <v>44967</v>
      </c>
      <c r="B770">
        <v>1128.420316504122</v>
      </c>
      <c r="C770">
        <v>0.0002000642499917493</v>
      </c>
    </row>
    <row r="771" spans="1:3">
      <c r="A771" s="2">
        <v>44968</v>
      </c>
      <c r="B771">
        <v>1128.658298076301</v>
      </c>
      <c r="C771">
        <v>0.0002108979860584448</v>
      </c>
    </row>
    <row r="772" spans="1:3">
      <c r="A772" s="2">
        <v>44969</v>
      </c>
      <c r="B772">
        <v>1128.754405729263</v>
      </c>
      <c r="C772">
        <v>8.515212542703487E-05</v>
      </c>
    </row>
    <row r="773" spans="1:3">
      <c r="A773" s="2">
        <v>44970</v>
      </c>
      <c r="B773">
        <v>1128.97276583011</v>
      </c>
      <c r="C773">
        <v>0.0001934522689250873</v>
      </c>
    </row>
    <row r="774" spans="1:3">
      <c r="A774" s="2">
        <v>44971</v>
      </c>
      <c r="B774">
        <v>1129.145396178167</v>
      </c>
      <c r="C774">
        <v>0.0001529092226859596</v>
      </c>
    </row>
    <row r="775" spans="1:3">
      <c r="A775" s="2">
        <v>44972</v>
      </c>
      <c r="B775">
        <v>1129.300395533041</v>
      </c>
      <c r="C775">
        <v>0.000137271387191884</v>
      </c>
    </row>
    <row r="776" spans="1:3">
      <c r="A776" s="2">
        <v>44973</v>
      </c>
      <c r="B776">
        <v>1129.597928123109</v>
      </c>
      <c r="C776">
        <v>0.0002634662940383947</v>
      </c>
    </row>
    <row r="777" spans="1:3">
      <c r="A777" s="2">
        <v>44974</v>
      </c>
      <c r="B777">
        <v>1129.509939069736</v>
      </c>
      <c r="C777">
        <v>-7.789413487957475E-05</v>
      </c>
    </row>
    <row r="778" spans="1:3">
      <c r="A778" s="2">
        <v>44975</v>
      </c>
      <c r="B778">
        <v>1130.003899110892</v>
      </c>
      <c r="C778">
        <v>0.0004373224387586028</v>
      </c>
    </row>
    <row r="779" spans="1:3">
      <c r="A779" s="2">
        <v>44976</v>
      </c>
      <c r="B779">
        <v>1130.122320205745</v>
      </c>
      <c r="C779">
        <v>0.0001047970674674659</v>
      </c>
    </row>
    <row r="780" spans="1:3">
      <c r="A780" s="2">
        <v>44977</v>
      </c>
      <c r="B780">
        <v>1130.2833360586</v>
      </c>
      <c r="C780">
        <v>0.000142476482391185</v>
      </c>
    </row>
    <row r="781" spans="1:3">
      <c r="A781" s="2">
        <v>44978</v>
      </c>
      <c r="B781">
        <v>1130.365615296094</v>
      </c>
      <c r="C781">
        <v>7.279523184045011E-05</v>
      </c>
    </row>
    <row r="782" spans="1:3">
      <c r="A782" s="2">
        <v>44979</v>
      </c>
      <c r="B782">
        <v>1130.621611381915</v>
      </c>
      <c r="C782">
        <v>0.0002264719329370113</v>
      </c>
    </row>
    <row r="783" spans="1:3">
      <c r="A783" s="2">
        <v>44980</v>
      </c>
      <c r="B783">
        <v>1130.818566388167</v>
      </c>
      <c r="C783">
        <v>0.0001742006381875161</v>
      </c>
    </row>
    <row r="784" spans="1:3">
      <c r="A784" s="2">
        <v>44981</v>
      </c>
      <c r="B784">
        <v>1131.117926399291</v>
      </c>
      <c r="C784">
        <v>0.000264728595746444</v>
      </c>
    </row>
    <row r="785" spans="1:3">
      <c r="A785" s="2">
        <v>44982</v>
      </c>
      <c r="B785">
        <v>1131.069918554665</v>
      </c>
      <c r="C785">
        <v>-4.244282890897288E-05</v>
      </c>
    </row>
    <row r="786" spans="1:3">
      <c r="A786" s="2">
        <v>44983</v>
      </c>
      <c r="B786">
        <v>1131.386899122549</v>
      </c>
      <c r="C786">
        <v>0.0002802484291057894</v>
      </c>
    </row>
    <row r="787" spans="1:3">
      <c r="A787" s="2">
        <v>44984</v>
      </c>
      <c r="B787">
        <v>1131.509079084197</v>
      </c>
      <c r="C787">
        <v>0.000107991317332079</v>
      </c>
    </row>
    <row r="788" spans="1:3">
      <c r="A788" s="2">
        <v>44985</v>
      </c>
      <c r="B788">
        <v>1131.650775050928</v>
      </c>
      <c r="C788">
        <v>0.0001252274235794548</v>
      </c>
    </row>
    <row r="789" spans="1:3">
      <c r="A789" s="2">
        <v>44986</v>
      </c>
      <c r="B789">
        <v>1131.879654305674</v>
      </c>
      <c r="C789">
        <v>0.0002022525498077687</v>
      </c>
    </row>
    <row r="790" spans="1:3">
      <c r="A790" s="2">
        <v>44987</v>
      </c>
      <c r="B790">
        <v>1132.040748946479</v>
      </c>
      <c r="C790">
        <v>0.0001423248842686853</v>
      </c>
    </row>
    <row r="791" spans="1:3">
      <c r="A791" s="2">
        <v>44988</v>
      </c>
      <c r="B791">
        <v>1132.254705185477</v>
      </c>
      <c r="C791">
        <v>0.0001890004747595597</v>
      </c>
    </row>
    <row r="792" spans="1:3">
      <c r="A792" s="2">
        <v>44989</v>
      </c>
      <c r="B792">
        <v>1132.434679538821</v>
      </c>
      <c r="C792">
        <v>0.0001589521796818705</v>
      </c>
    </row>
    <row r="793" spans="1:3">
      <c r="A793" s="2">
        <v>44990</v>
      </c>
      <c r="B793">
        <v>1132.625399311047</v>
      </c>
      <c r="C793">
        <v>0.0001684156937893366</v>
      </c>
    </row>
    <row r="794" spans="1:3">
      <c r="A794" s="2">
        <v>44991</v>
      </c>
      <c r="B794">
        <v>1132.779936644115</v>
      </c>
      <c r="C794">
        <v>0.0001364416983429262</v>
      </c>
    </row>
    <row r="795" spans="1:3">
      <c r="A795" s="2">
        <v>44992</v>
      </c>
      <c r="B795">
        <v>1132.990833605601</v>
      </c>
      <c r="C795">
        <v>0.0001861764625801232</v>
      </c>
    </row>
    <row r="796" spans="1:3">
      <c r="A796" s="2">
        <v>44993</v>
      </c>
      <c r="B796">
        <v>1133.094916499128</v>
      </c>
      <c r="C796">
        <v>9.186560953522438E-05</v>
      </c>
    </row>
    <row r="797" spans="1:3">
      <c r="A797" s="2">
        <v>44994</v>
      </c>
      <c r="B797">
        <v>1133.31086581744</v>
      </c>
      <c r="C797">
        <v>0.0001905836088105239</v>
      </c>
    </row>
    <row r="798" spans="1:3">
      <c r="A798" s="2">
        <v>44995</v>
      </c>
      <c r="B798">
        <v>1133.580633036547</v>
      </c>
      <c r="C798">
        <v>0.0002380346180770321</v>
      </c>
    </row>
    <row r="799" spans="1:3">
      <c r="A799" s="2">
        <v>44996</v>
      </c>
      <c r="B799">
        <v>1133.778991834291</v>
      </c>
      <c r="C799">
        <v>0.0001749842860432338</v>
      </c>
    </row>
    <row r="800" spans="1:3">
      <c r="A800" s="2">
        <v>44997</v>
      </c>
      <c r="B800">
        <v>1118.098049998207</v>
      </c>
      <c r="C800">
        <v>-0.01383068653504904</v>
      </c>
    </row>
    <row r="801" spans="1:3">
      <c r="A801" s="2">
        <v>44998</v>
      </c>
      <c r="B801">
        <v>1121.046723038173</v>
      </c>
      <c r="C801">
        <v>0.00263722223643148</v>
      </c>
    </row>
    <row r="802" spans="1:3">
      <c r="A802" s="2">
        <v>44999</v>
      </c>
      <c r="B802">
        <v>1122.087327815759</v>
      </c>
      <c r="C802">
        <v>0.0009282438958169159</v>
      </c>
    </row>
    <row r="803" spans="1:3">
      <c r="A803" s="2">
        <v>45000</v>
      </c>
      <c r="B803">
        <v>1121.463104865941</v>
      </c>
      <c r="C803">
        <v>-0.000556305141626634</v>
      </c>
    </row>
    <row r="804" spans="1:3">
      <c r="A804" s="2">
        <v>45001</v>
      </c>
      <c r="B804">
        <v>1122.496003278263</v>
      </c>
      <c r="C804">
        <v>0.0009210275468185536</v>
      </c>
    </row>
    <row r="805" spans="1:3">
      <c r="A805" s="2">
        <v>45002</v>
      </c>
      <c r="B805">
        <v>1121.643187422888</v>
      </c>
      <c r="C805">
        <v>-0.0007597495696058942</v>
      </c>
    </row>
    <row r="806" spans="1:3">
      <c r="A806" s="2">
        <v>45003</v>
      </c>
      <c r="B806">
        <v>1122.404580145497</v>
      </c>
      <c r="C806">
        <v>0.0006788190140554207</v>
      </c>
    </row>
    <row r="807" spans="1:3">
      <c r="A807" s="2">
        <v>45004</v>
      </c>
      <c r="B807">
        <v>1122.067287472827</v>
      </c>
      <c r="C807">
        <v>-0.0003005089952735629</v>
      </c>
    </row>
    <row r="808" spans="1:3">
      <c r="A808" s="2">
        <v>45005</v>
      </c>
      <c r="B808">
        <v>1122.309595934083</v>
      </c>
      <c r="C808">
        <v>0.0002159482447814387</v>
      </c>
    </row>
    <row r="809" spans="1:3">
      <c r="A809" s="2">
        <v>45006</v>
      </c>
      <c r="B809">
        <v>1123.04213960216</v>
      </c>
      <c r="C809">
        <v>0.0006527108658165304</v>
      </c>
    </row>
    <row r="810" spans="1:3">
      <c r="A810" s="2">
        <v>45007</v>
      </c>
      <c r="B810">
        <v>1122.840234355455</v>
      </c>
      <c r="C810">
        <v>-0.000179784212528622</v>
      </c>
    </row>
    <row r="811" spans="1:3">
      <c r="A811" s="2">
        <v>45008</v>
      </c>
      <c r="B811">
        <v>1123.076369797592</v>
      </c>
      <c r="C811">
        <v>0.0002103019066401757</v>
      </c>
    </row>
    <row r="812" spans="1:3">
      <c r="A812" s="2">
        <v>45009</v>
      </c>
      <c r="B812">
        <v>1122.97507373676</v>
      </c>
      <c r="C812">
        <v>-9.019516709274367E-05</v>
      </c>
    </row>
    <row r="813" spans="1:3">
      <c r="A813" s="2">
        <v>45010</v>
      </c>
      <c r="B813">
        <v>1122.732677072584</v>
      </c>
      <c r="C813">
        <v>-0.0002158522213409064</v>
      </c>
    </row>
    <row r="814" spans="1:3">
      <c r="A814" s="2">
        <v>45011</v>
      </c>
      <c r="B814">
        <v>1122.653385951875</v>
      </c>
      <c r="C814">
        <v>-7.062333031560009E-05</v>
      </c>
    </row>
    <row r="815" spans="1:3">
      <c r="A815" s="2">
        <v>45012</v>
      </c>
      <c r="B815">
        <v>1122.90949306891</v>
      </c>
      <c r="C815">
        <v>0.0002281266152490691</v>
      </c>
    </row>
    <row r="816" spans="1:3">
      <c r="A816" s="2">
        <v>45013</v>
      </c>
      <c r="B816">
        <v>1122.808573748895</v>
      </c>
      <c r="C816">
        <v>-8.987306691943253E-05</v>
      </c>
    </row>
    <row r="817" spans="1:3">
      <c r="A817" s="2">
        <v>45014</v>
      </c>
      <c r="B817">
        <v>1123.074627313286</v>
      </c>
      <c r="C817">
        <v>0.0002369536273694184</v>
      </c>
    </row>
    <row r="818" spans="1:3">
      <c r="A818" s="2">
        <v>45015</v>
      </c>
      <c r="B818">
        <v>1123.062647519053</v>
      </c>
      <c r="C818">
        <v>-1.066696187534966E-05</v>
      </c>
    </row>
    <row r="819" spans="1:3">
      <c r="A819" s="2">
        <v>45016</v>
      </c>
      <c r="B819">
        <v>1123.293588722783</v>
      </c>
      <c r="C819">
        <v>0.0002056351925154853</v>
      </c>
    </row>
    <row r="820" spans="1:3">
      <c r="A820" s="2">
        <v>45017</v>
      </c>
      <c r="B820">
        <v>1123.519066153943</v>
      </c>
      <c r="C820">
        <v>0.0002007288507861471</v>
      </c>
    </row>
    <row r="821" spans="1:3">
      <c r="A821" s="2">
        <v>45018</v>
      </c>
      <c r="B821">
        <v>1123.588132214289</v>
      </c>
      <c r="C821">
        <v>6.147297578396049E-05</v>
      </c>
    </row>
    <row r="822" spans="1:3">
      <c r="A822" s="2">
        <v>45019</v>
      </c>
      <c r="B822">
        <v>1123.688228375249</v>
      </c>
      <c r="C822">
        <v>8.908616786662549E-05</v>
      </c>
    </row>
    <row r="823" spans="1:3">
      <c r="A823" s="2">
        <v>45020</v>
      </c>
      <c r="B823">
        <v>1124.054584770308</v>
      </c>
      <c r="C823">
        <v>0.0003260302865226716</v>
      </c>
    </row>
    <row r="824" spans="1:3">
      <c r="A824" s="2">
        <v>45021</v>
      </c>
      <c r="B824">
        <v>1124.875591291736</v>
      </c>
      <c r="C824">
        <v>0.0007303973779848594</v>
      </c>
    </row>
    <row r="825" spans="1:3">
      <c r="A825" s="2">
        <v>45022</v>
      </c>
      <c r="B825">
        <v>1124.856628560609</v>
      </c>
      <c r="C825">
        <v>-1.685762521119738E-05</v>
      </c>
    </row>
    <row r="826" spans="1:3">
      <c r="A826" s="2">
        <v>45023</v>
      </c>
      <c r="B826">
        <v>1125.142398126486</v>
      </c>
      <c r="C826">
        <v>0.0002540497683181098</v>
      </c>
    </row>
    <row r="827" spans="1:3">
      <c r="A827" s="2">
        <v>45024</v>
      </c>
      <c r="B827">
        <v>1125.33695717193</v>
      </c>
      <c r="C827">
        <v>0.0001729194862523098</v>
      </c>
    </row>
    <row r="828" spans="1:3">
      <c r="A828" s="2">
        <v>45025</v>
      </c>
      <c r="B828">
        <v>1125.610569504953</v>
      </c>
      <c r="C828">
        <v>0.0002431381385625819</v>
      </c>
    </row>
    <row r="829" spans="1:3">
      <c r="A829" s="2">
        <v>45026</v>
      </c>
      <c r="B829">
        <v>1125.647662769043</v>
      </c>
      <c r="C829">
        <v>3.295390528013087E-05</v>
      </c>
    </row>
    <row r="830" spans="1:3">
      <c r="A830" s="2">
        <v>45027</v>
      </c>
      <c r="B830">
        <v>1125.512760405022</v>
      </c>
      <c r="C830">
        <v>-0.0001198442181176151</v>
      </c>
    </row>
    <row r="831" spans="1:3">
      <c r="A831" s="2">
        <v>45028</v>
      </c>
      <c r="B831">
        <v>1126.085554198454</v>
      </c>
      <c r="C831">
        <v>0.0005089180803476978</v>
      </c>
    </row>
    <row r="832" spans="1:3">
      <c r="A832" s="2">
        <v>45029</v>
      </c>
      <c r="B832">
        <v>1126.223906771678</v>
      </c>
      <c r="C832">
        <v>0.0001228615114610143</v>
      </c>
    </row>
    <row r="833" spans="1:3">
      <c r="A833" s="2">
        <v>45030</v>
      </c>
      <c r="B833">
        <v>1127.179696917833</v>
      </c>
      <c r="C833">
        <v>0.0008486679606145575</v>
      </c>
    </row>
    <row r="834" spans="1:3">
      <c r="A834" s="2">
        <v>45031</v>
      </c>
      <c r="B834">
        <v>1126.855093548921</v>
      </c>
      <c r="C834">
        <v>-0.0002879783674245573</v>
      </c>
    </row>
    <row r="835" spans="1:3">
      <c r="A835" s="2">
        <v>45032</v>
      </c>
      <c r="B835">
        <v>1126.906186499151</v>
      </c>
      <c r="C835">
        <v>4.53411894068001E-05</v>
      </c>
    </row>
    <row r="836" spans="1:3">
      <c r="A836" s="2">
        <v>45033</v>
      </c>
      <c r="B836">
        <v>1127.187240205681</v>
      </c>
      <c r="C836">
        <v>0.0002494029315807111</v>
      </c>
    </row>
    <row r="837" spans="1:3">
      <c r="A837" s="2">
        <v>45034</v>
      </c>
      <c r="B837">
        <v>1127.152501130467</v>
      </c>
      <c r="C837">
        <v>-3.081925874837133E-05</v>
      </c>
    </row>
    <row r="838" spans="1:3">
      <c r="A838" s="2">
        <v>45035</v>
      </c>
      <c r="B838">
        <v>1127.183561970442</v>
      </c>
      <c r="C838">
        <v>2.755690995148719E-05</v>
      </c>
    </row>
    <row r="839" spans="1:3">
      <c r="A839" s="2">
        <v>45036</v>
      </c>
      <c r="B839">
        <v>1127.22320741043</v>
      </c>
      <c r="C839">
        <v>3.51721239786329E-05</v>
      </c>
    </row>
    <row r="840" spans="1:3">
      <c r="A840" s="2">
        <v>45037</v>
      </c>
      <c r="B840">
        <v>1127.3079488734</v>
      </c>
      <c r="C840">
        <v>7.517718089267156E-05</v>
      </c>
    </row>
    <row r="841" spans="1:3">
      <c r="A841" s="2">
        <v>45038</v>
      </c>
      <c r="B841">
        <v>1127.090812270556</v>
      </c>
      <c r="C841">
        <v>-0.0001926151616876703</v>
      </c>
    </row>
    <row r="842" spans="1:3">
      <c r="A842" s="2">
        <v>45039</v>
      </c>
      <c r="B842">
        <v>1127.537662713058</v>
      </c>
      <c r="C842">
        <v>0.0003964635658784132</v>
      </c>
    </row>
    <row r="843" spans="1:3">
      <c r="A843" s="2">
        <v>45040</v>
      </c>
      <c r="B843">
        <v>1127.315310036256</v>
      </c>
      <c r="C843">
        <v>-0.000197201995246199</v>
      </c>
    </row>
    <row r="844" spans="1:3">
      <c r="A844" s="2">
        <v>45041</v>
      </c>
      <c r="B844">
        <v>1127.749167708514</v>
      </c>
      <c r="C844">
        <v>0.0003848592034507714</v>
      </c>
    </row>
    <row r="845" spans="1:3">
      <c r="A845" s="2">
        <v>45042</v>
      </c>
      <c r="B845">
        <v>1128.523398436774</v>
      </c>
      <c r="C845">
        <v>0.0006865274215477335</v>
      </c>
    </row>
    <row r="846" spans="1:3">
      <c r="A846" s="2">
        <v>45043</v>
      </c>
      <c r="B846">
        <v>1128.577849298231</v>
      </c>
      <c r="C846">
        <v>4.824965218519495E-05</v>
      </c>
    </row>
    <row r="847" spans="1:3">
      <c r="A847" s="2">
        <v>45044</v>
      </c>
      <c r="B847">
        <v>1128.52765842878</v>
      </c>
      <c r="C847">
        <v>-4.447266928209181E-05</v>
      </c>
    </row>
    <row r="848" spans="1:3">
      <c r="A848" s="2">
        <v>45045</v>
      </c>
      <c r="B848">
        <v>1129.217275302568</v>
      </c>
      <c r="C848">
        <v>0.0006110766259359579</v>
      </c>
    </row>
    <row r="849" spans="1:3">
      <c r="A849" s="2">
        <v>45046</v>
      </c>
      <c r="B849">
        <v>1129.412486203322</v>
      </c>
      <c r="C849">
        <v>0.000172872754449882</v>
      </c>
    </row>
    <row r="850" spans="1:3">
      <c r="A850" s="2">
        <v>45047</v>
      </c>
      <c r="B850">
        <v>1129.853549896309</v>
      </c>
      <c r="C850">
        <v>0.0003905248953552931</v>
      </c>
    </row>
    <row r="851" spans="1:3">
      <c r="A851" s="2">
        <v>45048</v>
      </c>
      <c r="B851">
        <v>1129.329688175714</v>
      </c>
      <c r="C851">
        <v>-0.0004636545334949504</v>
      </c>
    </row>
    <row r="852" spans="1:3">
      <c r="A852" s="2">
        <v>45049</v>
      </c>
      <c r="B852">
        <v>1130.156347014647</v>
      </c>
      <c r="C852">
        <v>0.0007319907088143562</v>
      </c>
    </row>
    <row r="853" spans="1:3">
      <c r="A853" s="2">
        <v>45050</v>
      </c>
      <c r="B853">
        <v>1130.562292663168</v>
      </c>
      <c r="C853">
        <v>0.0003591942385605673</v>
      </c>
    </row>
    <row r="854" spans="1:3">
      <c r="A854" s="2">
        <v>45051</v>
      </c>
      <c r="B854">
        <v>1130.975349533953</v>
      </c>
      <c r="C854">
        <v>0.00036535525151149</v>
      </c>
    </row>
    <row r="855" spans="1:3">
      <c r="A855" s="2">
        <v>45052</v>
      </c>
      <c r="B855">
        <v>1131.427653179272</v>
      </c>
      <c r="C855">
        <v>0.0003999235222107433</v>
      </c>
    </row>
    <row r="856" spans="1:3">
      <c r="A856" s="2">
        <v>45053</v>
      </c>
      <c r="B856">
        <v>1132.192991483002</v>
      </c>
      <c r="C856">
        <v>0.000676435918442797</v>
      </c>
    </row>
    <row r="857" spans="1:3">
      <c r="A857" s="2">
        <v>45054</v>
      </c>
      <c r="B857">
        <v>1132.012804545702</v>
      </c>
      <c r="C857">
        <v>-0.0001591486068680537</v>
      </c>
    </row>
    <row r="858" spans="1:3">
      <c r="A858" s="2">
        <v>45055</v>
      </c>
      <c r="B858">
        <v>1132.333445933454</v>
      </c>
      <c r="C858">
        <v>0.0002832489053699039</v>
      </c>
    </row>
    <row r="859" spans="1:3">
      <c r="A859" s="2">
        <v>45056</v>
      </c>
      <c r="B859">
        <v>1131.710924426505</v>
      </c>
      <c r="C859">
        <v>-0.0005497687180264776</v>
      </c>
    </row>
    <row r="860" spans="1:3">
      <c r="A860" s="2">
        <v>45057</v>
      </c>
      <c r="B860">
        <v>1132.166607352407</v>
      </c>
      <c r="C860">
        <v>0.0004026495777913475</v>
      </c>
    </row>
    <row r="861" spans="1:3">
      <c r="A861" s="2">
        <v>45058</v>
      </c>
      <c r="B861">
        <v>1131.666798868909</v>
      </c>
      <c r="C861">
        <v>-0.0004414619546733167</v>
      </c>
    </row>
    <row r="862" spans="1:3">
      <c r="A862" s="2">
        <v>45059</v>
      </c>
      <c r="B862">
        <v>1131.741969646472</v>
      </c>
      <c r="C862">
        <v>6.642483250152154E-05</v>
      </c>
    </row>
    <row r="863" spans="1:3">
      <c r="A863" s="2">
        <v>45060</v>
      </c>
      <c r="B863">
        <v>1132.18158332215</v>
      </c>
      <c r="C863">
        <v>0.0003884398453610771</v>
      </c>
    </row>
    <row r="864" spans="1:3">
      <c r="A864" s="2">
        <v>45061</v>
      </c>
      <c r="B864">
        <v>1132.093100280915</v>
      </c>
      <c r="C864">
        <v>-7.815269435429428E-05</v>
      </c>
    </row>
    <row r="865" spans="1:3">
      <c r="A865" s="2">
        <v>45062</v>
      </c>
      <c r="B865">
        <v>1132.165668385604</v>
      </c>
      <c r="C865">
        <v>6.410082763608216E-05</v>
      </c>
    </row>
    <row r="866" spans="1:3">
      <c r="A866" s="2">
        <v>45063</v>
      </c>
      <c r="B866">
        <v>1132.101734300273</v>
      </c>
      <c r="C866">
        <v>-5.647060948466009E-05</v>
      </c>
    </row>
    <row r="867" spans="1:3">
      <c r="A867" s="2">
        <v>45064</v>
      </c>
      <c r="B867">
        <v>1131.551776068298</v>
      </c>
      <c r="C867">
        <v>-0.0004857851686927983</v>
      </c>
    </row>
    <row r="868" spans="1:3">
      <c r="A868" s="2">
        <v>45065</v>
      </c>
      <c r="B868">
        <v>1132.005694025885</v>
      </c>
      <c r="C868">
        <v>0.0004011464319946256</v>
      </c>
    </row>
    <row r="869" spans="1:3">
      <c r="A869" s="2">
        <v>45066</v>
      </c>
      <c r="B869">
        <v>1132.576419585753</v>
      </c>
      <c r="C869">
        <v>0.0005041719868366101</v>
      </c>
    </row>
    <row r="870" spans="1:3">
      <c r="A870" s="2">
        <v>45067</v>
      </c>
      <c r="B870">
        <v>1132.705501538584</v>
      </c>
      <c r="C870">
        <v>0.0001139719586238375</v>
      </c>
    </row>
    <row r="871" spans="1:3">
      <c r="A871" s="2">
        <v>45068</v>
      </c>
      <c r="B871">
        <v>1132.824393029596</v>
      </c>
      <c r="C871">
        <v>0.0001049624027167351</v>
      </c>
    </row>
    <row r="872" spans="1:3">
      <c r="A872" s="2">
        <v>45069</v>
      </c>
      <c r="B872">
        <v>1132.648467414964</v>
      </c>
      <c r="C872">
        <v>-0.0001552982224912736</v>
      </c>
    </row>
    <row r="873" spans="1:3">
      <c r="A873" s="2">
        <v>45070</v>
      </c>
      <c r="B873">
        <v>1133.009624990604</v>
      </c>
      <c r="C873">
        <v>0.0003188611347917369</v>
      </c>
    </row>
    <row r="874" spans="1:3">
      <c r="A874" s="2">
        <v>45071</v>
      </c>
      <c r="B874">
        <v>1122.753969481601</v>
      </c>
      <c r="C874">
        <v>-0.009051693192004495</v>
      </c>
    </row>
    <row r="875" spans="1:3">
      <c r="A875" s="2">
        <v>45072</v>
      </c>
      <c r="B875">
        <v>1133.203653671431</v>
      </c>
      <c r="C875">
        <v>0.009307189708405161</v>
      </c>
    </row>
    <row r="876" spans="1:3">
      <c r="A876" s="2">
        <v>45073</v>
      </c>
      <c r="B876">
        <v>1133.720111654191</v>
      </c>
      <c r="C876">
        <v>0.0004557503685123088</v>
      </c>
    </row>
    <row r="877" spans="1:3">
      <c r="A877" s="2">
        <v>45074</v>
      </c>
      <c r="B877">
        <v>1133.929213095174</v>
      </c>
      <c r="C877">
        <v>0.0001844383272668892</v>
      </c>
    </row>
    <row r="878" spans="1:3">
      <c r="A878" s="2">
        <v>45075</v>
      </c>
      <c r="B878">
        <v>1134.103936875252</v>
      </c>
      <c r="C878">
        <v>0.0001540870259448823</v>
      </c>
    </row>
    <row r="879" spans="1:3">
      <c r="A879" s="2">
        <v>45076</v>
      </c>
      <c r="B879">
        <v>1133.985119170556</v>
      </c>
      <c r="C879">
        <v>-0.0001047679148551417</v>
      </c>
    </row>
    <row r="880" spans="1:3">
      <c r="A880" s="2">
        <v>45077</v>
      </c>
      <c r="B880">
        <v>1134.710637067738</v>
      </c>
      <c r="C880">
        <v>0.0006397949011116566</v>
      </c>
    </row>
    <row r="881" spans="1:3">
      <c r="A881" s="2">
        <v>45078</v>
      </c>
      <c r="B881">
        <v>1133.510687716567</v>
      </c>
      <c r="C881">
        <v>-0.001057493701012491</v>
      </c>
    </row>
    <row r="882" spans="1:3">
      <c r="A882" s="2">
        <v>45079</v>
      </c>
      <c r="B882">
        <v>1135.316853507852</v>
      </c>
      <c r="C882">
        <v>0.001593426344239868</v>
      </c>
    </row>
    <row r="883" spans="1:3">
      <c r="A883" s="2">
        <v>45080</v>
      </c>
      <c r="B883">
        <v>1135.156168722868</v>
      </c>
      <c r="C883">
        <v>-0.0001415329865730452</v>
      </c>
    </row>
    <row r="884" spans="1:3">
      <c r="A884" s="2">
        <v>45081</v>
      </c>
      <c r="B884">
        <v>1134.970495764159</v>
      </c>
      <c r="C884">
        <v>-0.0001635660042428322</v>
      </c>
    </row>
    <row r="885" spans="1:3">
      <c r="A885" s="2">
        <v>45082</v>
      </c>
      <c r="B885">
        <v>1135.063665931076</v>
      </c>
      <c r="C885">
        <v>8.209038672335467E-05</v>
      </c>
    </row>
    <row r="886" spans="1:3">
      <c r="A886" s="2">
        <v>45083</v>
      </c>
      <c r="B886">
        <v>1134.739142208068</v>
      </c>
      <c r="C886">
        <v>-0.0002859079474994974</v>
      </c>
    </row>
    <row r="887" spans="1:3">
      <c r="A887" s="2">
        <v>45084</v>
      </c>
      <c r="B887">
        <v>1135.564267614433</v>
      </c>
      <c r="C887">
        <v>0.000727149858212206</v>
      </c>
    </row>
    <row r="888" spans="1:3">
      <c r="A888" s="2">
        <v>45085</v>
      </c>
      <c r="B888">
        <v>1134.972259168135</v>
      </c>
      <c r="C888">
        <v>-0.0005213341623904189</v>
      </c>
    </row>
    <row r="889" spans="1:3">
      <c r="A889" s="2">
        <v>45086</v>
      </c>
      <c r="B889">
        <v>1135.429554162797</v>
      </c>
      <c r="C889">
        <v>0.000402912926697363</v>
      </c>
    </row>
    <row r="890" spans="1:3">
      <c r="A890" s="2">
        <v>45087</v>
      </c>
      <c r="B890">
        <v>1135.425906148158</v>
      </c>
      <c r="C890">
        <v>-3.212893855963905E-06</v>
      </c>
    </row>
    <row r="891" spans="1:3">
      <c r="A891" s="2">
        <v>45088</v>
      </c>
      <c r="B891">
        <v>1135.252539314804</v>
      </c>
      <c r="C891">
        <v>-0.0001526888125554793</v>
      </c>
    </row>
    <row r="892" spans="1:3">
      <c r="A892" s="2">
        <v>45089</v>
      </c>
      <c r="B892">
        <v>1136.048765535392</v>
      </c>
      <c r="C892">
        <v>0.000701364844397645</v>
      </c>
    </row>
    <row r="893" spans="1:3">
      <c r="A893" s="2">
        <v>45090</v>
      </c>
      <c r="B893">
        <v>1136.247535310303</v>
      </c>
      <c r="C893">
        <v>0.000174965882575151</v>
      </c>
    </row>
    <row r="894" spans="1:3">
      <c r="A894" s="2">
        <v>45091</v>
      </c>
      <c r="B894">
        <v>1135.75751641341</v>
      </c>
      <c r="C894">
        <v>-0.0004312606907075356</v>
      </c>
    </row>
    <row r="895" spans="1:3">
      <c r="A895" s="2">
        <v>45092</v>
      </c>
      <c r="B895">
        <v>1135.898446614003</v>
      </c>
      <c r="C895">
        <v>0.0001240847615417984</v>
      </c>
    </row>
    <row r="896" spans="1:3">
      <c r="A896" s="2">
        <v>45093</v>
      </c>
      <c r="B896">
        <v>1136.426059750651</v>
      </c>
      <c r="C896">
        <v>0.0004644897069983056</v>
      </c>
    </row>
    <row r="897" spans="1:3">
      <c r="A897" s="2">
        <v>45094</v>
      </c>
      <c r="B897">
        <v>1137.032116575701</v>
      </c>
      <c r="C897">
        <v>0.0005333007104595389</v>
      </c>
    </row>
    <row r="898" spans="1:3">
      <c r="A898" s="2">
        <v>45095</v>
      </c>
      <c r="B898">
        <v>1137.033994488649</v>
      </c>
      <c r="C898">
        <v>1.651591824636256E-06</v>
      </c>
    </row>
    <row r="899" spans="1:3">
      <c r="A899" s="2">
        <v>45096</v>
      </c>
      <c r="B899">
        <v>1137.387152305393</v>
      </c>
      <c r="C899">
        <v>0.0003105956536531007</v>
      </c>
    </row>
    <row r="900" spans="1:3">
      <c r="A900" s="2">
        <v>45097</v>
      </c>
      <c r="B900">
        <v>1137.549691189824</v>
      </c>
      <c r="C900">
        <v>0.0001429055041646254</v>
      </c>
    </row>
    <row r="901" spans="1:3">
      <c r="A901" s="2">
        <v>45098</v>
      </c>
      <c r="B901">
        <v>1138.099238257406</v>
      </c>
      <c r="C901">
        <v>0.0004830971972815679</v>
      </c>
    </row>
    <row r="902" spans="1:3">
      <c r="A902" s="2">
        <v>45099</v>
      </c>
      <c r="B902">
        <v>1137.686699547369</v>
      </c>
      <c r="C902">
        <v>-0.0003624804377065916</v>
      </c>
    </row>
    <row r="903" spans="1:3">
      <c r="A903" s="2">
        <v>45100</v>
      </c>
      <c r="B903">
        <v>1137.315835317883</v>
      </c>
      <c r="C903">
        <v>-0.0003259809837220518</v>
      </c>
    </row>
    <row r="904" spans="1:3">
      <c r="A904" s="2">
        <v>45101</v>
      </c>
      <c r="B904">
        <v>1137.618526681347</v>
      </c>
      <c r="C904">
        <v>0.0002661453872920827</v>
      </c>
    </row>
    <row r="905" spans="1:3">
      <c r="A905" s="2">
        <v>45102</v>
      </c>
      <c r="B905">
        <v>1137.946203037179</v>
      </c>
      <c r="C905">
        <v>0.0002880371127464976</v>
      </c>
    </row>
    <row r="906" spans="1:3">
      <c r="A906" s="2">
        <v>45103</v>
      </c>
      <c r="B906">
        <v>1137.832830072605</v>
      </c>
      <c r="C906">
        <v>-9.962945899510967E-05</v>
      </c>
    </row>
    <row r="907" spans="1:3">
      <c r="A907" s="2">
        <v>45104</v>
      </c>
      <c r="B907">
        <v>1137.910255597997</v>
      </c>
      <c r="C907">
        <v>6.804648569258553E-05</v>
      </c>
    </row>
    <row r="908" spans="1:3">
      <c r="A908" s="2">
        <v>45105</v>
      </c>
      <c r="B908">
        <v>1138.144070303995</v>
      </c>
      <c r="C908">
        <v>0.0002054772815760497</v>
      </c>
    </row>
    <row r="909" spans="1:3">
      <c r="A909" s="2">
        <v>45106</v>
      </c>
      <c r="B909">
        <v>1137.460046563433</v>
      </c>
      <c r="C909">
        <v>-0.0006009992569557809</v>
      </c>
    </row>
    <row r="910" spans="1:3">
      <c r="A910" s="2">
        <v>45107</v>
      </c>
      <c r="B910">
        <v>1137.874049022784</v>
      </c>
      <c r="C910">
        <v>0.0003639709901028798</v>
      </c>
    </row>
    <row r="911" spans="1:3">
      <c r="A911" s="2">
        <v>45108</v>
      </c>
      <c r="B911">
        <v>1138.624352634731</v>
      </c>
      <c r="C911">
        <v>0.0006593907406460264</v>
      </c>
    </row>
    <row r="912" spans="1:3">
      <c r="A912" s="2">
        <v>45109</v>
      </c>
      <c r="B912">
        <v>1138.471927940207</v>
      </c>
      <c r="C912">
        <v>-0.0001338674112941751</v>
      </c>
    </row>
    <row r="913" spans="1:3">
      <c r="A913" s="2">
        <v>45110</v>
      </c>
      <c r="B913">
        <v>1138.904834519184</v>
      </c>
      <c r="C913">
        <v>0.0003802523086893217</v>
      </c>
    </row>
    <row r="914" spans="1:3">
      <c r="A914" s="2">
        <v>45111</v>
      </c>
      <c r="B914">
        <v>1138.209588587158</v>
      </c>
      <c r="C914">
        <v>-0.0006104512958009511</v>
      </c>
    </row>
    <row r="915" spans="1:3">
      <c r="A915" s="2">
        <v>45112</v>
      </c>
      <c r="B915">
        <v>1139.218992611654</v>
      </c>
      <c r="C915">
        <v>0.0008868349332298298</v>
      </c>
    </row>
    <row r="916" spans="1:3">
      <c r="A916" s="2">
        <v>45113</v>
      </c>
      <c r="B916">
        <v>1138.589651939802</v>
      </c>
      <c r="C916">
        <v>-0.0005524316886686975</v>
      </c>
    </row>
    <row r="917" spans="1:3">
      <c r="A917" s="2">
        <v>45114</v>
      </c>
      <c r="B917">
        <v>1139.667303447256</v>
      </c>
      <c r="C917">
        <v>0.0009464792742648331</v>
      </c>
    </row>
    <row r="918" spans="1:3">
      <c r="A918" s="2">
        <v>45115</v>
      </c>
      <c r="B918">
        <v>1140.367783508727</v>
      </c>
      <c r="C918">
        <v>0.0006146355689522487</v>
      </c>
    </row>
    <row r="919" spans="1:3">
      <c r="A919" s="2">
        <v>45116</v>
      </c>
      <c r="B919">
        <v>1140.606629690916</v>
      </c>
      <c r="C919">
        <v>0.0002094466238375947</v>
      </c>
    </row>
    <row r="920" spans="1:3">
      <c r="A920" s="2">
        <v>45117</v>
      </c>
      <c r="B920">
        <v>1140.823857291508</v>
      </c>
      <c r="C920">
        <v>0.0001904491828628174</v>
      </c>
    </row>
    <row r="921" spans="1:3">
      <c r="A921" s="2">
        <v>45118</v>
      </c>
      <c r="B921">
        <v>1140.917738416673</v>
      </c>
      <c r="C921">
        <v>8.22923929619801E-05</v>
      </c>
    </row>
    <row r="922" spans="1:3">
      <c r="A922" s="2">
        <v>45119</v>
      </c>
      <c r="B922">
        <v>1141.476385362238</v>
      </c>
      <c r="C922">
        <v>0.0004896469979869256</v>
      </c>
    </row>
    <row r="923" spans="1:3">
      <c r="A923" s="2">
        <v>45120</v>
      </c>
      <c r="B923">
        <v>1142.730431132486</v>
      </c>
      <c r="C923">
        <v>0.001098617357597975</v>
      </c>
    </row>
    <row r="924" spans="1:3">
      <c r="A924" s="2">
        <v>45121</v>
      </c>
      <c r="B924">
        <v>1143.168618765238</v>
      </c>
      <c r="C924">
        <v>0.0003834566935603245</v>
      </c>
    </row>
    <row r="925" spans="1:3">
      <c r="A925" s="2">
        <v>45122</v>
      </c>
      <c r="B925">
        <v>1143.015977641671</v>
      </c>
      <c r="C925">
        <v>-0.0001335245921392225</v>
      </c>
    </row>
    <row r="926" spans="1:3">
      <c r="A926" s="2">
        <v>45123</v>
      </c>
      <c r="B926">
        <v>1142.881450038712</v>
      </c>
      <c r="C926">
        <v>-0.0001176952952458565</v>
      </c>
    </row>
    <row r="927" spans="1:3">
      <c r="A927" s="2">
        <v>45124</v>
      </c>
      <c r="B927">
        <v>1143.145652179307</v>
      </c>
      <c r="C927">
        <v>0.000231171956274645</v>
      </c>
    </row>
    <row r="928" spans="1:3">
      <c r="A928" s="2">
        <v>45125</v>
      </c>
      <c r="B928">
        <v>1143.148511535904</v>
      </c>
      <c r="C928">
        <v>2.501305578661572E-06</v>
      </c>
    </row>
    <row r="929" spans="1:3">
      <c r="A929" s="2">
        <v>45126</v>
      </c>
      <c r="B929">
        <v>1143.300004289183</v>
      </c>
      <c r="C929">
        <v>0.0001325223728589897</v>
      </c>
    </row>
    <row r="930" spans="1:3">
      <c r="A930" s="2">
        <v>45127</v>
      </c>
      <c r="B930">
        <v>1143.492088134347</v>
      </c>
      <c r="C930">
        <v>0.0001680082606867472</v>
      </c>
    </row>
    <row r="931" spans="1:3">
      <c r="A931" s="2">
        <v>45128</v>
      </c>
      <c r="B931">
        <v>1143.587367933241</v>
      </c>
      <c r="C931">
        <v>8.332353138507109E-05</v>
      </c>
    </row>
    <row r="932" spans="1:3">
      <c r="A932" s="2">
        <v>45129</v>
      </c>
      <c r="B932">
        <v>1143.928766048411</v>
      </c>
      <c r="C932">
        <v>0.0002985326042788117</v>
      </c>
    </row>
    <row r="933" spans="1:3">
      <c r="A933" s="2">
        <v>45130</v>
      </c>
      <c r="B933">
        <v>1144.076119683448</v>
      </c>
      <c r="C933">
        <v>0.0001288136459287603</v>
      </c>
    </row>
    <row r="934" spans="1:3">
      <c r="A934" s="2">
        <v>45131</v>
      </c>
      <c r="B934">
        <v>1144.123554149043</v>
      </c>
      <c r="C934">
        <v>4.146093496637526E-05</v>
      </c>
    </row>
    <row r="935" spans="1:3">
      <c r="A935" s="2">
        <v>45132</v>
      </c>
      <c r="B935">
        <v>1144.392726185771</v>
      </c>
      <c r="C935">
        <v>0.0002352648328507456</v>
      </c>
    </row>
    <row r="936" spans="1:3">
      <c r="A936" s="2">
        <v>45133</v>
      </c>
      <c r="B936">
        <v>1144.582958758953</v>
      </c>
      <c r="C936">
        <v>0.0001662301488196682</v>
      </c>
    </row>
    <row r="937" spans="1:3">
      <c r="A937" s="2">
        <v>45134</v>
      </c>
      <c r="B937">
        <v>1144.866219672776</v>
      </c>
      <c r="C937">
        <v>0.0002474795834197518</v>
      </c>
    </row>
    <row r="938" spans="1:3">
      <c r="A938" s="2">
        <v>45135</v>
      </c>
      <c r="B938">
        <v>1144.652172284015</v>
      </c>
      <c r="C938">
        <v>-0.0001869627953750008</v>
      </c>
    </row>
    <row r="939" spans="1:3">
      <c r="A939" s="2">
        <v>45136</v>
      </c>
      <c r="B939">
        <v>1145.149145479609</v>
      </c>
      <c r="C939">
        <v>0.0004341696173100207</v>
      </c>
    </row>
    <row r="940" spans="1:3">
      <c r="A940" s="2">
        <v>45137</v>
      </c>
      <c r="B940">
        <v>1145.387122038671</v>
      </c>
      <c r="C940">
        <v>0.0002078127202924662</v>
      </c>
    </row>
    <row r="941" spans="1:3">
      <c r="A941" s="2">
        <v>45138</v>
      </c>
      <c r="B941">
        <v>1145.480055043945</v>
      </c>
      <c r="C941">
        <v>8.113676457988106E-05</v>
      </c>
    </row>
    <row r="942" spans="1:3">
      <c r="A942" s="2">
        <v>45139</v>
      </c>
      <c r="B942">
        <v>1145.589352928042</v>
      </c>
      <c r="C942">
        <v>9.541666274825999E-05</v>
      </c>
    </row>
    <row r="943" spans="1:3">
      <c r="A943" s="2">
        <v>45140</v>
      </c>
      <c r="B943">
        <v>1145.647282362672</v>
      </c>
      <c r="C943">
        <v>5.056736472131007E-05</v>
      </c>
    </row>
    <row r="944" spans="1:3">
      <c r="A944" s="2">
        <v>45141</v>
      </c>
      <c r="B944">
        <v>1145.736442275777</v>
      </c>
      <c r="C944">
        <v>7.782492437047317E-05</v>
      </c>
    </row>
    <row r="945" spans="1:3">
      <c r="A945" s="2">
        <v>45142</v>
      </c>
      <c r="B945">
        <v>1145.994075287168</v>
      </c>
      <c r="C945">
        <v>0.0002248623696383678</v>
      </c>
    </row>
    <row r="946" spans="1:3">
      <c r="A946" s="2">
        <v>45143</v>
      </c>
      <c r="B946">
        <v>1145.832642030291</v>
      </c>
      <c r="C946">
        <v>-0.0001408674445690927</v>
      </c>
    </row>
    <row r="947" spans="1:3">
      <c r="A947" s="2">
        <v>45144</v>
      </c>
      <c r="B947">
        <v>1146.239876031957</v>
      </c>
      <c r="C947">
        <v>0.0003554044340572382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21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44206</v>
      </c>
      <c r="G5">
        <v>0.2638473615263847</v>
      </c>
      <c r="H5">
        <v>0.2810271897281027</v>
      </c>
      <c r="I5">
        <v>0</v>
      </c>
      <c r="J5">
        <v>0.004619953800461995</v>
      </c>
      <c r="K5">
        <v>0.2727072729272707</v>
      </c>
      <c r="L5">
        <v>0</v>
      </c>
      <c r="M5">
        <v>0.1777982220177798</v>
      </c>
      <c r="S5" s="2">
        <v>44206</v>
      </c>
      <c r="T5">
        <v>0.26385</v>
      </c>
      <c r="U5">
        <v>0.28103</v>
      </c>
      <c r="V5">
        <v>0</v>
      </c>
      <c r="W5">
        <v>0.00462</v>
      </c>
      <c r="X5">
        <v>0.27271</v>
      </c>
      <c r="Y5">
        <v>0</v>
      </c>
      <c r="Z5">
        <v>0.1778</v>
      </c>
      <c r="AF5" s="2">
        <v>44206</v>
      </c>
      <c r="AG5">
        <v>281.1516182441991</v>
      </c>
      <c r="AH5">
        <v>0</v>
      </c>
      <c r="AJ5">
        <v>0</v>
      </c>
      <c r="AK5">
        <v>272.9452552043178</v>
      </c>
      <c r="AL5">
        <v>177.6673171402732</v>
      </c>
      <c r="AM5">
        <v>263.1399716186951</v>
      </c>
      <c r="AN5">
        <v>0.002481894698334174</v>
      </c>
    </row>
    <row r="6" spans="1:40">
      <c r="A6" s="2">
        <v>44203</v>
      </c>
      <c r="B6">
        <v>999.9166053256118</v>
      </c>
      <c r="C6">
        <v>-0.0002430094645081704</v>
      </c>
      <c r="F6" s="2">
        <v>44213</v>
      </c>
      <c r="G6">
        <v>0.2141914422378562</v>
      </c>
      <c r="H6">
        <v>0.2679792932087912</v>
      </c>
      <c r="I6">
        <v>0</v>
      </c>
      <c r="J6">
        <v>0.004619769223124274</v>
      </c>
      <c r="K6">
        <v>0.2685392708355568</v>
      </c>
      <c r="L6">
        <v>0.09296628564357369</v>
      </c>
      <c r="M6">
        <v>0.1517039388510978</v>
      </c>
      <c r="S6" s="2">
        <v>44213</v>
      </c>
      <c r="T6">
        <v>0.2142</v>
      </c>
      <c r="U6">
        <v>0.26799</v>
      </c>
      <c r="V6">
        <v>0</v>
      </c>
      <c r="W6">
        <v>0.00458</v>
      </c>
      <c r="X6">
        <v>0.26855</v>
      </c>
      <c r="Y6">
        <v>0.09297</v>
      </c>
      <c r="Z6">
        <v>0.15171</v>
      </c>
      <c r="AF6" s="2">
        <v>44213</v>
      </c>
      <c r="AG6">
        <v>268.173021501247</v>
      </c>
      <c r="AH6">
        <v>92.96014513482794</v>
      </c>
      <c r="AJ6">
        <v>0</v>
      </c>
      <c r="AK6">
        <v>268.715883489642</v>
      </c>
      <c r="AL6">
        <v>151.8212663360945</v>
      </c>
      <c r="AM6">
        <v>214.2499262901856</v>
      </c>
      <c r="AN6">
        <v>0.00250859234917746</v>
      </c>
    </row>
    <row r="7" spans="1:40">
      <c r="A7" s="2">
        <v>44204</v>
      </c>
      <c r="B7">
        <v>999.5234518618888</v>
      </c>
      <c r="C7">
        <v>-0.0003931862533625985</v>
      </c>
      <c r="F7" s="2">
        <v>44220</v>
      </c>
      <c r="G7">
        <v>0.2324</v>
      </c>
      <c r="H7">
        <v>0.27931</v>
      </c>
      <c r="I7">
        <v>0</v>
      </c>
      <c r="J7">
        <v>0.01019</v>
      </c>
      <c r="K7">
        <v>0.28329</v>
      </c>
      <c r="L7">
        <v>0</v>
      </c>
      <c r="M7">
        <v>0.19481</v>
      </c>
      <c r="S7" s="2">
        <v>44220</v>
      </c>
      <c r="T7">
        <v>0.2324</v>
      </c>
      <c r="U7">
        <v>0.27931</v>
      </c>
      <c r="V7">
        <v>0</v>
      </c>
      <c r="W7">
        <v>0.01019</v>
      </c>
      <c r="X7">
        <v>0.28329</v>
      </c>
      <c r="Y7">
        <v>0</v>
      </c>
      <c r="Z7">
        <v>0.19481</v>
      </c>
      <c r="AF7" s="2">
        <v>44220</v>
      </c>
      <c r="AG7">
        <v>279.9061099496916</v>
      </c>
      <c r="AH7">
        <v>0</v>
      </c>
      <c r="AJ7">
        <v>0</v>
      </c>
      <c r="AK7">
        <v>283.9036281505101</v>
      </c>
      <c r="AL7">
        <v>195.1322101549515</v>
      </c>
      <c r="AM7">
        <v>232.7334083119503</v>
      </c>
      <c r="AN7">
        <v>0.005503594617453784</v>
      </c>
    </row>
    <row r="8" spans="1:40">
      <c r="A8" s="2">
        <v>44205</v>
      </c>
      <c r="B8">
        <v>999.8545359318393</v>
      </c>
      <c r="C8">
        <v>0.0003312419226719765</v>
      </c>
      <c r="F8" s="2">
        <v>44227</v>
      </c>
      <c r="G8">
        <v>0.2132321323213232</v>
      </c>
      <c r="H8">
        <v>0.2634026340263403</v>
      </c>
      <c r="I8">
        <v>0</v>
      </c>
      <c r="J8">
        <v>0.005930059300593006</v>
      </c>
      <c r="K8">
        <v>0.2703227032270323</v>
      </c>
      <c r="L8">
        <v>0.07611076110761107</v>
      </c>
      <c r="M8">
        <v>0.1710017100171002</v>
      </c>
      <c r="S8" s="2">
        <v>44227</v>
      </c>
      <c r="T8">
        <v>0.21323</v>
      </c>
      <c r="U8">
        <v>0.2634</v>
      </c>
      <c r="V8">
        <v>0</v>
      </c>
      <c r="W8">
        <v>0.00593</v>
      </c>
      <c r="X8">
        <v>0.27032</v>
      </c>
      <c r="Y8">
        <v>0.07611</v>
      </c>
      <c r="Z8">
        <v>0.171</v>
      </c>
      <c r="AF8" s="2">
        <v>44227</v>
      </c>
      <c r="AG8">
        <v>264.2454087256957</v>
      </c>
      <c r="AH8">
        <v>76.32496822122616</v>
      </c>
      <c r="AJ8">
        <v>0</v>
      </c>
      <c r="AK8">
        <v>271.2927998315948</v>
      </c>
      <c r="AL8">
        <v>171.4729253614308</v>
      </c>
      <c r="AM8">
        <v>213.7179308278781</v>
      </c>
      <c r="AN8">
        <v>0.003205658117155287</v>
      </c>
    </row>
    <row r="9" spans="1:40">
      <c r="A9" s="2">
        <v>44206</v>
      </c>
      <c r="B9">
        <v>1001.00800501863</v>
      </c>
      <c r="C9">
        <v>0.001153636899507093</v>
      </c>
      <c r="F9" s="2">
        <v>44234</v>
      </c>
      <c r="G9">
        <v>0.1934438249909135</v>
      </c>
      <c r="H9">
        <v>0.2500725090985544</v>
      </c>
      <c r="I9">
        <v>0</v>
      </c>
      <c r="J9">
        <v>0.005932016514270618</v>
      </c>
      <c r="K9">
        <v>0.2589654432394647</v>
      </c>
      <c r="L9">
        <v>0.1359948702426036</v>
      </c>
      <c r="M9">
        <v>0.1555913359141932</v>
      </c>
      <c r="S9" s="2">
        <v>44234</v>
      </c>
      <c r="T9">
        <v>0.19338</v>
      </c>
      <c r="U9">
        <v>0.24999</v>
      </c>
      <c r="V9">
        <v>0</v>
      </c>
      <c r="W9">
        <v>0.00625</v>
      </c>
      <c r="X9">
        <v>0.25888</v>
      </c>
      <c r="Y9">
        <v>0.13595</v>
      </c>
      <c r="Z9">
        <v>0.15554</v>
      </c>
      <c r="AF9" s="2">
        <v>44234</v>
      </c>
      <c r="AG9">
        <v>251.1149657579737</v>
      </c>
      <c r="AH9">
        <v>136.4625742459548</v>
      </c>
      <c r="AJ9">
        <v>0</v>
      </c>
      <c r="AK9">
        <v>260.0633226511348</v>
      </c>
      <c r="AL9">
        <v>156.3246530773385</v>
      </c>
      <c r="AM9">
        <v>194.039705199407</v>
      </c>
      <c r="AN9">
        <v>0.003282225045074048</v>
      </c>
    </row>
    <row r="10" spans="1:40">
      <c r="A10" s="2">
        <v>44207</v>
      </c>
      <c r="B10">
        <v>999.5749352907254</v>
      </c>
      <c r="C10">
        <v>-0.001431626641065442</v>
      </c>
      <c r="F10" s="2">
        <v>44241</v>
      </c>
      <c r="G10">
        <v>0.1819318193181932</v>
      </c>
      <c r="H10">
        <v>0.2442924429244293</v>
      </c>
      <c r="I10">
        <v>0</v>
      </c>
      <c r="J10">
        <v>0.004450044500445004</v>
      </c>
      <c r="K10">
        <v>0.2546625466254662</v>
      </c>
      <c r="L10">
        <v>0.1265812658126581</v>
      </c>
      <c r="M10">
        <v>0.1880818808188082</v>
      </c>
      <c r="S10" s="2">
        <v>44241</v>
      </c>
      <c r="T10">
        <v>0.18193</v>
      </c>
      <c r="U10">
        <v>0.24429</v>
      </c>
      <c r="V10">
        <v>0</v>
      </c>
      <c r="W10">
        <v>0.00445</v>
      </c>
      <c r="X10">
        <v>0.25466</v>
      </c>
      <c r="Y10">
        <v>0.12658</v>
      </c>
      <c r="Z10">
        <v>0.18808</v>
      </c>
      <c r="AF10" s="2">
        <v>44241</v>
      </c>
      <c r="AG10">
        <v>245.6648762996047</v>
      </c>
      <c r="AH10">
        <v>127.1116455898565</v>
      </c>
      <c r="AJ10">
        <v>0</v>
      </c>
      <c r="AK10">
        <v>256.1652216776262</v>
      </c>
      <c r="AL10">
        <v>188.9514448068482</v>
      </c>
      <c r="AM10">
        <v>182.7414433966284</v>
      </c>
      <c r="AN10">
        <v>0.002452806460965027</v>
      </c>
    </row>
    <row r="11" spans="1:40">
      <c r="A11" s="2">
        <v>44208</v>
      </c>
      <c r="B11">
        <v>1000.38270425393</v>
      </c>
      <c r="C11">
        <v>0.0008081124632937087</v>
      </c>
      <c r="F11" s="2">
        <v>44248</v>
      </c>
      <c r="G11">
        <v>0.1763929232304564</v>
      </c>
      <c r="H11">
        <v>0.2362206981788371</v>
      </c>
      <c r="I11">
        <v>0</v>
      </c>
      <c r="J11">
        <v>0.004450622883365144</v>
      </c>
      <c r="K11">
        <v>0.2565433392178056</v>
      </c>
      <c r="L11">
        <v>0.140878307910881</v>
      </c>
      <c r="M11">
        <v>0.1855141085786548</v>
      </c>
      <c r="S11" s="2">
        <v>44248</v>
      </c>
      <c r="T11">
        <v>0.17637</v>
      </c>
      <c r="U11">
        <v>0.23619</v>
      </c>
      <c r="V11">
        <v>0</v>
      </c>
      <c r="W11">
        <v>0.00458</v>
      </c>
      <c r="X11">
        <v>0.25651</v>
      </c>
      <c r="Y11">
        <v>0.14086</v>
      </c>
      <c r="Z11">
        <v>0.18549</v>
      </c>
      <c r="AF11" s="2">
        <v>44248</v>
      </c>
      <c r="AG11">
        <v>237.8589985493061</v>
      </c>
      <c r="AH11">
        <v>141.7220476118832</v>
      </c>
      <c r="AJ11">
        <v>0</v>
      </c>
      <c r="AK11">
        <v>258.2350979544125</v>
      </c>
      <c r="AL11">
        <v>186.4226321349547</v>
      </c>
      <c r="AM11">
        <v>177.4216776787532</v>
      </c>
      <c r="AN11">
        <v>0.002506101885695709</v>
      </c>
    </row>
    <row r="12" spans="1:40">
      <c r="A12" s="2">
        <v>44209</v>
      </c>
      <c r="B12">
        <v>999.9994942823904</v>
      </c>
      <c r="C12">
        <v>-0.0003830633715576903</v>
      </c>
      <c r="F12" s="2">
        <v>44255</v>
      </c>
      <c r="G12">
        <v>0.1772917729177292</v>
      </c>
      <c r="H12">
        <v>0.2402124021240213</v>
      </c>
      <c r="I12">
        <v>0</v>
      </c>
      <c r="J12">
        <v>0.004110041100411004</v>
      </c>
      <c r="K12">
        <v>0.2604426044260443</v>
      </c>
      <c r="L12">
        <v>0.1481614816148162</v>
      </c>
      <c r="M12">
        <v>0.1697816978169782</v>
      </c>
      <c r="S12" s="2">
        <v>44255</v>
      </c>
      <c r="T12">
        <v>0.17729</v>
      </c>
      <c r="U12">
        <v>0.24021</v>
      </c>
      <c r="V12">
        <v>0</v>
      </c>
      <c r="W12">
        <v>0.00411</v>
      </c>
      <c r="X12">
        <v>0.26044</v>
      </c>
      <c r="Y12">
        <v>0.14816</v>
      </c>
      <c r="Z12">
        <v>0.16978</v>
      </c>
      <c r="AF12" s="2">
        <v>44255</v>
      </c>
      <c r="AG12">
        <v>241.9373026122718</v>
      </c>
      <c r="AH12">
        <v>149.0769322866419</v>
      </c>
      <c r="AJ12">
        <v>0</v>
      </c>
      <c r="AK12">
        <v>262.4353403450388</v>
      </c>
      <c r="AL12">
        <v>171.1092268497478</v>
      </c>
      <c r="AM12">
        <v>178.4356762089602</v>
      </c>
      <c r="AN12">
        <v>0.002376941819069629</v>
      </c>
    </row>
    <row r="13" spans="1:40">
      <c r="A13" s="2">
        <v>44210</v>
      </c>
      <c r="B13">
        <v>1000.256562903665</v>
      </c>
      <c r="C13">
        <v>0.0002570687512788439</v>
      </c>
      <c r="F13" s="2">
        <v>44262</v>
      </c>
      <c r="G13">
        <v>0.1727982720172799</v>
      </c>
      <c r="H13">
        <v>0.2384676153238468</v>
      </c>
      <c r="I13">
        <v>0</v>
      </c>
      <c r="J13">
        <v>0.003139968600313997</v>
      </c>
      <c r="K13">
        <v>0.2695173048269517</v>
      </c>
      <c r="L13">
        <v>0.1543284567154329</v>
      </c>
      <c r="M13">
        <v>0.1617483825161749</v>
      </c>
      <c r="S13" s="2">
        <v>44262</v>
      </c>
      <c r="T13">
        <v>0.1728</v>
      </c>
      <c r="U13">
        <v>0.23847</v>
      </c>
      <c r="V13">
        <v>0</v>
      </c>
      <c r="W13">
        <v>0.00314</v>
      </c>
      <c r="X13">
        <v>0.26952</v>
      </c>
      <c r="Y13">
        <v>0.15433</v>
      </c>
      <c r="Z13">
        <v>0.16175</v>
      </c>
      <c r="AF13" s="2">
        <v>44262</v>
      </c>
      <c r="AG13">
        <v>240.4182421035275</v>
      </c>
      <c r="AH13">
        <v>155.4925523162581</v>
      </c>
      <c r="AJ13">
        <v>0</v>
      </c>
      <c r="AK13">
        <v>271.7079273313105</v>
      </c>
      <c r="AL13">
        <v>163.1527739566384</v>
      </c>
      <c r="AM13">
        <v>174.2263927543443</v>
      </c>
      <c r="AN13">
        <v>0.001857039851084951</v>
      </c>
    </row>
    <row r="14" spans="1:40">
      <c r="A14" s="2">
        <v>44211</v>
      </c>
      <c r="B14">
        <v>1000.14120066159</v>
      </c>
      <c r="C14">
        <v>-0.0001153326519951481</v>
      </c>
      <c r="F14" s="2">
        <v>44269</v>
      </c>
      <c r="G14">
        <v>0.14857</v>
      </c>
      <c r="H14">
        <v>0.27434</v>
      </c>
      <c r="I14">
        <v>0</v>
      </c>
      <c r="J14">
        <v>0.00509</v>
      </c>
      <c r="K14">
        <v>0.3</v>
      </c>
      <c r="L14">
        <v>0.13274</v>
      </c>
      <c r="M14">
        <v>0.13926</v>
      </c>
      <c r="S14" s="2">
        <v>44269</v>
      </c>
      <c r="T14">
        <v>0.14857</v>
      </c>
      <c r="U14">
        <v>0.27434</v>
      </c>
      <c r="V14">
        <v>0</v>
      </c>
      <c r="W14">
        <v>0.00509</v>
      </c>
      <c r="X14">
        <v>0.3</v>
      </c>
      <c r="Y14">
        <v>0.13274</v>
      </c>
      <c r="Z14">
        <v>0.13926</v>
      </c>
      <c r="AF14" s="2">
        <v>44269</v>
      </c>
      <c r="AG14">
        <v>276.8998400568738</v>
      </c>
      <c r="AH14">
        <v>133.8400506536599</v>
      </c>
      <c r="AJ14">
        <v>0</v>
      </c>
      <c r="AK14">
        <v>302.9971135086265</v>
      </c>
      <c r="AL14">
        <v>140.4286376032939</v>
      </c>
      <c r="AM14">
        <v>150.069658209049</v>
      </c>
      <c r="AN14">
        <v>0.002979678859327195</v>
      </c>
    </row>
    <row r="15" spans="1:40">
      <c r="A15" s="2">
        <v>44212</v>
      </c>
      <c r="B15">
        <v>1000.482727529423</v>
      </c>
      <c r="C15">
        <v>0.0003414786508215695</v>
      </c>
      <c r="F15" s="2">
        <v>44276</v>
      </c>
      <c r="G15">
        <v>0.14898</v>
      </c>
      <c r="H15">
        <v>0.2738099999999999</v>
      </c>
      <c r="I15">
        <v>0</v>
      </c>
      <c r="J15">
        <v>0.004849999999999999</v>
      </c>
      <c r="K15">
        <v>0.2999999999999999</v>
      </c>
      <c r="L15">
        <v>0.1405</v>
      </c>
      <c r="M15">
        <v>0.13186</v>
      </c>
      <c r="S15" s="2">
        <v>44276</v>
      </c>
      <c r="T15">
        <v>0.14898</v>
      </c>
      <c r="U15">
        <v>0.27381</v>
      </c>
      <c r="V15">
        <v>0</v>
      </c>
      <c r="W15">
        <v>0.00485</v>
      </c>
      <c r="X15">
        <v>0.3</v>
      </c>
      <c r="Y15">
        <v>0.1405</v>
      </c>
      <c r="Z15">
        <v>0.13186</v>
      </c>
      <c r="AF15" s="2">
        <v>44276</v>
      </c>
      <c r="AG15">
        <v>276.7042643090471</v>
      </c>
      <c r="AH15">
        <v>141.8443893096618</v>
      </c>
      <c r="AJ15">
        <v>0</v>
      </c>
      <c r="AK15">
        <v>303.2000909986437</v>
      </c>
      <c r="AL15">
        <v>133.3268977129879</v>
      </c>
      <c r="AM15">
        <v>150.580566898193</v>
      </c>
      <c r="AN15">
        <v>0.002805674417629482</v>
      </c>
    </row>
    <row r="16" spans="1:40">
      <c r="A16" s="2">
        <v>44213</v>
      </c>
      <c r="B16">
        <v>1000.299347444429</v>
      </c>
      <c r="C16">
        <v>-0.0001832916050896749</v>
      </c>
      <c r="F16" s="2">
        <v>44283</v>
      </c>
      <c r="G16">
        <v>0.15476</v>
      </c>
      <c r="H16">
        <v>0.2732600000000001</v>
      </c>
      <c r="I16">
        <v>0</v>
      </c>
      <c r="J16">
        <v>0.00448</v>
      </c>
      <c r="K16">
        <v>0.3</v>
      </c>
      <c r="L16">
        <v>0.14293</v>
      </c>
      <c r="M16">
        <v>0.12457</v>
      </c>
      <c r="S16" s="2">
        <v>44283</v>
      </c>
      <c r="T16">
        <v>0.15476</v>
      </c>
      <c r="U16">
        <v>0.27326</v>
      </c>
      <c r="V16">
        <v>0</v>
      </c>
      <c r="W16">
        <v>0.00448</v>
      </c>
      <c r="X16">
        <v>0.3</v>
      </c>
      <c r="Y16">
        <v>0.14293</v>
      </c>
      <c r="Z16">
        <v>0.12457</v>
      </c>
      <c r="AF16" s="2">
        <v>44283</v>
      </c>
      <c r="AG16">
        <v>276.4290430564035</v>
      </c>
      <c r="AH16">
        <v>144.3977300775906</v>
      </c>
      <c r="AJ16">
        <v>0</v>
      </c>
      <c r="AK16">
        <v>303.7188563528011</v>
      </c>
      <c r="AL16">
        <v>125.9224001511824</v>
      </c>
      <c r="AM16">
        <v>156.6314554147689</v>
      </c>
      <c r="AN16">
        <v>0.00262711783676525</v>
      </c>
    </row>
    <row r="17" spans="1:40">
      <c r="A17" s="2">
        <v>44214</v>
      </c>
      <c r="B17">
        <v>1000.642183191341</v>
      </c>
      <c r="C17">
        <v>0.0003427331506187237</v>
      </c>
      <c r="F17" s="2">
        <v>44290</v>
      </c>
      <c r="G17">
        <v>0.1592084079159208</v>
      </c>
      <c r="H17">
        <v>0.2786772132278677</v>
      </c>
      <c r="I17">
        <v>0</v>
      </c>
      <c r="J17">
        <v>0.003889961100388996</v>
      </c>
      <c r="K17">
        <v>0.2999970000299997</v>
      </c>
      <c r="L17">
        <v>0.1421885781142189</v>
      </c>
      <c r="M17">
        <v>0.1160388396116039</v>
      </c>
      <c r="S17" s="2">
        <v>44290</v>
      </c>
      <c r="T17">
        <v>0.15921</v>
      </c>
      <c r="U17">
        <v>0.27868</v>
      </c>
      <c r="V17">
        <v>0</v>
      </c>
      <c r="W17">
        <v>0.00389</v>
      </c>
      <c r="X17">
        <v>0.3</v>
      </c>
      <c r="Y17">
        <v>0.14219</v>
      </c>
      <c r="Z17">
        <v>0.11604</v>
      </c>
      <c r="AF17" s="2">
        <v>44290</v>
      </c>
      <c r="AG17">
        <v>282.3075633526278</v>
      </c>
      <c r="AH17">
        <v>144.0245601389783</v>
      </c>
      <c r="AJ17">
        <v>0</v>
      </c>
      <c r="AK17">
        <v>303.6157804927832</v>
      </c>
      <c r="AL17">
        <v>117.6074738469215</v>
      </c>
      <c r="AM17">
        <v>161.2777437712449</v>
      </c>
      <c r="AN17">
        <v>0.002276836884855403</v>
      </c>
    </row>
    <row r="18" spans="1:40">
      <c r="A18" s="2">
        <v>44215</v>
      </c>
      <c r="B18">
        <v>1000.930672482093</v>
      </c>
      <c r="C18">
        <v>0.0002883041466754666</v>
      </c>
      <c r="F18" s="2">
        <v>44297</v>
      </c>
      <c r="G18">
        <v>0.1582204746566774</v>
      </c>
      <c r="H18">
        <v>0.2778308334841656</v>
      </c>
      <c r="I18">
        <v>0</v>
      </c>
      <c r="J18">
        <v>0.00341001022992839</v>
      </c>
      <c r="K18">
        <v>0.2999979000146998</v>
      </c>
      <c r="L18">
        <v>0.1460604381769327</v>
      </c>
      <c r="M18">
        <v>0.1144803434375959</v>
      </c>
      <c r="S18" s="2">
        <v>44297</v>
      </c>
      <c r="T18">
        <v>0.15822</v>
      </c>
      <c r="U18">
        <v>0.27783</v>
      </c>
      <c r="V18">
        <v>0</v>
      </c>
      <c r="W18">
        <v>0.00341</v>
      </c>
      <c r="X18">
        <v>0.3</v>
      </c>
      <c r="Y18">
        <v>0.14606</v>
      </c>
      <c r="Z18">
        <v>0.11448</v>
      </c>
      <c r="AF18" s="2">
        <v>44297</v>
      </c>
      <c r="AG18">
        <v>281.6539026255697</v>
      </c>
      <c r="AH18">
        <v>148.1199574277865</v>
      </c>
      <c r="AJ18">
        <v>0</v>
      </c>
      <c r="AK18">
        <v>304.1571925982429</v>
      </c>
      <c r="AL18">
        <v>116.0315281302257</v>
      </c>
      <c r="AM18">
        <v>160.524748321049</v>
      </c>
      <c r="AN18">
        <v>0.001978724743056373</v>
      </c>
    </row>
    <row r="19" spans="1:40">
      <c r="A19" s="2">
        <v>44216</v>
      </c>
      <c r="B19">
        <v>1001.213990903349</v>
      </c>
      <c r="C19">
        <v>0.0002830549897658852</v>
      </c>
      <c r="F19" s="2">
        <v>44304</v>
      </c>
      <c r="G19">
        <v>0.1632003427183207</v>
      </c>
      <c r="H19">
        <v>0.2798405876611204</v>
      </c>
      <c r="I19">
        <v>0</v>
      </c>
      <c r="J19">
        <v>0.002150004514977877</v>
      </c>
      <c r="K19">
        <v>0.2999985300072029</v>
      </c>
      <c r="L19">
        <v>0.1602403365023511</v>
      </c>
      <c r="M19">
        <v>0.09457019859602687</v>
      </c>
      <c r="S19" s="2">
        <v>44304</v>
      </c>
      <c r="T19">
        <v>0.1632</v>
      </c>
      <c r="U19">
        <v>0.27984</v>
      </c>
      <c r="V19">
        <v>0</v>
      </c>
      <c r="W19">
        <v>0.00215</v>
      </c>
      <c r="X19">
        <v>0.3</v>
      </c>
      <c r="Y19">
        <v>0.16024</v>
      </c>
      <c r="Z19">
        <v>0.09457</v>
      </c>
      <c r="AF19" s="2">
        <v>44304</v>
      </c>
      <c r="AG19">
        <v>284.2703931012533</v>
      </c>
      <c r="AH19">
        <v>162.5309057604537</v>
      </c>
      <c r="AJ19">
        <v>0</v>
      </c>
      <c r="AK19">
        <v>304.5881019270347</v>
      </c>
      <c r="AL19">
        <v>96.04578092903118</v>
      </c>
      <c r="AM19">
        <v>165.49689271348</v>
      </c>
      <c r="AN19">
        <v>0.00122757819116898</v>
      </c>
    </row>
    <row r="20" spans="1:40">
      <c r="A20" s="2">
        <v>44217</v>
      </c>
      <c r="B20">
        <v>1001.307621761197</v>
      </c>
      <c r="C20">
        <v>9.351732866136331E-05</v>
      </c>
      <c r="F20" s="2">
        <v>44311</v>
      </c>
      <c r="G20">
        <v>0.1966657662559428</v>
      </c>
      <c r="H20">
        <v>0.2111680799641998</v>
      </c>
      <c r="I20">
        <v>0</v>
      </c>
      <c r="J20">
        <v>0.002148865606504349</v>
      </c>
      <c r="K20">
        <v>0.224141204149808</v>
      </c>
      <c r="L20">
        <v>0.1883201894493304</v>
      </c>
      <c r="M20">
        <v>0.1775558945742147</v>
      </c>
      <c r="N20">
        <v>0</v>
      </c>
      <c r="S20" s="2">
        <v>44311</v>
      </c>
      <c r="T20">
        <v>0.19677</v>
      </c>
      <c r="U20">
        <v>0.21128</v>
      </c>
      <c r="V20">
        <v>0.00071</v>
      </c>
      <c r="W20">
        <v>0.0009</v>
      </c>
      <c r="X20">
        <v>0.22426</v>
      </c>
      <c r="Y20">
        <v>0.18842</v>
      </c>
      <c r="Z20">
        <v>0.17765</v>
      </c>
      <c r="AA20">
        <v>0</v>
      </c>
      <c r="AF20" s="2">
        <v>44311</v>
      </c>
      <c r="AG20">
        <v>214.641919446866</v>
      </c>
      <c r="AH20">
        <v>191.2387881860072</v>
      </c>
      <c r="AI20">
        <v>0</v>
      </c>
      <c r="AJ20">
        <v>0</v>
      </c>
      <c r="AK20">
        <v>227.900473814378</v>
      </c>
      <c r="AL20">
        <v>180.4938753874055</v>
      </c>
      <c r="AM20">
        <v>199.7152411658522</v>
      </c>
      <c r="AN20">
        <v>0.001228708899349095</v>
      </c>
    </row>
    <row r="21" spans="1:40">
      <c r="A21" s="2">
        <v>44218</v>
      </c>
      <c r="B21">
        <v>1001.177647548355</v>
      </c>
      <c r="C21">
        <v>-0.0001298044776814056</v>
      </c>
      <c r="F21" s="2">
        <v>44318</v>
      </c>
      <c r="G21">
        <v>0.19104</v>
      </c>
      <c r="H21">
        <v>0.21397</v>
      </c>
      <c r="I21">
        <v>0</v>
      </c>
      <c r="J21">
        <v>0.00198</v>
      </c>
      <c r="K21">
        <v>0.2285</v>
      </c>
      <c r="L21">
        <v>0.18582</v>
      </c>
      <c r="M21">
        <v>0.17833</v>
      </c>
      <c r="N21">
        <v>0.00036</v>
      </c>
      <c r="S21" s="2">
        <v>44318</v>
      </c>
      <c r="T21">
        <v>0.19104</v>
      </c>
      <c r="U21">
        <v>0.21397</v>
      </c>
      <c r="V21">
        <v>0</v>
      </c>
      <c r="W21">
        <v>0.00198</v>
      </c>
      <c r="X21">
        <v>0.2285</v>
      </c>
      <c r="Y21">
        <v>0.18582</v>
      </c>
      <c r="Z21">
        <v>0.17833</v>
      </c>
      <c r="AA21">
        <v>0.00036</v>
      </c>
      <c r="AF21" s="2">
        <v>44318</v>
      </c>
      <c r="AG21">
        <v>217.7439441885503</v>
      </c>
      <c r="AH21">
        <v>188.9342099399435</v>
      </c>
      <c r="AI21">
        <v>0.3682572209742945</v>
      </c>
      <c r="AJ21">
        <v>0</v>
      </c>
      <c r="AK21">
        <v>232.5938050842347</v>
      </c>
      <c r="AL21">
        <v>181.3475237398336</v>
      </c>
      <c r="AM21">
        <v>194.3017121164293</v>
      </c>
      <c r="AN21">
        <v>0.001140935540931936</v>
      </c>
    </row>
    <row r="22" spans="1:40">
      <c r="A22" s="2">
        <v>44219</v>
      </c>
      <c r="B22">
        <v>1001.939686090722</v>
      </c>
      <c r="C22">
        <v>0.0007611421851385636</v>
      </c>
      <c r="F22" s="2">
        <v>44325</v>
      </c>
      <c r="G22">
        <v>0.2007497375918429</v>
      </c>
      <c r="H22">
        <v>0.202659069325736</v>
      </c>
      <c r="I22">
        <v>0.001849352726545709</v>
      </c>
      <c r="J22">
        <v>0.0003298845404108563</v>
      </c>
      <c r="K22">
        <v>0.2249612635577548</v>
      </c>
      <c r="L22">
        <v>0.2122157244964263</v>
      </c>
      <c r="M22">
        <v>0.156875093717199</v>
      </c>
      <c r="N22">
        <v>0.0003598740440845705</v>
      </c>
      <c r="S22" s="2">
        <v>44325</v>
      </c>
      <c r="T22">
        <v>0.20082</v>
      </c>
      <c r="U22">
        <v>0.20273</v>
      </c>
      <c r="V22">
        <v>0.00185</v>
      </c>
      <c r="W22">
        <v>0.00033</v>
      </c>
      <c r="X22">
        <v>0.22504</v>
      </c>
      <c r="Y22">
        <v>0.21229</v>
      </c>
      <c r="Z22">
        <v>0.15693</v>
      </c>
      <c r="AA22">
        <v>0</v>
      </c>
      <c r="AF22" s="2">
        <v>44325</v>
      </c>
      <c r="AG22">
        <v>206.5196152787368</v>
      </c>
      <c r="AH22">
        <v>215.8677129244521</v>
      </c>
      <c r="AI22">
        <v>0.3664712960724028</v>
      </c>
      <c r="AJ22">
        <v>0.001009029032551754</v>
      </c>
      <c r="AK22">
        <v>229.1665627460126</v>
      </c>
      <c r="AL22">
        <v>160.0533491707438</v>
      </c>
      <c r="AM22">
        <v>204.2382869574451</v>
      </c>
      <c r="AN22">
        <v>0.0001831396811544337</v>
      </c>
    </row>
    <row r="23" spans="1:40">
      <c r="A23" s="2">
        <v>44220</v>
      </c>
      <c r="B23">
        <v>1002.203951986705</v>
      </c>
      <c r="C23">
        <v>0.0002637542954442296</v>
      </c>
      <c r="F23" s="2">
        <v>44332</v>
      </c>
      <c r="G23">
        <v>0.1745924046648279</v>
      </c>
      <c r="H23">
        <v>0.1375046393452452</v>
      </c>
      <c r="I23">
        <v>0.1595473677899028</v>
      </c>
      <c r="J23">
        <v>0.000329775752488308</v>
      </c>
      <c r="K23">
        <v>0.1692741590718312</v>
      </c>
      <c r="L23">
        <v>0.2200274163568773</v>
      </c>
      <c r="M23">
        <v>0.1032859275692529</v>
      </c>
      <c r="N23">
        <v>0.03543830944957429</v>
      </c>
      <c r="S23" s="2">
        <v>44332</v>
      </c>
      <c r="T23">
        <v>0.17465</v>
      </c>
      <c r="U23">
        <v>0.13755</v>
      </c>
      <c r="V23">
        <v>0.1596</v>
      </c>
      <c r="W23">
        <v>0</v>
      </c>
      <c r="X23">
        <v>0.16933</v>
      </c>
      <c r="Y23">
        <v>0.2201</v>
      </c>
      <c r="Z23">
        <v>0.10332</v>
      </c>
      <c r="AA23">
        <v>0.03545</v>
      </c>
      <c r="AF23" s="2">
        <v>44332</v>
      </c>
      <c r="AG23">
        <v>140.1660493964984</v>
      </c>
      <c r="AH23">
        <v>224.2505557939048</v>
      </c>
      <c r="AI23">
        <v>34.46494323427322</v>
      </c>
      <c r="AJ23">
        <v>0.08622933869294903</v>
      </c>
      <c r="AK23">
        <v>172.645083467667</v>
      </c>
      <c r="AL23">
        <v>105.4007598003828</v>
      </c>
      <c r="AM23">
        <v>177.9590066766839</v>
      </c>
      <c r="AN23">
        <v>0.00018297437343106</v>
      </c>
    </row>
    <row r="24" spans="1:40">
      <c r="A24" s="2">
        <v>44221</v>
      </c>
      <c r="B24">
        <v>1002.509336976343</v>
      </c>
      <c r="C24">
        <v>0.0003047134158999931</v>
      </c>
      <c r="F24" s="2">
        <v>44339</v>
      </c>
      <c r="G24">
        <v>0.19707</v>
      </c>
      <c r="H24">
        <v>0.19646</v>
      </c>
      <c r="I24">
        <v>0</v>
      </c>
      <c r="J24">
        <v>0.03148</v>
      </c>
      <c r="K24">
        <v>0.20724</v>
      </c>
      <c r="L24">
        <v>0.20118</v>
      </c>
      <c r="M24">
        <v>0.16657</v>
      </c>
      <c r="N24">
        <v>0</v>
      </c>
      <c r="S24" s="2">
        <v>44339</v>
      </c>
      <c r="T24">
        <v>0.19707</v>
      </c>
      <c r="U24">
        <v>0.19646</v>
      </c>
      <c r="V24">
        <v>0</v>
      </c>
      <c r="W24">
        <v>0.03148</v>
      </c>
      <c r="X24">
        <v>0.20724</v>
      </c>
      <c r="Y24">
        <v>0.20118</v>
      </c>
      <c r="Z24">
        <v>0.16657</v>
      </c>
      <c r="AA24">
        <v>0</v>
      </c>
      <c r="AF24" s="2">
        <v>44339</v>
      </c>
      <c r="AG24">
        <v>200.323419975043</v>
      </c>
      <c r="AH24">
        <v>205.0075974358707</v>
      </c>
      <c r="AI24">
        <v>0</v>
      </c>
      <c r="AJ24">
        <v>0</v>
      </c>
      <c r="AK24">
        <v>211.5366941240289</v>
      </c>
      <c r="AL24">
        <v>169.8971818380355</v>
      </c>
      <c r="AM24">
        <v>200.8144480744278</v>
      </c>
      <c r="AN24">
        <v>0.01703435189224648</v>
      </c>
    </row>
    <row r="25" spans="1:40">
      <c r="A25" s="2">
        <v>44222</v>
      </c>
      <c r="B25">
        <v>1002.510478370372</v>
      </c>
      <c r="C25">
        <v>1.138537055300759E-06</v>
      </c>
      <c r="F25" s="2">
        <v>44346</v>
      </c>
      <c r="G25">
        <v>0.1820581794182058</v>
      </c>
      <c r="H25">
        <v>0.1923980760192398</v>
      </c>
      <c r="I25">
        <v>0.03918960810391896</v>
      </c>
      <c r="J25">
        <v>0.05585944140558594</v>
      </c>
      <c r="K25">
        <v>0.1854781452185478</v>
      </c>
      <c r="L25">
        <v>0.1976780232197678</v>
      </c>
      <c r="M25">
        <v>0.1473385266147338</v>
      </c>
      <c r="N25">
        <v>0</v>
      </c>
      <c r="S25" s="2">
        <v>44346</v>
      </c>
      <c r="T25">
        <v>0.18206</v>
      </c>
      <c r="U25">
        <v>0.1924</v>
      </c>
      <c r="V25">
        <v>0.03919</v>
      </c>
      <c r="W25">
        <v>0.05586</v>
      </c>
      <c r="X25">
        <v>0.18548</v>
      </c>
      <c r="Y25">
        <v>0.19768</v>
      </c>
      <c r="Z25">
        <v>0.14734</v>
      </c>
      <c r="AA25">
        <v>0</v>
      </c>
      <c r="AF25" s="2">
        <v>44346</v>
      </c>
      <c r="AG25">
        <v>196.4435868740739</v>
      </c>
      <c r="AH25">
        <v>201.7645240249593</v>
      </c>
      <c r="AI25">
        <v>0</v>
      </c>
      <c r="AJ25">
        <v>0.02070233363701448</v>
      </c>
      <c r="AK25">
        <v>189.4943398651088</v>
      </c>
      <c r="AL25">
        <v>150.4722634277686</v>
      </c>
      <c r="AM25">
        <v>185.8684538656286</v>
      </c>
      <c r="AN25">
        <v>0.02999805262548587</v>
      </c>
    </row>
    <row r="26" spans="1:40">
      <c r="A26" s="2">
        <v>44223</v>
      </c>
      <c r="B26">
        <v>1003.200199923361</v>
      </c>
      <c r="C26">
        <v>0.0006879943580342385</v>
      </c>
      <c r="F26" s="2">
        <v>44353</v>
      </c>
      <c r="G26">
        <v>0.1837218372183722</v>
      </c>
      <c r="H26">
        <v>0.1893318933189332</v>
      </c>
      <c r="I26">
        <v>0.003700037000370004</v>
      </c>
      <c r="J26">
        <v>0.07508075080750808</v>
      </c>
      <c r="K26">
        <v>0.1941519415194152</v>
      </c>
      <c r="L26">
        <v>0.1935319353193532</v>
      </c>
      <c r="M26">
        <v>0.1604816048160482</v>
      </c>
      <c r="N26">
        <v>0</v>
      </c>
      <c r="S26" s="2">
        <v>44353</v>
      </c>
      <c r="T26">
        <v>0.18372</v>
      </c>
      <c r="U26">
        <v>0.18933</v>
      </c>
      <c r="V26">
        <v>0.0037</v>
      </c>
      <c r="W26">
        <v>0.07507999999999999</v>
      </c>
      <c r="X26">
        <v>0.19415</v>
      </c>
      <c r="Y26">
        <v>0.19353</v>
      </c>
      <c r="Z26">
        <v>0.16048</v>
      </c>
      <c r="AA26">
        <v>0</v>
      </c>
      <c r="AF26" s="2">
        <v>44353</v>
      </c>
      <c r="AG26">
        <v>193.3128191810235</v>
      </c>
      <c r="AH26">
        <v>197.5228132602377</v>
      </c>
      <c r="AI26">
        <v>0</v>
      </c>
      <c r="AJ26">
        <v>0.001987478587787629</v>
      </c>
      <c r="AK26">
        <v>198.3755838021732</v>
      </c>
      <c r="AL26">
        <v>163.9136478667491</v>
      </c>
      <c r="AM26">
        <v>187.6148589463864</v>
      </c>
      <c r="AN26">
        <v>0.04060870479598192</v>
      </c>
    </row>
    <row r="27" spans="1:40">
      <c r="A27" s="2">
        <v>44224</v>
      </c>
      <c r="B27">
        <v>1003.175210695546</v>
      </c>
      <c r="C27">
        <v>-2.490951239508821E-05</v>
      </c>
      <c r="F27" s="2">
        <v>44360</v>
      </c>
      <c r="G27">
        <v>0.1917880821191788</v>
      </c>
      <c r="H27">
        <v>0.1943680563194368</v>
      </c>
      <c r="I27">
        <v>0</v>
      </c>
      <c r="J27">
        <v>0.04330956690433096</v>
      </c>
      <c r="K27">
        <v>0.2021579784202158</v>
      </c>
      <c r="L27">
        <v>0.1968580314196858</v>
      </c>
      <c r="M27">
        <v>0.1715182848171518</v>
      </c>
      <c r="N27">
        <v>0</v>
      </c>
      <c r="S27" s="2">
        <v>44360</v>
      </c>
      <c r="T27">
        <v>0.19179</v>
      </c>
      <c r="U27">
        <v>0.19437</v>
      </c>
      <c r="V27">
        <v>0</v>
      </c>
      <c r="W27">
        <v>0.04331</v>
      </c>
      <c r="X27">
        <v>0.20216</v>
      </c>
      <c r="Y27">
        <v>0.19686</v>
      </c>
      <c r="Z27">
        <v>0.17152</v>
      </c>
      <c r="AA27">
        <v>0</v>
      </c>
      <c r="AF27" s="2">
        <v>44360</v>
      </c>
      <c r="AG27">
        <v>198.6276156751036</v>
      </c>
      <c r="AH27">
        <v>201.0193910229727</v>
      </c>
      <c r="AI27">
        <v>0</v>
      </c>
      <c r="AJ27">
        <v>0</v>
      </c>
      <c r="AK27">
        <v>206.6532226790773</v>
      </c>
      <c r="AL27">
        <v>175.2051238356419</v>
      </c>
      <c r="AM27">
        <v>196.001982103979</v>
      </c>
      <c r="AN27">
        <v>0.02360932241616622</v>
      </c>
    </row>
    <row r="28" spans="1:40">
      <c r="A28" s="2">
        <v>44225</v>
      </c>
      <c r="B28">
        <v>1003.641945277753</v>
      </c>
      <c r="C28">
        <v>0.0004652572922767551</v>
      </c>
      <c r="F28" s="2">
        <v>44367</v>
      </c>
      <c r="G28">
        <v>0.2028079719202808</v>
      </c>
      <c r="H28">
        <v>0.1957480425195748</v>
      </c>
      <c r="I28">
        <v>0</v>
      </c>
      <c r="J28">
        <v>0.01051989480105199</v>
      </c>
      <c r="K28">
        <v>0.2083279167208328</v>
      </c>
      <c r="L28">
        <v>0.2156778432215678</v>
      </c>
      <c r="M28">
        <v>0.1669183308166918</v>
      </c>
      <c r="N28">
        <v>0</v>
      </c>
      <c r="S28" s="2">
        <v>44367</v>
      </c>
      <c r="T28">
        <v>0.20281</v>
      </c>
      <c r="U28">
        <v>0.19575</v>
      </c>
      <c r="V28">
        <v>0</v>
      </c>
      <c r="W28">
        <v>0.01052</v>
      </c>
      <c r="X28">
        <v>0.20833</v>
      </c>
      <c r="Y28">
        <v>0.21568</v>
      </c>
      <c r="Z28">
        <v>0.16692</v>
      </c>
      <c r="AA28">
        <v>0</v>
      </c>
      <c r="AF28" s="2">
        <v>44367</v>
      </c>
      <c r="AG28">
        <v>199.6844917104408</v>
      </c>
      <c r="AH28">
        <v>219.8276074117487</v>
      </c>
      <c r="AI28">
        <v>0</v>
      </c>
      <c r="AJ28">
        <v>0</v>
      </c>
      <c r="AK28">
        <v>212.5866451260066</v>
      </c>
      <c r="AL28">
        <v>170.4079149192783</v>
      </c>
      <c r="AM28">
        <v>206.8457435858016</v>
      </c>
      <c r="AN28">
        <v>0.006111420493113763</v>
      </c>
    </row>
    <row r="29" spans="1:40">
      <c r="A29" s="2">
        <v>44226</v>
      </c>
      <c r="B29">
        <v>1002.763127844166</v>
      </c>
      <c r="C29">
        <v>-0.0008756284427147154</v>
      </c>
      <c r="F29" s="2">
        <v>44374</v>
      </c>
      <c r="G29">
        <v>0.1068689313106869</v>
      </c>
      <c r="H29">
        <v>0.07935920640793591</v>
      </c>
      <c r="I29">
        <v>0.07512924870751292</v>
      </c>
      <c r="J29">
        <v>0.2999970000299997</v>
      </c>
      <c r="K29">
        <v>0.1866581334186658</v>
      </c>
      <c r="L29">
        <v>0.1445285547144528</v>
      </c>
      <c r="M29">
        <v>0.1074589254107459</v>
      </c>
      <c r="N29">
        <v>0</v>
      </c>
      <c r="S29" s="2">
        <v>44374</v>
      </c>
      <c r="T29">
        <v>0.10687</v>
      </c>
      <c r="U29">
        <v>0.07936</v>
      </c>
      <c r="V29">
        <v>0.07513</v>
      </c>
      <c r="W29">
        <v>0.3</v>
      </c>
      <c r="X29">
        <v>0.18666</v>
      </c>
      <c r="Y29">
        <v>0.14453</v>
      </c>
      <c r="Z29">
        <v>0.10746</v>
      </c>
      <c r="AA29">
        <v>0</v>
      </c>
      <c r="AF29" s="2">
        <v>44374</v>
      </c>
      <c r="AG29">
        <v>81.12898691163055</v>
      </c>
      <c r="AH29">
        <v>147.4888417524529</v>
      </c>
      <c r="AI29">
        <v>0</v>
      </c>
      <c r="AJ29">
        <v>0.04309017562216637</v>
      </c>
      <c r="AK29">
        <v>190.5727180156517</v>
      </c>
      <c r="AL29">
        <v>109.7862991885771</v>
      </c>
      <c r="AM29">
        <v>109.1840521530893</v>
      </c>
      <c r="AN29">
        <v>0.1719225498414766</v>
      </c>
    </row>
    <row r="30" spans="1:40">
      <c r="A30" s="2">
        <v>44227</v>
      </c>
      <c r="B30">
        <v>1003.382770732805</v>
      </c>
      <c r="C30">
        <v>0.0006179354539799231</v>
      </c>
      <c r="F30" s="2">
        <v>44381</v>
      </c>
      <c r="G30">
        <v>0.1071877149343365</v>
      </c>
      <c r="H30">
        <v>0.1098968407498316</v>
      </c>
      <c r="I30">
        <v>0.2540054295874314</v>
      </c>
      <c r="J30">
        <v>0.3008918731196871</v>
      </c>
      <c r="K30">
        <v>0.1089740964449138</v>
      </c>
      <c r="L30">
        <v>0.1018629473994059</v>
      </c>
      <c r="M30">
        <v>0.01718109776439368</v>
      </c>
      <c r="N30">
        <v>0</v>
      </c>
      <c r="S30" s="2">
        <v>44381</v>
      </c>
      <c r="T30">
        <v>0.10984</v>
      </c>
      <c r="U30">
        <v>0.10957</v>
      </c>
      <c r="V30">
        <v>0.25325</v>
      </c>
      <c r="W30">
        <v>0.3</v>
      </c>
      <c r="X30">
        <v>0.10865</v>
      </c>
      <c r="Y30">
        <v>0.10156</v>
      </c>
      <c r="Z30">
        <v>0.01713</v>
      </c>
      <c r="AA30">
        <v>0</v>
      </c>
      <c r="AF30" s="2">
        <v>44381</v>
      </c>
      <c r="AG30">
        <v>112.573688600745</v>
      </c>
      <c r="AH30">
        <v>104.2336434774841</v>
      </c>
      <c r="AI30">
        <v>0</v>
      </c>
      <c r="AJ30">
        <v>0.1451011911048093</v>
      </c>
      <c r="AK30">
        <v>111.6155165564359</v>
      </c>
      <c r="AL30">
        <v>17.59078168429204</v>
      </c>
      <c r="AM30">
        <v>109.7462138710423</v>
      </c>
      <c r="AN30">
        <v>0.1723262146241235</v>
      </c>
    </row>
    <row r="31" spans="1:40">
      <c r="A31" s="2">
        <v>44228</v>
      </c>
      <c r="B31">
        <v>1003.377482794516</v>
      </c>
      <c r="C31">
        <v>-5.270110712607412E-06</v>
      </c>
      <c r="F31" s="2">
        <v>44388</v>
      </c>
      <c r="G31">
        <v>0.153831263718285</v>
      </c>
      <c r="H31">
        <v>0.1372262393434204</v>
      </c>
      <c r="I31">
        <v>0.1259164393480253</v>
      </c>
      <c r="J31">
        <v>0.3006207513448291</v>
      </c>
      <c r="K31">
        <v>0.1578975964021417</v>
      </c>
      <c r="L31">
        <v>0.1167047471256275</v>
      </c>
      <c r="M31">
        <v>0.007802962717671012</v>
      </c>
      <c r="N31">
        <v>0</v>
      </c>
      <c r="S31" s="2">
        <v>44388</v>
      </c>
      <c r="T31">
        <v>0.15397</v>
      </c>
      <c r="U31">
        <v>0.13735</v>
      </c>
      <c r="V31">
        <v>0.12603</v>
      </c>
      <c r="W31">
        <v>0.3</v>
      </c>
      <c r="X31">
        <v>0.15804</v>
      </c>
      <c r="Y31">
        <v>0.11681</v>
      </c>
      <c r="Z31">
        <v>0.00781</v>
      </c>
      <c r="AA31">
        <v>0</v>
      </c>
      <c r="AF31" s="2">
        <v>44388</v>
      </c>
      <c r="AG31">
        <v>141.5353058220168</v>
      </c>
      <c r="AH31">
        <v>120.3075921592412</v>
      </c>
      <c r="AI31">
        <v>0</v>
      </c>
      <c r="AJ31">
        <v>0.07165492365918015</v>
      </c>
      <c r="AK31">
        <v>162.8280694238137</v>
      </c>
      <c r="AL31">
        <v>8.048554425240264</v>
      </c>
      <c r="AM31">
        <v>158.6752014589189</v>
      </c>
      <c r="AN31">
        <v>0.1715629783165921</v>
      </c>
    </row>
    <row r="32" spans="1:40">
      <c r="A32" s="2">
        <v>44229</v>
      </c>
      <c r="B32">
        <v>1003.476702908034</v>
      </c>
      <c r="C32">
        <v>9.888612732456004E-05</v>
      </c>
      <c r="F32" s="2">
        <v>44395</v>
      </c>
      <c r="G32">
        <v>0.1216032985559002</v>
      </c>
      <c r="H32">
        <v>0.1071624071675639</v>
      </c>
      <c r="I32">
        <v>0.1113097911995083</v>
      </c>
      <c r="J32">
        <v>0.3004312539273857</v>
      </c>
      <c r="K32">
        <v>0.1145777299427511</v>
      </c>
      <c r="L32">
        <v>0.1461178359784531</v>
      </c>
      <c r="M32">
        <v>0.01114297155570585</v>
      </c>
      <c r="N32">
        <v>0.08765471167273181</v>
      </c>
      <c r="S32" s="2">
        <v>44395</v>
      </c>
      <c r="T32">
        <v>0.12168</v>
      </c>
      <c r="U32">
        <v>0.10723</v>
      </c>
      <c r="V32">
        <v>0.11138</v>
      </c>
      <c r="W32">
        <v>0.3</v>
      </c>
      <c r="X32">
        <v>0.11465</v>
      </c>
      <c r="Y32">
        <v>0.14621</v>
      </c>
      <c r="Z32">
        <v>0.01115</v>
      </c>
      <c r="AA32">
        <v>0.08771</v>
      </c>
      <c r="AF32" s="2">
        <v>44395</v>
      </c>
      <c r="AG32">
        <v>110.7824336578097</v>
      </c>
      <c r="AH32">
        <v>150.8878729409019</v>
      </c>
      <c r="AI32">
        <v>89.79350007390246</v>
      </c>
      <c r="AJ32">
        <v>0.06338799943082388</v>
      </c>
      <c r="AK32">
        <v>118.430923412287</v>
      </c>
      <c r="AL32">
        <v>11.51621642917229</v>
      </c>
      <c r="AM32">
        <v>125.6822670601669</v>
      </c>
      <c r="AN32">
        <v>0.1713536036802945</v>
      </c>
    </row>
    <row r="33" spans="1:40">
      <c r="A33" s="2">
        <v>44230</v>
      </c>
      <c r="B33">
        <v>1003.591398687419</v>
      </c>
      <c r="C33">
        <v>0.0001142983978128509</v>
      </c>
      <c r="F33" s="2">
        <v>44402</v>
      </c>
      <c r="G33">
        <v>0.158300149437355</v>
      </c>
      <c r="H33">
        <v>0.1244850704737526</v>
      </c>
      <c r="I33">
        <v>0.06205261903814485</v>
      </c>
      <c r="J33">
        <v>0.3002987459263567</v>
      </c>
      <c r="K33">
        <v>0.2008413779531966</v>
      </c>
      <c r="L33">
        <v>0.1419673563464516</v>
      </c>
      <c r="M33">
        <v>0</v>
      </c>
      <c r="N33">
        <v>0.0120546808247427</v>
      </c>
      <c r="S33" s="2">
        <v>44402</v>
      </c>
      <c r="T33">
        <v>0.15837</v>
      </c>
      <c r="U33">
        <v>0.12454</v>
      </c>
      <c r="V33">
        <v>0.06208</v>
      </c>
      <c r="W33">
        <v>0.3</v>
      </c>
      <c r="X33">
        <v>0.20093</v>
      </c>
      <c r="Y33">
        <v>0.14203</v>
      </c>
      <c r="Z33">
        <v>0</v>
      </c>
      <c r="AA33">
        <v>0.01206</v>
      </c>
      <c r="AF33" s="2">
        <v>44402</v>
      </c>
      <c r="AG33">
        <v>129.0114287656325</v>
      </c>
      <c r="AH33">
        <v>146.9231129240981</v>
      </c>
      <c r="AI33">
        <v>11.99513605743485</v>
      </c>
      <c r="AJ33">
        <v>0.03543883224117406</v>
      </c>
      <c r="AK33">
        <v>207.9890367772844</v>
      </c>
      <c r="AL33">
        <v>0</v>
      </c>
      <c r="AM33">
        <v>163.8971873978115</v>
      </c>
      <c r="AN33">
        <v>0.1726247012087383</v>
      </c>
    </row>
    <row r="34" spans="1:40">
      <c r="A34" s="2">
        <v>44231</v>
      </c>
      <c r="B34">
        <v>1004.284712586984</v>
      </c>
      <c r="C34">
        <v>0.0006908328433981037</v>
      </c>
      <c r="F34" s="2">
        <v>44409</v>
      </c>
      <c r="G34">
        <v>0.162971312984133</v>
      </c>
      <c r="H34">
        <v>0.1151456007208467</v>
      </c>
      <c r="I34">
        <v>0.1913928221740416</v>
      </c>
      <c r="J34">
        <v>0.3002090596927181</v>
      </c>
      <c r="K34">
        <v>0.08263531303685702</v>
      </c>
      <c r="L34">
        <v>0.1463262856182526</v>
      </c>
      <c r="M34">
        <v>0</v>
      </c>
      <c r="N34">
        <v>0.001319605773150874</v>
      </c>
      <c r="S34" s="2">
        <v>44409</v>
      </c>
      <c r="T34">
        <v>0.16302</v>
      </c>
      <c r="U34">
        <v>0.11518</v>
      </c>
      <c r="V34">
        <v>0.19145</v>
      </c>
      <c r="W34">
        <v>0.3</v>
      </c>
      <c r="X34">
        <v>0.08266</v>
      </c>
      <c r="Y34">
        <v>0.14637</v>
      </c>
      <c r="Z34">
        <v>0</v>
      </c>
      <c r="AA34">
        <v>0.00132</v>
      </c>
      <c r="AF34" s="2">
        <v>44409</v>
      </c>
      <c r="AG34">
        <v>119.589724495845</v>
      </c>
      <c r="AH34">
        <v>151.8506875453142</v>
      </c>
      <c r="AI34">
        <v>1.356146380611132</v>
      </c>
      <c r="AJ34">
        <v>0.1090361092518267</v>
      </c>
      <c r="AK34">
        <v>85.86715046491835</v>
      </c>
      <c r="AL34">
        <v>0</v>
      </c>
      <c r="AM34">
        <v>169.2033518847349</v>
      </c>
      <c r="AN34">
        <v>0.1720634570377731</v>
      </c>
    </row>
    <row r="35" spans="1:40">
      <c r="A35" s="2">
        <v>44232</v>
      </c>
      <c r="B35">
        <v>1004.070410757066</v>
      </c>
      <c r="C35">
        <v>-0.000213387525700437</v>
      </c>
      <c r="F35" s="2">
        <v>44416</v>
      </c>
      <c r="G35">
        <v>0.2465688333926932</v>
      </c>
      <c r="H35">
        <v>0.06280716373565913</v>
      </c>
      <c r="I35">
        <v>0.105669487820052</v>
      </c>
      <c r="J35">
        <v>0.1867845280331826</v>
      </c>
      <c r="K35">
        <v>0.07513962249283684</v>
      </c>
      <c r="L35">
        <v>0.1469513747946341</v>
      </c>
      <c r="M35">
        <v>0</v>
      </c>
      <c r="N35">
        <v>0.1760789897309421</v>
      </c>
      <c r="S35" s="2">
        <v>44416</v>
      </c>
      <c r="T35">
        <v>0.24552</v>
      </c>
      <c r="U35">
        <v>0.06254</v>
      </c>
      <c r="V35">
        <v>0.10522</v>
      </c>
      <c r="W35">
        <v>0.18599</v>
      </c>
      <c r="X35">
        <v>0.07482</v>
      </c>
      <c r="Y35">
        <v>0.15058</v>
      </c>
      <c r="Z35">
        <v>0</v>
      </c>
      <c r="AA35">
        <v>0.17533</v>
      </c>
      <c r="AF35" s="2">
        <v>44416</v>
      </c>
      <c r="AG35">
        <v>64.46280886265163</v>
      </c>
      <c r="AH35">
        <v>150.7554840244009</v>
      </c>
      <c r="AI35">
        <v>177.4085276751877</v>
      </c>
      <c r="AJ35">
        <v>0.06109367679091719</v>
      </c>
      <c r="AK35">
        <v>77.12036493915662</v>
      </c>
      <c r="AL35">
        <v>0</v>
      </c>
      <c r="AM35">
        <v>253.0304596163073</v>
      </c>
      <c r="AN35">
        <v>0.1086270390392465</v>
      </c>
    </row>
    <row r="36" spans="1:40">
      <c r="A36" s="2">
        <v>44233</v>
      </c>
      <c r="B36">
        <v>1004.114910029759</v>
      </c>
      <c r="C36">
        <v>4.431887665967693E-05</v>
      </c>
      <c r="F36" s="2">
        <v>44423</v>
      </c>
      <c r="G36">
        <v>0.2224422244222442</v>
      </c>
      <c r="H36">
        <v>0.2117521175211752</v>
      </c>
      <c r="I36">
        <v>0</v>
      </c>
      <c r="J36">
        <v>0.01118011180111801</v>
      </c>
      <c r="K36">
        <v>0.2445224452244522</v>
      </c>
      <c r="L36">
        <v>0.2719827198271983</v>
      </c>
      <c r="M36">
        <v>0.01084010840108401</v>
      </c>
      <c r="N36">
        <v>0.02728027280272803</v>
      </c>
      <c r="S36" s="2">
        <v>44423</v>
      </c>
      <c r="T36">
        <v>0.22244</v>
      </c>
      <c r="U36">
        <v>0.21175</v>
      </c>
      <c r="V36">
        <v>0</v>
      </c>
      <c r="W36">
        <v>0.01118</v>
      </c>
      <c r="X36">
        <v>0.24452</v>
      </c>
      <c r="Y36">
        <v>0.27198</v>
      </c>
      <c r="Z36">
        <v>0.01084</v>
      </c>
      <c r="AA36">
        <v>0.02728</v>
      </c>
      <c r="AF36" s="2">
        <v>44423</v>
      </c>
      <c r="AG36">
        <v>217.9571211667839</v>
      </c>
      <c r="AH36">
        <v>279.6661293565408</v>
      </c>
      <c r="AI36">
        <v>27.58240690639614</v>
      </c>
      <c r="AJ36">
        <v>0</v>
      </c>
      <c r="AK36">
        <v>251.6794874499405</v>
      </c>
      <c r="AL36">
        <v>11.1492194356765</v>
      </c>
      <c r="AM36">
        <v>228.8129343117555</v>
      </c>
      <c r="AN36">
        <v>0.006467591482503959</v>
      </c>
    </row>
    <row r="37" spans="1:40">
      <c r="A37" s="2">
        <v>44234</v>
      </c>
      <c r="B37">
        <v>1004.595172377997</v>
      </c>
      <c r="C37">
        <v>0.00047829421059431</v>
      </c>
      <c r="F37" s="2">
        <v>44430</v>
      </c>
      <c r="G37">
        <v>0.2522965310730426</v>
      </c>
      <c r="H37">
        <v>0.207664834906595</v>
      </c>
      <c r="I37">
        <v>0</v>
      </c>
      <c r="J37">
        <v>0.01781269486419025</v>
      </c>
      <c r="K37">
        <v>0.2412810486149406</v>
      </c>
      <c r="L37">
        <v>0.2236482799614998</v>
      </c>
      <c r="M37">
        <v>0.01083566460399858</v>
      </c>
      <c r="N37">
        <v>0.04646094597573304</v>
      </c>
      <c r="S37" s="2">
        <v>44430</v>
      </c>
      <c r="T37">
        <v>0.2524</v>
      </c>
      <c r="U37">
        <v>0.20775</v>
      </c>
      <c r="V37">
        <v>0</v>
      </c>
      <c r="W37">
        <v>0.01782</v>
      </c>
      <c r="X37">
        <v>0.24138</v>
      </c>
      <c r="Y37">
        <v>0.22374</v>
      </c>
      <c r="Z37">
        <v>0.01043</v>
      </c>
      <c r="AA37">
        <v>0.04648</v>
      </c>
      <c r="AF37" s="2">
        <v>44430</v>
      </c>
      <c r="AG37">
        <v>214.0768554279493</v>
      </c>
      <c r="AH37">
        <v>230.4930291998083</v>
      </c>
      <c r="AI37">
        <v>46.05679199834296</v>
      </c>
      <c r="AJ37">
        <v>0</v>
      </c>
      <c r="AK37">
        <v>248.6884629341917</v>
      </c>
      <c r="AL37">
        <v>11.17380034997859</v>
      </c>
      <c r="AM37">
        <v>259.9118055236631</v>
      </c>
      <c r="AN37">
        <v>0.01031839577184179</v>
      </c>
    </row>
    <row r="38" spans="1:40">
      <c r="A38" s="2">
        <v>44235</v>
      </c>
      <c r="B38">
        <v>1004.846842782073</v>
      </c>
      <c r="C38">
        <v>0.0002505192250530364</v>
      </c>
      <c r="F38" s="2">
        <v>44437</v>
      </c>
      <c r="G38">
        <v>0.15847</v>
      </c>
      <c r="H38">
        <v>0.11593</v>
      </c>
      <c r="I38">
        <v>0</v>
      </c>
      <c r="J38">
        <v>0.3</v>
      </c>
      <c r="K38">
        <v>0.20091</v>
      </c>
      <c r="L38">
        <v>0.16578</v>
      </c>
      <c r="M38">
        <v>0</v>
      </c>
      <c r="N38">
        <v>0.05891</v>
      </c>
      <c r="S38" s="2">
        <v>44437</v>
      </c>
      <c r="T38">
        <v>0.15847</v>
      </c>
      <c r="U38">
        <v>0.11593</v>
      </c>
      <c r="V38">
        <v>0</v>
      </c>
      <c r="W38">
        <v>0.3</v>
      </c>
      <c r="X38">
        <v>0.20091</v>
      </c>
      <c r="Y38">
        <v>0.16578</v>
      </c>
      <c r="Z38">
        <v>0</v>
      </c>
      <c r="AA38">
        <v>0.05891</v>
      </c>
      <c r="AF38" s="2">
        <v>44437</v>
      </c>
      <c r="AG38">
        <v>119.527755110352</v>
      </c>
      <c r="AH38">
        <v>170.7858911510825</v>
      </c>
      <c r="AI38">
        <v>60.20394187852876</v>
      </c>
      <c r="AJ38">
        <v>0</v>
      </c>
      <c r="AK38">
        <v>207.1474245592784</v>
      </c>
      <c r="AL38">
        <v>0</v>
      </c>
      <c r="AM38">
        <v>163.2950717201312</v>
      </c>
      <c r="AN38">
        <v>0.170203972184429</v>
      </c>
    </row>
    <row r="39" spans="1:40">
      <c r="A39" s="2">
        <v>44236</v>
      </c>
      <c r="B39">
        <v>1004.575830982741</v>
      </c>
      <c r="C39">
        <v>-0.00026970458361808</v>
      </c>
      <c r="F39" s="2">
        <v>44444</v>
      </c>
      <c r="G39">
        <v>0.2438875611243887</v>
      </c>
      <c r="H39">
        <v>0.2296277037229628</v>
      </c>
      <c r="I39">
        <v>0</v>
      </c>
      <c r="J39">
        <v>0.02118978810211898</v>
      </c>
      <c r="K39">
        <v>0.2493975060249397</v>
      </c>
      <c r="L39">
        <v>0.2320776792232078</v>
      </c>
      <c r="M39">
        <v>0.02245977540224598</v>
      </c>
      <c r="N39">
        <v>0.001359986400135999</v>
      </c>
      <c r="S39" s="2">
        <v>44444</v>
      </c>
      <c r="T39">
        <v>0.24389</v>
      </c>
      <c r="U39">
        <v>0.22963</v>
      </c>
      <c r="V39">
        <v>0</v>
      </c>
      <c r="W39">
        <v>0.02119</v>
      </c>
      <c r="X39">
        <v>0.2494</v>
      </c>
      <c r="Y39">
        <v>0.23208</v>
      </c>
      <c r="Z39">
        <v>0.02246</v>
      </c>
      <c r="AA39">
        <v>0.00136</v>
      </c>
      <c r="AF39" s="2">
        <v>44444</v>
      </c>
      <c r="AG39">
        <v>237.3494965182313</v>
      </c>
      <c r="AH39">
        <v>239.9322764095463</v>
      </c>
      <c r="AI39">
        <v>1.387113118157745</v>
      </c>
      <c r="AJ39">
        <v>0</v>
      </c>
      <c r="AK39">
        <v>257.8186104389168</v>
      </c>
      <c r="AL39">
        <v>23.22289180333811</v>
      </c>
      <c r="AM39">
        <v>252.0037256923612</v>
      </c>
      <c r="AN39">
        <v>0.01199774868422686</v>
      </c>
    </row>
    <row r="40" spans="1:40">
      <c r="A40" s="2">
        <v>44237</v>
      </c>
      <c r="B40">
        <v>1005.228846711747</v>
      </c>
      <c r="C40">
        <v>0.0006500412501140307</v>
      </c>
      <c r="F40" s="2">
        <v>44451</v>
      </c>
      <c r="G40">
        <v>0.2431224858296226</v>
      </c>
      <c r="H40">
        <v>0.2391124448285663</v>
      </c>
      <c r="I40">
        <v>0</v>
      </c>
      <c r="J40">
        <v>0.01273013016046025</v>
      </c>
      <c r="K40">
        <v>0.245502510164414</v>
      </c>
      <c r="L40">
        <v>0.2370724239701737</v>
      </c>
      <c r="M40">
        <v>0.02246000504676313</v>
      </c>
      <c r="N40">
        <v>0</v>
      </c>
      <c r="S40" s="2">
        <v>44451</v>
      </c>
      <c r="T40">
        <v>0.24312</v>
      </c>
      <c r="U40">
        <v>0.23911</v>
      </c>
      <c r="V40">
        <v>0</v>
      </c>
      <c r="W40">
        <v>0.01273</v>
      </c>
      <c r="X40">
        <v>0.2455</v>
      </c>
      <c r="Y40">
        <v>0.23707</v>
      </c>
      <c r="Z40">
        <v>0.02247</v>
      </c>
      <c r="AA40">
        <v>0</v>
      </c>
      <c r="AF40" s="2">
        <v>44451</v>
      </c>
      <c r="AG40">
        <v>247.2971536778921</v>
      </c>
      <c r="AH40">
        <v>245.2443687818983</v>
      </c>
      <c r="AI40">
        <v>0</v>
      </c>
      <c r="AJ40">
        <v>0</v>
      </c>
      <c r="AK40">
        <v>253.9169157316009</v>
      </c>
      <c r="AL40">
        <v>23.25159857377239</v>
      </c>
      <c r="AM40">
        <v>251.4314198055085</v>
      </c>
      <c r="AN40">
        <v>0.007367393879575357</v>
      </c>
    </row>
    <row r="41" spans="1:40">
      <c r="A41" s="2">
        <v>44238</v>
      </c>
      <c r="B41">
        <v>1005.113992883834</v>
      </c>
      <c r="C41">
        <v>-0.0001142563987186485</v>
      </c>
      <c r="F41" s="2">
        <v>44458</v>
      </c>
      <c r="G41">
        <v>0.24236</v>
      </c>
      <c r="H41">
        <v>0.23949</v>
      </c>
      <c r="I41">
        <v>0</v>
      </c>
      <c r="J41">
        <v>0</v>
      </c>
      <c r="K41">
        <v>0.24619</v>
      </c>
      <c r="L41">
        <v>0.23901</v>
      </c>
      <c r="M41">
        <v>0.01783</v>
      </c>
      <c r="N41">
        <v>0.01512</v>
      </c>
      <c r="S41" s="2">
        <v>44458</v>
      </c>
      <c r="T41">
        <v>0.24236</v>
      </c>
      <c r="U41">
        <v>0.23949</v>
      </c>
      <c r="V41">
        <v>0</v>
      </c>
      <c r="W41">
        <v>0</v>
      </c>
      <c r="X41">
        <v>0.24619</v>
      </c>
      <c r="Y41">
        <v>0.23901</v>
      </c>
      <c r="Z41">
        <v>0.01783</v>
      </c>
      <c r="AA41">
        <v>0.01512</v>
      </c>
      <c r="AF41" s="2">
        <v>44458</v>
      </c>
      <c r="AG41">
        <v>247.930811654191</v>
      </c>
      <c r="AH41">
        <v>247.4315147164035</v>
      </c>
      <c r="AI41">
        <v>15.44958072176068</v>
      </c>
      <c r="AJ41">
        <v>0</v>
      </c>
      <c r="AK41">
        <v>254.8832987198568</v>
      </c>
      <c r="AL41">
        <v>18.46372787467866</v>
      </c>
      <c r="AM41">
        <v>250.8610202102054</v>
      </c>
      <c r="AN41">
        <v>0</v>
      </c>
    </row>
    <row r="42" spans="1:40">
      <c r="A42" s="2">
        <v>44239</v>
      </c>
      <c r="B42">
        <v>1004.959899764658</v>
      </c>
      <c r="C42">
        <v>-0.000153309097542409</v>
      </c>
      <c r="F42" s="2">
        <v>44465</v>
      </c>
      <c r="G42">
        <v>0.24762</v>
      </c>
      <c r="H42">
        <v>0.2349</v>
      </c>
      <c r="I42">
        <v>0</v>
      </c>
      <c r="J42">
        <v>0</v>
      </c>
      <c r="K42">
        <v>0.24309</v>
      </c>
      <c r="L42">
        <v>0.24059</v>
      </c>
      <c r="M42">
        <v>0.01885</v>
      </c>
      <c r="N42">
        <v>0.01495</v>
      </c>
      <c r="S42" s="2">
        <v>44465</v>
      </c>
      <c r="T42">
        <v>0.24762</v>
      </c>
      <c r="U42">
        <v>0.2349</v>
      </c>
      <c r="V42">
        <v>0</v>
      </c>
      <c r="W42">
        <v>0</v>
      </c>
      <c r="X42">
        <v>0.24309</v>
      </c>
      <c r="Y42">
        <v>0.24059</v>
      </c>
      <c r="Z42">
        <v>0.01885</v>
      </c>
      <c r="AA42">
        <v>0.01495</v>
      </c>
      <c r="AF42" s="2">
        <v>44465</v>
      </c>
      <c r="AG42">
        <v>243.5575606170728</v>
      </c>
      <c r="AH42">
        <v>249.2543996209875</v>
      </c>
      <c r="AI42">
        <v>15.37564869757874</v>
      </c>
      <c r="AJ42">
        <v>0</v>
      </c>
      <c r="AK42">
        <v>251.9571451632318</v>
      </c>
      <c r="AL42">
        <v>19.52512833443532</v>
      </c>
      <c r="AM42">
        <v>256.501843544289</v>
      </c>
      <c r="AN42">
        <v>0</v>
      </c>
    </row>
    <row r="43" spans="1:40">
      <c r="A43" s="2">
        <v>44240</v>
      </c>
      <c r="B43">
        <v>1005.822416448835</v>
      </c>
      <c r="C43">
        <v>0.0008582598015898224</v>
      </c>
      <c r="F43" s="2">
        <v>44472</v>
      </c>
      <c r="G43">
        <v>0.24424</v>
      </c>
      <c r="H43">
        <v>0.23418</v>
      </c>
      <c r="I43">
        <v>0</v>
      </c>
      <c r="J43">
        <v>0</v>
      </c>
      <c r="K43">
        <v>0.24336</v>
      </c>
      <c r="L43">
        <v>0.23939</v>
      </c>
      <c r="M43">
        <v>0.02037</v>
      </c>
      <c r="N43">
        <v>0.01846</v>
      </c>
      <c r="S43" s="2">
        <v>44472</v>
      </c>
      <c r="T43">
        <v>0.24424</v>
      </c>
      <c r="U43">
        <v>0.23418</v>
      </c>
      <c r="V43">
        <v>0</v>
      </c>
      <c r="W43">
        <v>0</v>
      </c>
      <c r="X43">
        <v>0.24336</v>
      </c>
      <c r="Y43">
        <v>0.23939</v>
      </c>
      <c r="Z43">
        <v>0.02037</v>
      </c>
      <c r="AA43">
        <v>0.01846</v>
      </c>
      <c r="AF43" s="2">
        <v>44472</v>
      </c>
      <c r="AG43">
        <v>243.06986889105</v>
      </c>
      <c r="AH43">
        <v>248.2578239642779</v>
      </c>
      <c r="AI43">
        <v>19.01813306667897</v>
      </c>
      <c r="AJ43">
        <v>0</v>
      </c>
      <c r="AK43">
        <v>252.5318915575489</v>
      </c>
      <c r="AL43">
        <v>21.10443563288414</v>
      </c>
      <c r="AM43">
        <v>253.3217232878581</v>
      </c>
      <c r="AN43">
        <v>0</v>
      </c>
    </row>
    <row r="44" spans="1:40">
      <c r="A44" s="2">
        <v>44241</v>
      </c>
      <c r="B44">
        <v>1005.689930202249</v>
      </c>
      <c r="C44">
        <v>-0.0001317193218400847</v>
      </c>
      <c r="F44" s="2">
        <v>44479</v>
      </c>
      <c r="G44">
        <v>0.2442375576244238</v>
      </c>
      <c r="H44">
        <v>0.2341776582234177</v>
      </c>
      <c r="I44">
        <v>0</v>
      </c>
      <c r="J44">
        <v>0</v>
      </c>
      <c r="K44">
        <v>0.2409175908240917</v>
      </c>
      <c r="L44">
        <v>0.2366276337236627</v>
      </c>
      <c r="M44">
        <v>0.01928980710192898</v>
      </c>
      <c r="N44">
        <v>0.02474975250247497</v>
      </c>
      <c r="S44" s="2">
        <v>44479</v>
      </c>
      <c r="T44">
        <v>0.24424</v>
      </c>
      <c r="U44">
        <v>0.23418</v>
      </c>
      <c r="V44">
        <v>0</v>
      </c>
      <c r="W44">
        <v>0</v>
      </c>
      <c r="X44">
        <v>0.24092</v>
      </c>
      <c r="Y44">
        <v>0.23663</v>
      </c>
      <c r="Z44">
        <v>0.01929</v>
      </c>
      <c r="AA44">
        <v>0.02475</v>
      </c>
      <c r="AF44" s="2">
        <v>44479</v>
      </c>
      <c r="AG44">
        <v>243.2165943838439</v>
      </c>
      <c r="AH44">
        <v>245.6852626014084</v>
      </c>
      <c r="AI44">
        <v>25.64954673734834</v>
      </c>
      <c r="AJ44">
        <v>0</v>
      </c>
      <c r="AK44">
        <v>250.2074023709024</v>
      </c>
      <c r="AL44">
        <v>20.06626741004507</v>
      </c>
      <c r="AM44">
        <v>253.6236030898835</v>
      </c>
      <c r="AN44">
        <v>0</v>
      </c>
    </row>
    <row r="45" spans="1:40">
      <c r="A45" s="2">
        <v>44242</v>
      </c>
      <c r="B45">
        <v>1006.042728377749</v>
      </c>
      <c r="C45">
        <v>0.0003508021358327174</v>
      </c>
      <c r="F45" s="2">
        <v>44486</v>
      </c>
      <c r="G45">
        <v>0.17781</v>
      </c>
      <c r="H45">
        <v>0.18064</v>
      </c>
      <c r="I45">
        <v>0</v>
      </c>
      <c r="J45">
        <v>0.10072</v>
      </c>
      <c r="K45">
        <v>0.21625</v>
      </c>
      <c r="L45">
        <v>0.01304</v>
      </c>
      <c r="M45">
        <v>0.01154</v>
      </c>
      <c r="N45">
        <v>0.3</v>
      </c>
      <c r="S45" s="2">
        <v>44486</v>
      </c>
      <c r="T45">
        <v>0.17781</v>
      </c>
      <c r="U45">
        <v>0.18064</v>
      </c>
      <c r="V45">
        <v>0</v>
      </c>
      <c r="W45">
        <v>0.10072</v>
      </c>
      <c r="X45">
        <v>0.21625</v>
      </c>
      <c r="Y45">
        <v>0.01304</v>
      </c>
      <c r="Z45">
        <v>0.01154</v>
      </c>
      <c r="AA45">
        <v>0.3</v>
      </c>
      <c r="AF45" s="2">
        <v>44486</v>
      </c>
      <c r="AG45">
        <v>187.8156504468776</v>
      </c>
      <c r="AH45">
        <v>13.55892020465095</v>
      </c>
      <c r="AI45">
        <v>311.1987382412016</v>
      </c>
      <c r="AJ45">
        <v>0</v>
      </c>
      <c r="AK45">
        <v>224.7945713036038</v>
      </c>
      <c r="AL45">
        <v>11.99653729107639</v>
      </c>
      <c r="AM45">
        <v>184.8606717861475</v>
      </c>
      <c r="AN45">
        <v>0.05922981815887129</v>
      </c>
    </row>
    <row r="46" spans="1:40">
      <c r="A46" s="2">
        <v>44243</v>
      </c>
      <c r="B46">
        <v>1005.879489283818</v>
      </c>
      <c r="C46">
        <v>-0.0001622586092291378</v>
      </c>
      <c r="F46" s="2">
        <v>44493</v>
      </c>
      <c r="G46">
        <v>0.1942714694752017</v>
      </c>
      <c r="H46">
        <v>0.2625893518611217</v>
      </c>
      <c r="I46">
        <v>0.2080772080171395</v>
      </c>
      <c r="J46">
        <v>0.1299681637066255</v>
      </c>
      <c r="K46">
        <v>0.1618044570810724</v>
      </c>
      <c r="L46">
        <v>0</v>
      </c>
      <c r="M46">
        <v>0.01155317061450053</v>
      </c>
      <c r="N46">
        <v>0.03173617924433855</v>
      </c>
      <c r="S46" s="2">
        <v>44493</v>
      </c>
      <c r="T46">
        <v>0.19405</v>
      </c>
      <c r="U46">
        <v>0.26229</v>
      </c>
      <c r="V46">
        <v>0.20784</v>
      </c>
      <c r="W46">
        <v>0.12982</v>
      </c>
      <c r="X46">
        <v>0.16162</v>
      </c>
      <c r="Y46">
        <v>0</v>
      </c>
      <c r="Z46">
        <v>0.01268</v>
      </c>
      <c r="AA46">
        <v>0.0317</v>
      </c>
      <c r="AF46" s="2">
        <v>44493</v>
      </c>
      <c r="AG46">
        <v>274.3419529090415</v>
      </c>
      <c r="AH46">
        <v>0</v>
      </c>
      <c r="AI46">
        <v>32.84629358956012</v>
      </c>
      <c r="AJ46">
        <v>0.1210021005056047</v>
      </c>
      <c r="AK46">
        <v>169.1038723583965</v>
      </c>
      <c r="AL46">
        <v>12.06591297800867</v>
      </c>
      <c r="AM46">
        <v>203.0078913774682</v>
      </c>
      <c r="AN46">
        <v>0.07549388242150575</v>
      </c>
    </row>
    <row r="47" spans="1:40">
      <c r="A47" s="2">
        <v>44244</v>
      </c>
      <c r="B47">
        <v>1005.610388278161</v>
      </c>
      <c r="C47">
        <v>-0.0002675280771938793</v>
      </c>
      <c r="F47" s="2">
        <v>44500</v>
      </c>
      <c r="G47">
        <v>0.2351676483235167</v>
      </c>
      <c r="H47">
        <v>0.2108778912210878</v>
      </c>
      <c r="I47">
        <v>0</v>
      </c>
      <c r="J47">
        <v>0.002269977300226998</v>
      </c>
      <c r="K47">
        <v>0.2227077729222708</v>
      </c>
      <c r="L47">
        <v>0.1947280527194728</v>
      </c>
      <c r="M47">
        <v>0.1169788302116979</v>
      </c>
      <c r="N47">
        <v>0.01726982730172698</v>
      </c>
      <c r="S47" s="2">
        <v>44500</v>
      </c>
      <c r="T47">
        <v>0.23517</v>
      </c>
      <c r="U47">
        <v>0.21088</v>
      </c>
      <c r="V47">
        <v>0</v>
      </c>
      <c r="W47">
        <v>0.00227</v>
      </c>
      <c r="X47">
        <v>0.22271</v>
      </c>
      <c r="Y47">
        <v>0.19473</v>
      </c>
      <c r="Z47">
        <v>0.11698</v>
      </c>
      <c r="AA47">
        <v>0.01727</v>
      </c>
      <c r="AF47" s="2">
        <v>44500</v>
      </c>
      <c r="AG47">
        <v>220.1228313819207</v>
      </c>
      <c r="AH47">
        <v>203.2419594614595</v>
      </c>
      <c r="AI47">
        <v>17.82857212917589</v>
      </c>
      <c r="AJ47">
        <v>0</v>
      </c>
      <c r="AK47">
        <v>232.5153674397131</v>
      </c>
      <c r="AL47">
        <v>122.1504222724538</v>
      </c>
      <c r="AM47">
        <v>245.431580644779</v>
      </c>
      <c r="AN47">
        <v>0.001326181518911153</v>
      </c>
    </row>
    <row r="48" spans="1:40">
      <c r="A48" s="2">
        <v>44245</v>
      </c>
      <c r="B48">
        <v>1006.163951826164</v>
      </c>
      <c r="C48">
        <v>0.000550475168569875</v>
      </c>
      <c r="F48" s="2">
        <v>44507</v>
      </c>
      <c r="G48">
        <v>0.3</v>
      </c>
      <c r="H48">
        <v>0.02279</v>
      </c>
      <c r="I48">
        <v>0</v>
      </c>
      <c r="J48">
        <v>0.22375</v>
      </c>
      <c r="K48">
        <v>0.08282</v>
      </c>
      <c r="L48">
        <v>0.03252</v>
      </c>
      <c r="M48">
        <v>0.18252</v>
      </c>
      <c r="N48">
        <v>0.1556</v>
      </c>
      <c r="S48" s="2">
        <v>44507</v>
      </c>
      <c r="T48">
        <v>0.3</v>
      </c>
      <c r="U48">
        <v>0.02279</v>
      </c>
      <c r="V48">
        <v>0</v>
      </c>
      <c r="W48">
        <v>0.22375</v>
      </c>
      <c r="X48">
        <v>0.08282</v>
      </c>
      <c r="Y48">
        <v>0.03252</v>
      </c>
      <c r="Z48">
        <v>0.18252</v>
      </c>
      <c r="AA48">
        <v>0.1556</v>
      </c>
      <c r="AF48" s="2">
        <v>44507</v>
      </c>
      <c r="AG48">
        <v>23.82984478439097</v>
      </c>
      <c r="AH48">
        <v>33.99086343622385</v>
      </c>
      <c r="AI48">
        <v>158.6739684607174</v>
      </c>
      <c r="AJ48">
        <v>0</v>
      </c>
      <c r="AK48">
        <v>86.5968227969847</v>
      </c>
      <c r="AL48">
        <v>190.8196964328183</v>
      </c>
      <c r="AM48">
        <v>313.4372827273085</v>
      </c>
      <c r="AN48">
        <v>0.1282598045714121</v>
      </c>
    </row>
    <row r="49" spans="1:40">
      <c r="A49" s="2">
        <v>44246</v>
      </c>
      <c r="B49">
        <v>1006.02621437431</v>
      </c>
      <c r="C49">
        <v>-0.0001368936460142134</v>
      </c>
      <c r="F49" s="2">
        <v>44514</v>
      </c>
      <c r="G49">
        <v>0.18838</v>
      </c>
      <c r="H49">
        <v>0.11886</v>
      </c>
      <c r="I49">
        <v>0.12475</v>
      </c>
      <c r="J49">
        <v>0.3</v>
      </c>
      <c r="K49">
        <v>0.12876</v>
      </c>
      <c r="L49">
        <v>0.00116</v>
      </c>
      <c r="M49">
        <v>0.11303</v>
      </c>
      <c r="N49">
        <v>0.02506</v>
      </c>
      <c r="S49" s="2">
        <v>44514</v>
      </c>
      <c r="T49">
        <v>0.18838</v>
      </c>
      <c r="U49">
        <v>0.11886</v>
      </c>
      <c r="V49">
        <v>0.12475</v>
      </c>
      <c r="W49">
        <v>0.3</v>
      </c>
      <c r="X49">
        <v>0.12876</v>
      </c>
      <c r="Y49">
        <v>0.00116</v>
      </c>
      <c r="Z49">
        <v>0.11303</v>
      </c>
      <c r="AA49">
        <v>0.02506</v>
      </c>
      <c r="AF49" s="2">
        <v>44514</v>
      </c>
      <c r="AG49">
        <v>124.9105117557726</v>
      </c>
      <c r="AH49">
        <v>1.219138321913573</v>
      </c>
      <c r="AI49">
        <v>26.03113650170113</v>
      </c>
      <c r="AJ49">
        <v>0.07005858534256418</v>
      </c>
      <c r="AK49">
        <v>135.3133138253397</v>
      </c>
      <c r="AL49">
        <v>118.7810066850762</v>
      </c>
      <c r="AM49">
        <v>197.9274452172747</v>
      </c>
      <c r="AN49">
        <v>0.1681658123680968</v>
      </c>
    </row>
    <row r="50" spans="1:40">
      <c r="A50" s="2">
        <v>44247</v>
      </c>
      <c r="B50">
        <v>1006.509295097371</v>
      </c>
      <c r="C50">
        <v>0.0004801870131794228</v>
      </c>
      <c r="F50" s="2">
        <v>44521</v>
      </c>
      <c r="G50">
        <v>0.2051341026820536</v>
      </c>
      <c r="H50">
        <v>0.1982939658793176</v>
      </c>
      <c r="I50">
        <v>0.02480049600992019</v>
      </c>
      <c r="J50">
        <v>0.06396127922558451</v>
      </c>
      <c r="K50">
        <v>0.2015040300806016</v>
      </c>
      <c r="L50">
        <v>0.1966739334786696</v>
      </c>
      <c r="M50">
        <v>0.1047020940418808</v>
      </c>
      <c r="N50">
        <v>0.004930098601972039</v>
      </c>
      <c r="S50" s="2">
        <v>44521</v>
      </c>
      <c r="T50">
        <v>0.20513</v>
      </c>
      <c r="U50">
        <v>0.19829</v>
      </c>
      <c r="V50">
        <v>0.0248</v>
      </c>
      <c r="W50">
        <v>0.06396</v>
      </c>
      <c r="X50">
        <v>0.2015</v>
      </c>
      <c r="Y50">
        <v>0.19667</v>
      </c>
      <c r="Z50">
        <v>0.1047</v>
      </c>
      <c r="AA50">
        <v>0.00493</v>
      </c>
      <c r="AF50" s="2">
        <v>44521</v>
      </c>
      <c r="AG50">
        <v>209.8247609015925</v>
      </c>
      <c r="AH50">
        <v>208.0355505269949</v>
      </c>
      <c r="AI50">
        <v>5.238958323523638</v>
      </c>
      <c r="AJ50">
        <v>0.01423883688925165</v>
      </c>
      <c r="AK50">
        <v>213.2634118814663</v>
      </c>
      <c r="AL50">
        <v>101.24514210437</v>
      </c>
      <c r="AM50">
        <v>216.9431720872272</v>
      </c>
      <c r="AN50">
        <v>0.036421711441316</v>
      </c>
    </row>
    <row r="51" spans="1:40">
      <c r="A51" s="2">
        <v>44248</v>
      </c>
      <c r="B51">
        <v>1006.668813678583</v>
      </c>
      <c r="C51">
        <v>0.0001584869429309688</v>
      </c>
      <c r="F51" s="2">
        <v>44528</v>
      </c>
      <c r="G51">
        <v>0.24191</v>
      </c>
      <c r="H51">
        <v>0.22941</v>
      </c>
      <c r="I51">
        <v>0</v>
      </c>
      <c r="J51">
        <v>0.01877</v>
      </c>
      <c r="K51">
        <v>0.23875</v>
      </c>
      <c r="L51">
        <v>0.22881</v>
      </c>
      <c r="M51">
        <v>0.0285</v>
      </c>
      <c r="N51">
        <v>0.01385</v>
      </c>
      <c r="S51" s="2">
        <v>44528</v>
      </c>
      <c r="T51">
        <v>0.24191</v>
      </c>
      <c r="U51">
        <v>0.22941</v>
      </c>
      <c r="V51">
        <v>0</v>
      </c>
      <c r="W51">
        <v>0.01877</v>
      </c>
      <c r="X51">
        <v>0.23875</v>
      </c>
      <c r="Y51">
        <v>0.22881</v>
      </c>
      <c r="Z51">
        <v>0.0285</v>
      </c>
      <c r="AA51">
        <v>0.01385</v>
      </c>
      <c r="AF51" s="2">
        <v>44528</v>
      </c>
      <c r="AG51">
        <v>240.1586752442192</v>
      </c>
      <c r="AH51">
        <v>239.4420864438918</v>
      </c>
      <c r="AI51">
        <v>14.3648075833604</v>
      </c>
      <c r="AJ51">
        <v>0</v>
      </c>
      <c r="AK51">
        <v>249.9097107523121</v>
      </c>
      <c r="AL51">
        <v>29.87371600464321</v>
      </c>
      <c r="AM51">
        <v>253.0441415761687</v>
      </c>
      <c r="AN51">
        <v>0.01094137036218625</v>
      </c>
    </row>
    <row r="52" spans="1:40">
      <c r="A52" s="2">
        <v>44249</v>
      </c>
      <c r="B52">
        <v>1006.911823550483</v>
      </c>
      <c r="C52">
        <v>0.0002414000201438338</v>
      </c>
      <c r="F52" s="2">
        <v>44535</v>
      </c>
      <c r="G52">
        <v>0.2291</v>
      </c>
      <c r="H52">
        <v>0.17105</v>
      </c>
      <c r="I52">
        <v>0</v>
      </c>
      <c r="J52">
        <v>0.3</v>
      </c>
      <c r="K52">
        <v>0.16404</v>
      </c>
      <c r="L52">
        <v>0.09044000000000001</v>
      </c>
      <c r="M52">
        <v>0</v>
      </c>
      <c r="N52">
        <v>0.04537</v>
      </c>
      <c r="S52" s="2">
        <v>44535</v>
      </c>
      <c r="T52">
        <v>0.2291</v>
      </c>
      <c r="U52">
        <v>0.17105</v>
      </c>
      <c r="V52">
        <v>0</v>
      </c>
      <c r="W52">
        <v>0.3</v>
      </c>
      <c r="X52">
        <v>0.16404</v>
      </c>
      <c r="Y52">
        <v>0.09044000000000001</v>
      </c>
      <c r="Z52">
        <v>0</v>
      </c>
      <c r="AA52">
        <v>0.04537</v>
      </c>
      <c r="AF52" s="2">
        <v>44535</v>
      </c>
      <c r="AG52">
        <v>179.2234585028263</v>
      </c>
      <c r="AH52">
        <v>94.78177807913798</v>
      </c>
      <c r="AI52">
        <v>47.14079310895195</v>
      </c>
      <c r="AJ52">
        <v>0</v>
      </c>
      <c r="AK52">
        <v>171.8776259272626</v>
      </c>
      <c r="AL52">
        <v>0</v>
      </c>
      <c r="AM52">
        <v>239.8033945190843</v>
      </c>
      <c r="AN52">
        <v>0.1759569164760637</v>
      </c>
    </row>
    <row r="53" spans="1:40">
      <c r="A53" s="2">
        <v>44250</v>
      </c>
      <c r="B53">
        <v>1006.925124469437</v>
      </c>
      <c r="C53">
        <v>1.320961641626539E-05</v>
      </c>
      <c r="F53" s="2">
        <v>44542</v>
      </c>
      <c r="G53">
        <v>0.23717</v>
      </c>
      <c r="H53">
        <v>0.23443</v>
      </c>
      <c r="I53">
        <v>0</v>
      </c>
      <c r="J53">
        <v>0.11276</v>
      </c>
      <c r="K53">
        <v>0.23557</v>
      </c>
      <c r="L53">
        <v>0.16627</v>
      </c>
      <c r="M53">
        <v>0.01099</v>
      </c>
      <c r="N53">
        <v>0.00281</v>
      </c>
      <c r="S53" s="2">
        <v>44542</v>
      </c>
      <c r="T53">
        <v>0.23717</v>
      </c>
      <c r="U53">
        <v>0.23443</v>
      </c>
      <c r="V53">
        <v>0</v>
      </c>
      <c r="W53">
        <v>0.11276</v>
      </c>
      <c r="X53">
        <v>0.23557</v>
      </c>
      <c r="Y53">
        <v>0.16627</v>
      </c>
      <c r="Z53">
        <v>0.01099</v>
      </c>
      <c r="AA53">
        <v>0.00281</v>
      </c>
      <c r="AF53" s="2">
        <v>44542</v>
      </c>
      <c r="AG53">
        <v>245.8082157312368</v>
      </c>
      <c r="AH53">
        <v>174.3665041489256</v>
      </c>
      <c r="AI53">
        <v>2.916889679296141</v>
      </c>
      <c r="AJ53">
        <v>0</v>
      </c>
      <c r="AK53">
        <v>247.0094475361767</v>
      </c>
      <c r="AL53">
        <v>11.52158249069926</v>
      </c>
      <c r="AM53">
        <v>248.5733931843878</v>
      </c>
      <c r="AN53">
        <v>0.06625963851081086</v>
      </c>
    </row>
    <row r="54" spans="1:40">
      <c r="A54" s="2">
        <v>44251</v>
      </c>
      <c r="B54">
        <v>1007.292667912949</v>
      </c>
      <c r="C54">
        <v>0.0003650156646011204</v>
      </c>
      <c r="F54" s="2">
        <v>44549</v>
      </c>
      <c r="G54">
        <v>0.2190223039411624</v>
      </c>
      <c r="H54">
        <v>0.2148852825965305</v>
      </c>
      <c r="I54">
        <v>0.06354424814133823</v>
      </c>
      <c r="J54">
        <v>0.05607962267167639</v>
      </c>
      <c r="K54">
        <v>0.2194120233431929</v>
      </c>
      <c r="L54">
        <v>0.2132664481573267</v>
      </c>
      <c r="M54">
        <v>0.01098209289311695</v>
      </c>
      <c r="N54">
        <v>0.002807978255655927</v>
      </c>
      <c r="S54" s="2">
        <v>44549</v>
      </c>
      <c r="T54">
        <v>0.21918</v>
      </c>
      <c r="U54">
        <v>0.21504</v>
      </c>
      <c r="V54">
        <v>0.06358999999999999</v>
      </c>
      <c r="W54">
        <v>0.05612</v>
      </c>
      <c r="X54">
        <v>0.21957</v>
      </c>
      <c r="Y54">
        <v>0.21342</v>
      </c>
      <c r="Z54">
        <v>0.009549999999999999</v>
      </c>
      <c r="AA54">
        <v>0.00353</v>
      </c>
      <c r="AF54" s="2">
        <v>44549</v>
      </c>
      <c r="AG54">
        <v>225.8107376724882</v>
      </c>
      <c r="AH54">
        <v>224.052235649145</v>
      </c>
      <c r="AI54">
        <v>2.943336488912191</v>
      </c>
      <c r="AJ54">
        <v>0.03701085966052398</v>
      </c>
      <c r="AK54">
        <v>230.5152048074468</v>
      </c>
      <c r="AL54">
        <v>11.49540157982092</v>
      </c>
      <c r="AM54">
        <v>230.039600841519</v>
      </c>
      <c r="AN54">
        <v>0.03276003767934049</v>
      </c>
    </row>
    <row r="55" spans="1:40">
      <c r="A55" s="2">
        <v>44252</v>
      </c>
      <c r="B55">
        <v>1007.496940176013</v>
      </c>
      <c r="C55">
        <v>0.0002027933584467512</v>
      </c>
      <c r="F55" s="2">
        <v>44556</v>
      </c>
      <c r="G55">
        <v>0.2285308140776042</v>
      </c>
      <c r="H55">
        <v>0.2289210716198157</v>
      </c>
      <c r="I55">
        <v>0.07408889339830903</v>
      </c>
      <c r="J55">
        <v>0.00415274051327637</v>
      </c>
      <c r="K55">
        <v>0.2320831583720936</v>
      </c>
      <c r="L55">
        <v>0.2184241443946906</v>
      </c>
      <c r="M55">
        <v>0.01098934507899067</v>
      </c>
      <c r="N55">
        <v>0.002809832545219635</v>
      </c>
      <c r="S55" s="2">
        <v>44556</v>
      </c>
      <c r="T55">
        <v>0.22838</v>
      </c>
      <c r="U55">
        <v>0.22877</v>
      </c>
      <c r="V55">
        <v>0.07403999999999999</v>
      </c>
      <c r="W55">
        <v>0.00415</v>
      </c>
      <c r="X55">
        <v>0.23193</v>
      </c>
      <c r="Y55">
        <v>0.21828</v>
      </c>
      <c r="Z55">
        <v>0.01099</v>
      </c>
      <c r="AA55">
        <v>0.00346</v>
      </c>
      <c r="AF55" s="2">
        <v>44556</v>
      </c>
      <c r="AG55">
        <v>240.941699824107</v>
      </c>
      <c r="AH55">
        <v>229.9162074524671</v>
      </c>
      <c r="AI55">
        <v>2.956477777745089</v>
      </c>
      <c r="AJ55">
        <v>0.04288208295151539</v>
      </c>
      <c r="AK55">
        <v>244.2919406650429</v>
      </c>
      <c r="AL55">
        <v>11.56619866856946</v>
      </c>
      <c r="AM55">
        <v>240.4578431194797</v>
      </c>
      <c r="AN55">
        <v>0.002420873872262242</v>
      </c>
    </row>
    <row r="56" spans="1:40">
      <c r="A56" s="2">
        <v>44253</v>
      </c>
      <c r="B56">
        <v>1006.435773926774</v>
      </c>
      <c r="C56">
        <v>-0.001053269947453916</v>
      </c>
      <c r="F56" s="2">
        <v>44563</v>
      </c>
      <c r="G56">
        <v>0.2199278007219927</v>
      </c>
      <c r="H56">
        <v>0.2218977810221897</v>
      </c>
      <c r="I56">
        <v>0.05899941000589994</v>
      </c>
      <c r="J56">
        <v>0.04381956180438195</v>
      </c>
      <c r="K56">
        <v>0.2224077759222408</v>
      </c>
      <c r="L56">
        <v>0.2199878001219988</v>
      </c>
      <c r="M56">
        <v>0.00877991220087799</v>
      </c>
      <c r="N56">
        <v>0.004179958200417995</v>
      </c>
      <c r="S56" s="2">
        <v>44563</v>
      </c>
      <c r="T56">
        <v>0.21993</v>
      </c>
      <c r="U56">
        <v>0.2219</v>
      </c>
      <c r="V56">
        <v>0.059</v>
      </c>
      <c r="W56">
        <v>0.04382</v>
      </c>
      <c r="X56">
        <v>0.22241</v>
      </c>
      <c r="Y56">
        <v>0.21999</v>
      </c>
      <c r="Z56">
        <v>0.00878</v>
      </c>
      <c r="AA56">
        <v>0.00418</v>
      </c>
      <c r="AF56" s="2">
        <v>44563</v>
      </c>
      <c r="AG56">
        <v>233.9557108960815</v>
      </c>
      <c r="AH56">
        <v>231.9858516625184</v>
      </c>
      <c r="AI56">
        <v>4.411329737606337</v>
      </c>
      <c r="AJ56">
        <v>0.03391819880846426</v>
      </c>
      <c r="AK56">
        <v>234.5052857706659</v>
      </c>
      <c r="AL56">
        <v>9.252558787747692</v>
      </c>
      <c r="AM56">
        <v>231.8653840669117</v>
      </c>
      <c r="AN56">
        <v>0.02526797042175949</v>
      </c>
    </row>
    <row r="57" spans="1:40">
      <c r="A57" s="2">
        <v>44254</v>
      </c>
      <c r="B57">
        <v>1007.121293597969</v>
      </c>
      <c r="C57">
        <v>0.0006811360336684835</v>
      </c>
      <c r="F57" s="2">
        <v>44570</v>
      </c>
      <c r="G57">
        <v>0.20744</v>
      </c>
      <c r="H57">
        <v>0.2094</v>
      </c>
      <c r="I57">
        <v>0.07149999999999999</v>
      </c>
      <c r="J57">
        <v>0.08834</v>
      </c>
      <c r="K57">
        <v>0.19527</v>
      </c>
      <c r="L57">
        <v>0.21066</v>
      </c>
      <c r="M57">
        <v>0.01167</v>
      </c>
      <c r="N57">
        <v>0.00572</v>
      </c>
      <c r="S57" s="2">
        <v>44570</v>
      </c>
      <c r="T57">
        <v>0.20744</v>
      </c>
      <c r="U57">
        <v>0.2094</v>
      </c>
      <c r="V57">
        <v>0.07149999999999999</v>
      </c>
      <c r="W57">
        <v>0.08834</v>
      </c>
      <c r="X57">
        <v>0.19527</v>
      </c>
      <c r="Y57">
        <v>0.21066</v>
      </c>
      <c r="Z57">
        <v>0.01167</v>
      </c>
      <c r="AA57">
        <v>0.00572</v>
      </c>
      <c r="AF57" s="2">
        <v>44570</v>
      </c>
      <c r="AG57">
        <v>220.666297087781</v>
      </c>
      <c r="AH57">
        <v>221.9897972551398</v>
      </c>
      <c r="AI57">
        <v>6.056769851956963</v>
      </c>
      <c r="AJ57">
        <v>0.04176510976223013</v>
      </c>
      <c r="AK57">
        <v>205.8343245416166</v>
      </c>
      <c r="AL57">
        <v>12.26075309701931</v>
      </c>
      <c r="AM57">
        <v>218.5913348358208</v>
      </c>
      <c r="AN57">
        <v>0.05169365048201843</v>
      </c>
    </row>
    <row r="58" spans="1:40">
      <c r="A58" s="2">
        <v>44255</v>
      </c>
      <c r="B58">
        <v>1007.384800994045</v>
      </c>
      <c r="C58">
        <v>0.0002616441512572898</v>
      </c>
      <c r="F58" s="2">
        <v>44577</v>
      </c>
      <c r="G58">
        <v>0.1877553881900489</v>
      </c>
      <c r="H58">
        <v>0.1868440028843843</v>
      </c>
      <c r="I58">
        <v>0.1210840477525839</v>
      </c>
      <c r="J58">
        <v>0.1211841999839756</v>
      </c>
      <c r="K58">
        <v>0.1890573671981412</v>
      </c>
      <c r="L58">
        <v>0.1833386747856742</v>
      </c>
      <c r="M58">
        <v>0.00500761156958577</v>
      </c>
      <c r="N58">
        <v>0.005728707635606121</v>
      </c>
      <c r="S58" s="2">
        <v>44577</v>
      </c>
      <c r="T58">
        <v>0.18747</v>
      </c>
      <c r="U58">
        <v>0.18656</v>
      </c>
      <c r="V58">
        <v>0.1209</v>
      </c>
      <c r="W58">
        <v>0.121</v>
      </c>
      <c r="X58">
        <v>0.18877</v>
      </c>
      <c r="Y58">
        <v>0.18306</v>
      </c>
      <c r="Z58">
        <v>0.005</v>
      </c>
      <c r="AA58">
        <v>0.00725</v>
      </c>
      <c r="AF58" s="2">
        <v>44577</v>
      </c>
      <c r="AG58">
        <v>197.4916933202546</v>
      </c>
      <c r="AH58">
        <v>193.7648182940486</v>
      </c>
      <c r="AI58">
        <v>6.064051343641008</v>
      </c>
      <c r="AJ58">
        <v>0.07006192765539554</v>
      </c>
      <c r="AK58">
        <v>199.8272122519142</v>
      </c>
      <c r="AL58">
        <v>5.285733434634152</v>
      </c>
      <c r="AM58">
        <v>198.3775695568364</v>
      </c>
      <c r="AN58">
        <v>0.0704474172761435</v>
      </c>
    </row>
    <row r="59" spans="1:40">
      <c r="A59" s="2">
        <v>44256</v>
      </c>
      <c r="B59">
        <v>1008.497709609534</v>
      </c>
      <c r="C59">
        <v>0.001104750254709908</v>
      </c>
      <c r="F59" s="2">
        <v>44584</v>
      </c>
      <c r="G59">
        <v>0.08171001090393742</v>
      </c>
      <c r="H59">
        <v>0.0974410785170798</v>
      </c>
      <c r="I59">
        <v>0.2972286222263053</v>
      </c>
      <c r="J59">
        <v>0.2985022317484319</v>
      </c>
      <c r="K59">
        <v>0.1062070940560921</v>
      </c>
      <c r="L59">
        <v>0.08297367035167247</v>
      </c>
      <c r="M59">
        <v>0.004982610764168735</v>
      </c>
      <c r="N59">
        <v>0.03095468143231239</v>
      </c>
      <c r="S59" s="2">
        <v>44584</v>
      </c>
      <c r="T59">
        <v>0.08212</v>
      </c>
      <c r="U59">
        <v>0.09793</v>
      </c>
      <c r="V59">
        <v>0.29872</v>
      </c>
      <c r="W59">
        <v>0.3</v>
      </c>
      <c r="X59">
        <v>0.10674</v>
      </c>
      <c r="Y59">
        <v>0.08339000000000001</v>
      </c>
      <c r="Z59">
        <v>0</v>
      </c>
      <c r="AA59">
        <v>0.03111</v>
      </c>
      <c r="AF59" s="2">
        <v>44584</v>
      </c>
      <c r="AG59">
        <v>103.3165828286402</v>
      </c>
      <c r="AH59">
        <v>87.98035550264746</v>
      </c>
      <c r="AI59">
        <v>32.64770158896429</v>
      </c>
      <c r="AJ59">
        <v>0.171294595108563</v>
      </c>
      <c r="AK59">
        <v>112.5978282767352</v>
      </c>
      <c r="AL59">
        <v>5.290366701319738</v>
      </c>
      <c r="AM59">
        <v>86.61871647678412</v>
      </c>
      <c r="AN59">
        <v>0.1724163740888996</v>
      </c>
    </row>
    <row r="60" spans="1:40">
      <c r="A60" s="2">
        <v>44257</v>
      </c>
      <c r="B60">
        <v>1007.749221264704</v>
      </c>
      <c r="C60">
        <v>-0.0007421815019488243</v>
      </c>
      <c r="F60" s="2">
        <v>44591</v>
      </c>
      <c r="G60">
        <v>0.1801937447792711</v>
      </c>
      <c r="H60">
        <v>0.1912516593821831</v>
      </c>
      <c r="I60">
        <v>0.1354192432871164</v>
      </c>
      <c r="J60">
        <v>0.1287040733282571</v>
      </c>
      <c r="K60">
        <v>0.1889596552644886</v>
      </c>
      <c r="L60">
        <v>0.1665623518687723</v>
      </c>
      <c r="M60">
        <v>0.005008844029975286</v>
      </c>
      <c r="N60">
        <v>0.003900428059936245</v>
      </c>
      <c r="S60" s="2">
        <v>44591</v>
      </c>
      <c r="T60">
        <v>0.17925</v>
      </c>
      <c r="U60">
        <v>0.19025</v>
      </c>
      <c r="V60">
        <v>0.13471</v>
      </c>
      <c r="W60">
        <v>0.12803</v>
      </c>
      <c r="X60">
        <v>0.18797</v>
      </c>
      <c r="Y60">
        <v>0.16569</v>
      </c>
      <c r="Z60">
        <v>0.01022</v>
      </c>
      <c r="AA60">
        <v>0.00388</v>
      </c>
      <c r="AF60" s="2">
        <v>44591</v>
      </c>
      <c r="AG60">
        <v>200.2274813635462</v>
      </c>
      <c r="AH60">
        <v>174.4372593402513</v>
      </c>
      <c r="AI60">
        <v>4.08561794826494</v>
      </c>
      <c r="AJ60">
        <v>0.07880062415350249</v>
      </c>
      <c r="AK60">
        <v>197.8693063470641</v>
      </c>
      <c r="AL60">
        <v>5.219294812552625</v>
      </c>
      <c r="AM60">
        <v>188.6068627975302</v>
      </c>
      <c r="AN60">
        <v>0.07514846651823613</v>
      </c>
    </row>
    <row r="61" spans="1:40">
      <c r="A61" s="2">
        <v>44258</v>
      </c>
      <c r="B61">
        <v>1007.871994963737</v>
      </c>
      <c r="C61">
        <v>0.0001218296143936648</v>
      </c>
      <c r="F61" s="2">
        <v>44598</v>
      </c>
      <c r="G61">
        <v>0.1298993543942447</v>
      </c>
      <c r="H61">
        <v>0.1130039806859776</v>
      </c>
      <c r="I61">
        <v>0.2428834347578333</v>
      </c>
      <c r="J61">
        <v>0.2236995239748303</v>
      </c>
      <c r="K61">
        <v>0.1245660679939908</v>
      </c>
      <c r="L61">
        <v>0.1086159595992015</v>
      </c>
      <c r="M61">
        <v>0.004983880549638121</v>
      </c>
      <c r="N61">
        <v>0.05234779804428353</v>
      </c>
      <c r="S61" s="2">
        <v>44598</v>
      </c>
      <c r="T61">
        <v>0.13055</v>
      </c>
      <c r="U61">
        <v>0.11357</v>
      </c>
      <c r="V61">
        <v>0.2441</v>
      </c>
      <c r="W61">
        <v>0.22482</v>
      </c>
      <c r="X61">
        <v>0.12519</v>
      </c>
      <c r="Y61">
        <v>0.10916</v>
      </c>
      <c r="Z61">
        <v>0</v>
      </c>
      <c r="AA61">
        <v>0.05261</v>
      </c>
      <c r="AF61" s="2">
        <v>44598</v>
      </c>
      <c r="AG61">
        <v>118.7425391627229</v>
      </c>
      <c r="AH61">
        <v>114.1381529922059</v>
      </c>
      <c r="AI61">
        <v>54.4506229591689</v>
      </c>
      <c r="AJ61">
        <v>0.1404722642325645</v>
      </c>
      <c r="AK61">
        <v>130.8991076366075</v>
      </c>
      <c r="AL61">
        <v>5.245097182679213</v>
      </c>
      <c r="AM61">
        <v>136.4146995245857</v>
      </c>
      <c r="AN61">
        <v>0.1300107189238484</v>
      </c>
    </row>
    <row r="62" spans="1:40">
      <c r="A62" s="2">
        <v>44259</v>
      </c>
      <c r="B62">
        <v>1008.14022425312</v>
      </c>
      <c r="C62">
        <v>0.0002661342816585588</v>
      </c>
      <c r="F62" s="2">
        <v>44605</v>
      </c>
      <c r="G62">
        <v>0.113</v>
      </c>
      <c r="H62">
        <v>0.09106</v>
      </c>
      <c r="I62">
        <v>0.3</v>
      </c>
      <c r="J62">
        <v>0.26989</v>
      </c>
      <c r="K62">
        <v>0.10551</v>
      </c>
      <c r="L62">
        <v>0.1048</v>
      </c>
      <c r="M62">
        <v>0</v>
      </c>
      <c r="N62">
        <v>0.01574</v>
      </c>
      <c r="S62" s="2">
        <v>44605</v>
      </c>
      <c r="T62">
        <v>0.113</v>
      </c>
      <c r="U62">
        <v>0.09106</v>
      </c>
      <c r="V62">
        <v>0.3</v>
      </c>
      <c r="W62">
        <v>0.26989</v>
      </c>
      <c r="X62">
        <v>0.10551</v>
      </c>
      <c r="Y62">
        <v>0.1048</v>
      </c>
      <c r="Z62">
        <v>0</v>
      </c>
      <c r="AA62">
        <v>0.01574</v>
      </c>
      <c r="AF62" s="2">
        <v>44605</v>
      </c>
      <c r="AG62">
        <v>97.10138908051476</v>
      </c>
      <c r="AH62">
        <v>111.7340026813204</v>
      </c>
      <c r="AI62">
        <v>16.78555443339942</v>
      </c>
      <c r="AJ62">
        <v>0.1706268675522979</v>
      </c>
      <c r="AK62">
        <v>112.475374510382</v>
      </c>
      <c r="AL62">
        <v>0</v>
      </c>
      <c r="AM62">
        <v>120.4138956230843</v>
      </c>
      <c r="AN62">
        <v>0.1547727125065352</v>
      </c>
    </row>
    <row r="63" spans="1:40">
      <c r="A63" s="2">
        <v>44260</v>
      </c>
      <c r="B63">
        <v>1007.815448366826</v>
      </c>
      <c r="C63">
        <v>-0.0003221534846852281</v>
      </c>
      <c r="F63" s="2">
        <v>44612</v>
      </c>
      <c r="G63">
        <v>0.12241</v>
      </c>
      <c r="H63">
        <v>0.11202</v>
      </c>
      <c r="I63">
        <v>0.3</v>
      </c>
      <c r="J63">
        <v>0.21689</v>
      </c>
      <c r="K63">
        <v>0.11423</v>
      </c>
      <c r="L63">
        <v>0.1127</v>
      </c>
      <c r="M63">
        <v>0.00165</v>
      </c>
      <c r="N63">
        <v>0.0201</v>
      </c>
      <c r="S63" s="2">
        <v>44612</v>
      </c>
      <c r="T63">
        <v>0.12241</v>
      </c>
      <c r="U63">
        <v>0.11202</v>
      </c>
      <c r="V63">
        <v>0.3</v>
      </c>
      <c r="W63">
        <v>0.21689</v>
      </c>
      <c r="X63">
        <v>0.11423</v>
      </c>
      <c r="Y63">
        <v>0.1127</v>
      </c>
      <c r="Z63">
        <v>0.00165</v>
      </c>
      <c r="AA63">
        <v>0.0201</v>
      </c>
      <c r="AF63" s="2">
        <v>44612</v>
      </c>
      <c r="AG63">
        <v>121.0639910120929</v>
      </c>
      <c r="AH63">
        <v>121.7791911286136</v>
      </c>
      <c r="AI63">
        <v>21.74684325564481</v>
      </c>
      <c r="AJ63">
        <v>0.1691742375218274</v>
      </c>
      <c r="AK63">
        <v>123.4517766555035</v>
      </c>
      <c r="AL63">
        <v>1.781265690447593</v>
      </c>
      <c r="AM63">
        <v>132.2127058158187</v>
      </c>
      <c r="AN63">
        <v>0.1234223412254669</v>
      </c>
    </row>
    <row r="64" spans="1:40">
      <c r="A64" s="2">
        <v>44261</v>
      </c>
      <c r="B64">
        <v>1008.10657858371</v>
      </c>
      <c r="C64">
        <v>0.0002888725483980448</v>
      </c>
      <c r="F64" s="2">
        <v>44619</v>
      </c>
      <c r="G64">
        <v>0.1893978952442159</v>
      </c>
      <c r="H64">
        <v>0.184477426092545</v>
      </c>
      <c r="I64">
        <v>0.1037917737789203</v>
      </c>
      <c r="J64">
        <v>0.130422557840617</v>
      </c>
      <c r="K64">
        <v>0.1899200674807198</v>
      </c>
      <c r="L64">
        <v>0.1906932840616967</v>
      </c>
      <c r="M64">
        <v>0.001656892673521851</v>
      </c>
      <c r="N64">
        <v>0.009640102827763496</v>
      </c>
      <c r="S64" s="2">
        <v>44619</v>
      </c>
      <c r="T64">
        <v>0.18861</v>
      </c>
      <c r="U64">
        <v>0.18371</v>
      </c>
      <c r="V64">
        <v>0.10336</v>
      </c>
      <c r="W64">
        <v>0.12988</v>
      </c>
      <c r="X64">
        <v>0.18913</v>
      </c>
      <c r="Y64">
        <v>0.1899</v>
      </c>
      <c r="Z64">
        <v>0.00581</v>
      </c>
      <c r="AA64">
        <v>0.009599999999999999</v>
      </c>
      <c r="AF64" s="2">
        <v>44619</v>
      </c>
      <c r="AG64">
        <v>198.6562441313794</v>
      </c>
      <c r="AH64">
        <v>205.3299157927049</v>
      </c>
      <c r="AI64">
        <v>10.42175690376794</v>
      </c>
      <c r="AJ64">
        <v>0.0590430323771681</v>
      </c>
      <c r="AK64">
        <v>204.461403847272</v>
      </c>
      <c r="AL64">
        <v>1.784663905708139</v>
      </c>
      <c r="AM64">
        <v>203.8153379531103</v>
      </c>
      <c r="AN64">
        <v>0.07429349912396931</v>
      </c>
    </row>
    <row r="65" spans="1:40">
      <c r="A65" s="2">
        <v>44262</v>
      </c>
      <c r="B65">
        <v>1008.735480935076</v>
      </c>
      <c r="C65">
        <v>0.0006238451020224023</v>
      </c>
      <c r="F65" s="2">
        <v>44626</v>
      </c>
      <c r="G65">
        <v>0.2049579504204958</v>
      </c>
      <c r="H65">
        <v>0.2052079479205208</v>
      </c>
      <c r="I65">
        <v>0.06944930550694492</v>
      </c>
      <c r="J65">
        <v>0.0916390836091639</v>
      </c>
      <c r="K65">
        <v>0.2081879181208188</v>
      </c>
      <c r="L65">
        <v>0.2080879191208088</v>
      </c>
      <c r="M65">
        <v>0.006249937500624993</v>
      </c>
      <c r="N65">
        <v>0.006219937800621993</v>
      </c>
      <c r="S65" s="2">
        <v>44626</v>
      </c>
      <c r="T65">
        <v>0.20496</v>
      </c>
      <c r="U65">
        <v>0.20521</v>
      </c>
      <c r="V65">
        <v>0.06945</v>
      </c>
      <c r="W65">
        <v>0.09164</v>
      </c>
      <c r="X65">
        <v>0.20819</v>
      </c>
      <c r="Y65">
        <v>0.20809</v>
      </c>
      <c r="Z65">
        <v>0.00625</v>
      </c>
      <c r="AA65">
        <v>0.00622</v>
      </c>
      <c r="AF65" s="2">
        <v>44626</v>
      </c>
      <c r="AG65">
        <v>223.3709495107555</v>
      </c>
      <c r="AH65">
        <v>226.5400245209792</v>
      </c>
      <c r="AI65">
        <v>6.8025750290977</v>
      </c>
      <c r="AJ65">
        <v>0.0383295667090296</v>
      </c>
      <c r="AK65">
        <v>226.6012155129894</v>
      </c>
      <c r="AL65">
        <v>6.808119085151286</v>
      </c>
      <c r="AM65">
        <v>223.0438689312077</v>
      </c>
      <c r="AN65">
        <v>0.05062166149073058</v>
      </c>
    </row>
    <row r="66" spans="1:40">
      <c r="A66" s="2">
        <v>44263</v>
      </c>
      <c r="B66">
        <v>1008.350537934057</v>
      </c>
      <c r="C66">
        <v>-0.0003816094588668939</v>
      </c>
      <c r="F66" s="2">
        <v>44633</v>
      </c>
      <c r="G66">
        <v>0.1817281841763156</v>
      </c>
      <c r="H66">
        <v>0.1776177728782876</v>
      </c>
      <c r="I66">
        <v>0.116151622421646</v>
      </c>
      <c r="J66">
        <v>0.139293938099594</v>
      </c>
      <c r="K66">
        <v>0.1853585474395373</v>
      </c>
      <c r="L66">
        <v>0.1826382752423023</v>
      </c>
      <c r="M66">
        <v>0.006250562947576028</v>
      </c>
      <c r="N66">
        <v>0.01096109679474117</v>
      </c>
      <c r="S66" s="2">
        <v>44633</v>
      </c>
      <c r="T66">
        <v>0.18171</v>
      </c>
      <c r="U66">
        <v>0.1776</v>
      </c>
      <c r="V66">
        <v>0.11614</v>
      </c>
      <c r="W66">
        <v>0.13928</v>
      </c>
      <c r="X66">
        <v>0.18534</v>
      </c>
      <c r="Y66">
        <v>0.18262</v>
      </c>
      <c r="Z66">
        <v>0.00635</v>
      </c>
      <c r="AA66">
        <v>0.01096</v>
      </c>
      <c r="AF66" s="2">
        <v>44633</v>
      </c>
      <c r="AG66">
        <v>193.8383480619286</v>
      </c>
      <c r="AH66">
        <v>199.3209909263873</v>
      </c>
      <c r="AI66">
        <v>12.00950024962439</v>
      </c>
      <c r="AJ66">
        <v>0.06361565365736938</v>
      </c>
      <c r="AK66">
        <v>202.3276692937201</v>
      </c>
      <c r="AL66">
        <v>6.805750954889934</v>
      </c>
      <c r="AM66">
        <v>198.32113702247</v>
      </c>
      <c r="AN66">
        <v>0.0764770995426072</v>
      </c>
    </row>
    <row r="67" spans="1:40">
      <c r="A67" s="2">
        <v>44264</v>
      </c>
      <c r="B67">
        <v>1008.749370081235</v>
      </c>
      <c r="C67">
        <v>0.0003955292650468234</v>
      </c>
      <c r="F67" s="2">
        <v>44640</v>
      </c>
      <c r="G67">
        <v>0.1974003519569152</v>
      </c>
      <c r="H67">
        <v>0.1990625442276288</v>
      </c>
      <c r="I67">
        <v>0.08592332454815305</v>
      </c>
      <c r="J67">
        <v>0.09146062771504837</v>
      </c>
      <c r="K67">
        <v>0.2023268495303555</v>
      </c>
      <c r="L67">
        <v>0.2045297549493735</v>
      </c>
      <c r="M67">
        <v>0.008320974560018084</v>
      </c>
      <c r="N67">
        <v>0.01097557251250747</v>
      </c>
      <c r="S67" s="2">
        <v>44640</v>
      </c>
      <c r="T67">
        <v>0.19714</v>
      </c>
      <c r="U67">
        <v>0.1988</v>
      </c>
      <c r="V67">
        <v>0.08581</v>
      </c>
      <c r="W67">
        <v>0.09134</v>
      </c>
      <c r="X67">
        <v>0.20206</v>
      </c>
      <c r="Y67">
        <v>0.20426</v>
      </c>
      <c r="Z67">
        <v>0.00831</v>
      </c>
      <c r="AA67">
        <v>0.01227</v>
      </c>
      <c r="AF67" s="2">
        <v>44640</v>
      </c>
      <c r="AG67">
        <v>215.530949454013</v>
      </c>
      <c r="AH67">
        <v>221.4573829323586</v>
      </c>
      <c r="AI67">
        <v>11.96596084304592</v>
      </c>
      <c r="AJ67">
        <v>0.04849390200672598</v>
      </c>
      <c r="AK67">
        <v>219.1072475933909</v>
      </c>
      <c r="AL67">
        <v>9.00261583598877</v>
      </c>
      <c r="AM67">
        <v>213.6368909735232</v>
      </c>
      <c r="AN67">
        <v>0.05155753033223272</v>
      </c>
    </row>
    <row r="68" spans="1:40">
      <c r="A68" s="2">
        <v>44265</v>
      </c>
      <c r="B68">
        <v>1008.864351401947</v>
      </c>
      <c r="C68">
        <v>0.0001139840322299523</v>
      </c>
      <c r="F68" s="2">
        <v>44647</v>
      </c>
      <c r="G68">
        <v>0.1030838653102444</v>
      </c>
      <c r="H68">
        <v>0.09578900905354089</v>
      </c>
      <c r="I68">
        <v>0.2626550727241209</v>
      </c>
      <c r="J68">
        <v>0.3018561209670406</v>
      </c>
      <c r="K68">
        <v>0.1137896957338754</v>
      </c>
      <c r="L68">
        <v>0.1144537792000029</v>
      </c>
      <c r="M68">
        <v>0.008372457011174955</v>
      </c>
      <c r="N68">
        <v>0</v>
      </c>
      <c r="S68" s="2">
        <v>44647</v>
      </c>
      <c r="T68">
        <v>0.10245</v>
      </c>
      <c r="U68">
        <v>0.09520000000000001</v>
      </c>
      <c r="V68">
        <v>0.26104</v>
      </c>
      <c r="W68">
        <v>0.3</v>
      </c>
      <c r="X68">
        <v>0.11309</v>
      </c>
      <c r="Y68">
        <v>0.11375</v>
      </c>
      <c r="Z68">
        <v>0.01447</v>
      </c>
      <c r="AA68">
        <v>0</v>
      </c>
      <c r="AF68" s="2">
        <v>44647</v>
      </c>
      <c r="AG68">
        <v>104.2389999171622</v>
      </c>
      <c r="AH68">
        <v>124.5644406151891</v>
      </c>
      <c r="AI68">
        <v>0</v>
      </c>
      <c r="AJ68">
        <v>0.1453807544086632</v>
      </c>
      <c r="AK68">
        <v>123.8116611839641</v>
      </c>
      <c r="AL68">
        <v>9.112658339289316</v>
      </c>
      <c r="AM68">
        <v>112.1182144061811</v>
      </c>
      <c r="AN68">
        <v>0.1679067516565598</v>
      </c>
    </row>
    <row r="69" spans="1:40">
      <c r="A69" s="2">
        <v>44266</v>
      </c>
      <c r="B69">
        <v>1008.764130612194</v>
      </c>
      <c r="C69">
        <v>-9.934020328294935E-05</v>
      </c>
      <c r="F69" s="2">
        <v>44654</v>
      </c>
      <c r="G69">
        <v>0.1333186668133318</v>
      </c>
      <c r="H69">
        <v>0.1344286557134428</v>
      </c>
      <c r="I69">
        <v>0.1419585804141958</v>
      </c>
      <c r="J69">
        <v>0.2699373006269937</v>
      </c>
      <c r="K69">
        <v>0.1407585924140758</v>
      </c>
      <c r="L69">
        <v>0.1425685743142568</v>
      </c>
      <c r="M69">
        <v>0.03702962970370296</v>
      </c>
      <c r="N69">
        <v>0</v>
      </c>
      <c r="S69" s="2">
        <v>44654</v>
      </c>
      <c r="T69">
        <v>0.13332</v>
      </c>
      <c r="U69">
        <v>0.13443</v>
      </c>
      <c r="V69">
        <v>0.14196</v>
      </c>
      <c r="W69">
        <v>0.26994</v>
      </c>
      <c r="X69">
        <v>0.14076</v>
      </c>
      <c r="Y69">
        <v>0.14257</v>
      </c>
      <c r="Z69">
        <v>0.03703</v>
      </c>
      <c r="AA69">
        <v>0</v>
      </c>
      <c r="AF69" s="2">
        <v>44654</v>
      </c>
      <c r="AG69">
        <v>144.8421797372832</v>
      </c>
      <c r="AH69">
        <v>153.6054348470264</v>
      </c>
      <c r="AI69">
        <v>0</v>
      </c>
      <c r="AJ69">
        <v>0.07958080700818344</v>
      </c>
      <c r="AK69">
        <v>151.6801294895047</v>
      </c>
      <c r="AL69">
        <v>39.90642469819809</v>
      </c>
      <c r="AM69">
        <v>143.602815508354</v>
      </c>
      <c r="AN69">
        <v>0.1512077791482993</v>
      </c>
    </row>
    <row r="70" spans="1:40">
      <c r="A70" s="2">
        <v>44267</v>
      </c>
      <c r="B70">
        <v>1009.451099899233</v>
      </c>
      <c r="C70">
        <v>0.0006810009061506417</v>
      </c>
      <c r="F70" s="2">
        <v>44661</v>
      </c>
      <c r="G70">
        <v>0.08459999999999999</v>
      </c>
      <c r="H70">
        <v>0.07194</v>
      </c>
      <c r="I70">
        <v>0.3</v>
      </c>
      <c r="J70">
        <v>0.3</v>
      </c>
      <c r="K70">
        <v>0.0969</v>
      </c>
      <c r="L70">
        <v>0.09288</v>
      </c>
      <c r="M70">
        <v>0.0434</v>
      </c>
      <c r="N70">
        <v>0.01028</v>
      </c>
      <c r="S70" s="2">
        <v>44661</v>
      </c>
      <c r="T70">
        <v>0.08459999999999999</v>
      </c>
      <c r="U70">
        <v>0.07194</v>
      </c>
      <c r="V70">
        <v>0.3</v>
      </c>
      <c r="W70">
        <v>0.3</v>
      </c>
      <c r="X70">
        <v>0.0969</v>
      </c>
      <c r="Y70">
        <v>0.09288</v>
      </c>
      <c r="Z70">
        <v>0.0434</v>
      </c>
      <c r="AA70">
        <v>0.01028</v>
      </c>
      <c r="AF70" s="2">
        <v>44661</v>
      </c>
      <c r="AG70">
        <v>77.9735813968972</v>
      </c>
      <c r="AH70">
        <v>100.6729231899657</v>
      </c>
      <c r="AI70">
        <v>11.14118864539955</v>
      </c>
      <c r="AJ70">
        <v>0.1669199401375246</v>
      </c>
      <c r="AK70">
        <v>104.9980678134544</v>
      </c>
      <c r="AL70">
        <v>47.04413271996268</v>
      </c>
      <c r="AM70">
        <v>91.66752924580712</v>
      </c>
      <c r="AN70">
        <v>0.167279017309664</v>
      </c>
    </row>
    <row r="71" spans="1:40">
      <c r="A71" s="2">
        <v>44268</v>
      </c>
      <c r="B71">
        <v>1009.870331528695</v>
      </c>
      <c r="C71">
        <v>0.0004153065259964173</v>
      </c>
      <c r="F71" s="2">
        <v>44668</v>
      </c>
      <c r="G71">
        <v>0.2003879961200389</v>
      </c>
      <c r="H71">
        <v>0.1855181448185518</v>
      </c>
      <c r="I71">
        <v>0.009039909600903992</v>
      </c>
      <c r="J71">
        <v>0.1610283897161029</v>
      </c>
      <c r="K71">
        <v>0.1992080079199208</v>
      </c>
      <c r="L71">
        <v>0.2207377926220738</v>
      </c>
      <c r="M71">
        <v>0.02407975920240798</v>
      </c>
      <c r="N71">
        <v>0</v>
      </c>
      <c r="S71" s="2">
        <v>44668</v>
      </c>
      <c r="T71">
        <v>0.20039</v>
      </c>
      <c r="U71">
        <v>0.18552</v>
      </c>
      <c r="V71">
        <v>0.009039999999999999</v>
      </c>
      <c r="W71">
        <v>0.16103</v>
      </c>
      <c r="X71">
        <v>0.19921</v>
      </c>
      <c r="Y71">
        <v>0.22074</v>
      </c>
      <c r="Z71">
        <v>0.02408</v>
      </c>
      <c r="AA71">
        <v>0</v>
      </c>
      <c r="AF71" s="2">
        <v>44668</v>
      </c>
      <c r="AG71">
        <v>203.148161531281</v>
      </c>
      <c r="AH71">
        <v>241.7659400079798</v>
      </c>
      <c r="AI71">
        <v>0</v>
      </c>
      <c r="AJ71">
        <v>0.004999814874652634</v>
      </c>
      <c r="AK71">
        <v>218.1737645422307</v>
      </c>
      <c r="AL71">
        <v>26.37908981626214</v>
      </c>
      <c r="AM71">
        <v>219.4178348434827</v>
      </c>
      <c r="AN71">
        <v>0.08940943898466072</v>
      </c>
    </row>
    <row r="72" spans="1:40">
      <c r="A72" s="2">
        <v>44269</v>
      </c>
      <c r="B72">
        <v>1009.574612147197</v>
      </c>
      <c r="C72">
        <v>-0.0002928290615792362</v>
      </c>
      <c r="F72" s="2">
        <v>44675</v>
      </c>
      <c r="G72">
        <v>0.24215</v>
      </c>
      <c r="H72">
        <v>0.22639</v>
      </c>
      <c r="I72">
        <v>0</v>
      </c>
      <c r="J72">
        <v>0.03688</v>
      </c>
      <c r="K72">
        <v>0.23397</v>
      </c>
      <c r="L72">
        <v>0.24269</v>
      </c>
      <c r="M72">
        <v>0.01792</v>
      </c>
      <c r="N72">
        <v>0</v>
      </c>
      <c r="S72" s="2">
        <v>44675</v>
      </c>
      <c r="T72">
        <v>0.24215</v>
      </c>
      <c r="U72">
        <v>0.22639</v>
      </c>
      <c r="V72">
        <v>0</v>
      </c>
      <c r="W72">
        <v>0.03688</v>
      </c>
      <c r="X72">
        <v>0.23397</v>
      </c>
      <c r="Y72">
        <v>0.24269</v>
      </c>
      <c r="Z72">
        <v>0.01792</v>
      </c>
      <c r="AA72">
        <v>0</v>
      </c>
      <c r="AF72" s="2">
        <v>44675</v>
      </c>
      <c r="AG72">
        <v>247.3766411844744</v>
      </c>
      <c r="AH72">
        <v>265.194883413832</v>
      </c>
      <c r="AI72">
        <v>0</v>
      </c>
      <c r="AJ72">
        <v>0</v>
      </c>
      <c r="AK72">
        <v>255.6474709556983</v>
      </c>
      <c r="AL72">
        <v>19.55346840578342</v>
      </c>
      <c r="AM72">
        <v>264.4917887473248</v>
      </c>
      <c r="AN72">
        <v>0.02085326817415306</v>
      </c>
    </row>
    <row r="73" spans="1:40">
      <c r="A73" s="2">
        <v>44270</v>
      </c>
      <c r="B73">
        <v>1009.640678520261</v>
      </c>
      <c r="C73">
        <v>6.543981224282902E-05</v>
      </c>
      <c r="F73" s="2">
        <v>44682</v>
      </c>
      <c r="G73">
        <v>0.2362761573240507</v>
      </c>
      <c r="H73">
        <v>0.2164005921658065</v>
      </c>
      <c r="I73">
        <v>0.005731604849357821</v>
      </c>
      <c r="J73">
        <v>0.04428239907174009</v>
      </c>
      <c r="K73">
        <v>0.2347457288040652</v>
      </c>
      <c r="L73">
        <v>0.242757972232225</v>
      </c>
      <c r="M73">
        <v>0.009382627135597968</v>
      </c>
      <c r="N73">
        <v>0.01042291841715681</v>
      </c>
      <c r="S73" s="2">
        <v>44682</v>
      </c>
      <c r="T73">
        <v>0.23621</v>
      </c>
      <c r="U73">
        <v>0.21634</v>
      </c>
      <c r="V73">
        <v>0.00573</v>
      </c>
      <c r="W73">
        <v>0.04427</v>
      </c>
      <c r="X73">
        <v>0.23468</v>
      </c>
      <c r="Y73">
        <v>0.24297</v>
      </c>
      <c r="Z73">
        <v>0.009379999999999999</v>
      </c>
      <c r="AA73">
        <v>0.01042</v>
      </c>
      <c r="AF73" s="2">
        <v>44682</v>
      </c>
      <c r="AG73">
        <v>236.5396807404396</v>
      </c>
      <c r="AH73">
        <v>265.3399553990104</v>
      </c>
      <c r="AI73">
        <v>11.40971170065159</v>
      </c>
      <c r="AJ73">
        <v>0.003293223944805924</v>
      </c>
      <c r="AK73">
        <v>256.5778835776267</v>
      </c>
      <c r="AL73">
        <v>10.27531613143083</v>
      </c>
      <c r="AM73">
        <v>258.2147462138402</v>
      </c>
      <c r="AN73">
        <v>0.02552758979276503</v>
      </c>
    </row>
    <row r="74" spans="1:40">
      <c r="A74" s="2">
        <v>44271</v>
      </c>
      <c r="B74">
        <v>1010.051978482366</v>
      </c>
      <c r="C74">
        <v>0.0004073726136988309</v>
      </c>
      <c r="F74" s="2">
        <v>44689</v>
      </c>
      <c r="G74">
        <v>0.24973</v>
      </c>
      <c r="H74">
        <v>0.23033</v>
      </c>
      <c r="I74">
        <v>0.00091</v>
      </c>
      <c r="J74">
        <v>0.02202</v>
      </c>
      <c r="K74">
        <v>0.24086</v>
      </c>
      <c r="L74">
        <v>0.24402</v>
      </c>
      <c r="M74">
        <v>0.01213</v>
      </c>
      <c r="N74">
        <v>0</v>
      </c>
      <c r="S74" s="2">
        <v>44689</v>
      </c>
      <c r="T74">
        <v>0.24973</v>
      </c>
      <c r="U74">
        <v>0.23033</v>
      </c>
      <c r="V74">
        <v>0.00091</v>
      </c>
      <c r="W74">
        <v>0.02202</v>
      </c>
      <c r="X74">
        <v>0.24086</v>
      </c>
      <c r="Y74">
        <v>0.24402</v>
      </c>
      <c r="Z74">
        <v>0.01213</v>
      </c>
      <c r="AA74">
        <v>0</v>
      </c>
      <c r="AF74" s="2">
        <v>44689</v>
      </c>
      <c r="AG74">
        <v>251.8323562910614</v>
      </c>
      <c r="AH74">
        <v>266.9142463788565</v>
      </c>
      <c r="AI74">
        <v>0</v>
      </c>
      <c r="AJ74">
        <v>0.0005276379642158154</v>
      </c>
      <c r="AK74">
        <v>263.387592286045</v>
      </c>
      <c r="AL74">
        <v>13.27796821841216</v>
      </c>
      <c r="AM74">
        <v>273.1669944022075</v>
      </c>
      <c r="AN74">
        <v>0.01278059480610578</v>
      </c>
    </row>
    <row r="75" spans="1:40">
      <c r="A75" s="2">
        <v>44272</v>
      </c>
      <c r="B75">
        <v>1010.144410655804</v>
      </c>
      <c r="C75">
        <v>9.151229382897696E-05</v>
      </c>
      <c r="F75" s="2">
        <v>44696</v>
      </c>
      <c r="G75">
        <v>0.2000359758961496</v>
      </c>
      <c r="H75">
        <v>0.2594061978474422</v>
      </c>
      <c r="I75">
        <v>0.0009093907082254889</v>
      </c>
      <c r="J75">
        <v>0.004357080755893552</v>
      </c>
      <c r="K75">
        <v>0.2592263183666944</v>
      </c>
      <c r="L75">
        <v>0.256198347107438</v>
      </c>
      <c r="M75">
        <v>0.01212187834151119</v>
      </c>
      <c r="N75">
        <v>0.007744810976645648</v>
      </c>
      <c r="S75" s="2">
        <v>44696</v>
      </c>
      <c r="T75">
        <v>0.20017</v>
      </c>
      <c r="U75">
        <v>0.25958</v>
      </c>
      <c r="V75">
        <v>0</v>
      </c>
      <c r="W75">
        <v>0.00436</v>
      </c>
      <c r="X75">
        <v>0.2594</v>
      </c>
      <c r="Y75">
        <v>0.25637</v>
      </c>
      <c r="Z75">
        <v>0.01237</v>
      </c>
      <c r="AA75">
        <v>0.00775</v>
      </c>
      <c r="AF75" s="2">
        <v>44696</v>
      </c>
      <c r="AG75">
        <v>283.5625036448442</v>
      </c>
      <c r="AH75">
        <v>280.2970508656463</v>
      </c>
      <c r="AI75">
        <v>8.531970417211413</v>
      </c>
      <c r="AJ75">
        <v>0.0005499672341681445</v>
      </c>
      <c r="AK75">
        <v>283.4758468637357</v>
      </c>
      <c r="AL75">
        <v>13.25507815471467</v>
      </c>
      <c r="AM75">
        <v>219.0250109845279</v>
      </c>
      <c r="AN75">
        <v>0.002628911629058588</v>
      </c>
    </row>
    <row r="76" spans="1:40">
      <c r="A76" s="2">
        <v>44273</v>
      </c>
      <c r="B76">
        <v>1010.370542311623</v>
      </c>
      <c r="C76">
        <v>0.0002238607207381005</v>
      </c>
      <c r="F76" s="2">
        <v>44703</v>
      </c>
      <c r="G76">
        <v>0.2198</v>
      </c>
      <c r="H76">
        <v>0.24594</v>
      </c>
      <c r="I76">
        <v>0.00818</v>
      </c>
      <c r="J76">
        <v>0.00774</v>
      </c>
      <c r="K76">
        <v>0.24331</v>
      </c>
      <c r="L76">
        <v>0.24811</v>
      </c>
      <c r="M76">
        <v>0.02692</v>
      </c>
      <c r="N76">
        <v>0</v>
      </c>
      <c r="S76" s="2">
        <v>44703</v>
      </c>
      <c r="T76">
        <v>0.2198</v>
      </c>
      <c r="U76">
        <v>0.24594</v>
      </c>
      <c r="V76">
        <v>0.00818</v>
      </c>
      <c r="W76">
        <v>0.00774</v>
      </c>
      <c r="X76">
        <v>0.24331</v>
      </c>
      <c r="Y76">
        <v>0.24811</v>
      </c>
      <c r="Z76">
        <v>0.02692</v>
      </c>
      <c r="AA76">
        <v>0</v>
      </c>
      <c r="AF76" s="2">
        <v>44703</v>
      </c>
      <c r="AG76">
        <v>269.239867760703</v>
      </c>
      <c r="AH76">
        <v>271.6392439075876</v>
      </c>
      <c r="AI76">
        <v>0</v>
      </c>
      <c r="AJ76">
        <v>0.004836741646016511</v>
      </c>
      <c r="AK76">
        <v>266.3977662623886</v>
      </c>
      <c r="AL76">
        <v>29.47402975792161</v>
      </c>
      <c r="AM76">
        <v>240.9675287142706</v>
      </c>
      <c r="AN76">
        <v>0.004594677313377195</v>
      </c>
    </row>
    <row r="77" spans="1:40">
      <c r="A77" s="2">
        <v>44274</v>
      </c>
      <c r="B77">
        <v>1010.504922097916</v>
      </c>
      <c r="C77">
        <v>0.0001330004989912315</v>
      </c>
      <c r="F77" s="2">
        <v>44710</v>
      </c>
      <c r="G77">
        <v>0.2026320263202632</v>
      </c>
      <c r="H77">
        <v>0.2233722337223372</v>
      </c>
      <c r="I77">
        <v>0</v>
      </c>
      <c r="J77">
        <v>0.06200062000620007</v>
      </c>
      <c r="K77">
        <v>0.2389423894238943</v>
      </c>
      <c r="L77">
        <v>0.2344523445234452</v>
      </c>
      <c r="M77">
        <v>0.03708037080370804</v>
      </c>
      <c r="N77">
        <v>0.001520015200152002</v>
      </c>
      <c r="S77" s="2">
        <v>44710</v>
      </c>
      <c r="T77">
        <v>0.20263</v>
      </c>
      <c r="U77">
        <v>0.22337</v>
      </c>
      <c r="V77">
        <v>0</v>
      </c>
      <c r="W77">
        <v>0.062</v>
      </c>
      <c r="X77">
        <v>0.23894</v>
      </c>
      <c r="Y77">
        <v>0.23445</v>
      </c>
      <c r="Z77">
        <v>0.03708</v>
      </c>
      <c r="AA77">
        <v>0.00152</v>
      </c>
      <c r="AF77" s="2">
        <v>44710</v>
      </c>
      <c r="AG77">
        <v>244.9676307782118</v>
      </c>
      <c r="AH77">
        <v>257.1507244107133</v>
      </c>
      <c r="AI77">
        <v>1.678525889961583</v>
      </c>
      <c r="AJ77">
        <v>0</v>
      </c>
      <c r="AK77">
        <v>262.0357574562956</v>
      </c>
      <c r="AL77">
        <v>39.92134593736681</v>
      </c>
      <c r="AM77">
        <v>222.4759119844486</v>
      </c>
      <c r="AN77">
        <v>0.03666099322879807</v>
      </c>
    </row>
    <row r="78" spans="1:40">
      <c r="A78" s="2">
        <v>44275</v>
      </c>
      <c r="B78">
        <v>1010.501395480327</v>
      </c>
      <c r="C78">
        <v>-3.489955874291795E-06</v>
      </c>
      <c r="F78" s="2">
        <v>44717</v>
      </c>
      <c r="G78">
        <v>0.2025182057582946</v>
      </c>
      <c r="H78">
        <v>0.2221751317282608</v>
      </c>
      <c r="I78">
        <v>0.01658068122074605</v>
      </c>
      <c r="J78">
        <v>0.03981762144873553</v>
      </c>
      <c r="K78">
        <v>0.2563259380762349</v>
      </c>
      <c r="L78">
        <v>0.2422038750473536</v>
      </c>
      <c r="M78">
        <v>0.01706041159964647</v>
      </c>
      <c r="N78">
        <v>0.003318135120727961</v>
      </c>
      <c r="S78" s="2">
        <v>44717</v>
      </c>
      <c r="T78">
        <v>0.20207</v>
      </c>
      <c r="U78">
        <v>0.2223</v>
      </c>
      <c r="V78">
        <v>0.01659</v>
      </c>
      <c r="W78">
        <v>0.03984</v>
      </c>
      <c r="X78">
        <v>0.25647</v>
      </c>
      <c r="Y78">
        <v>0.24234</v>
      </c>
      <c r="Z78">
        <v>0.01707</v>
      </c>
      <c r="AA78">
        <v>0.00332</v>
      </c>
      <c r="AF78" s="2">
        <v>44717</v>
      </c>
      <c r="AG78">
        <v>243.6826544187333</v>
      </c>
      <c r="AH78">
        <v>265.8187238331589</v>
      </c>
      <c r="AI78">
        <v>3.64742836487385</v>
      </c>
      <c r="AJ78">
        <v>0.009778481779523679</v>
      </c>
      <c r="AK78">
        <v>281.1850455718725</v>
      </c>
      <c r="AL78">
        <v>18.70076520065146</v>
      </c>
      <c r="AM78">
        <v>222.3726144268788</v>
      </c>
      <c r="AN78">
        <v>0.02361983084009607</v>
      </c>
    </row>
    <row r="79" spans="1:40">
      <c r="A79" s="2">
        <v>44276</v>
      </c>
      <c r="B79">
        <v>1010.759515379881</v>
      </c>
      <c r="C79">
        <v>0.0002554374498715539</v>
      </c>
      <c r="F79" s="2">
        <v>44724</v>
      </c>
      <c r="G79">
        <v>0.1662608469115162</v>
      </c>
      <c r="H79">
        <v>0.2218027234527339</v>
      </c>
      <c r="I79">
        <v>0</v>
      </c>
      <c r="J79">
        <v>0.08494737278552246</v>
      </c>
      <c r="K79">
        <v>0.2419737244770823</v>
      </c>
      <c r="L79">
        <v>0.2417978947437495</v>
      </c>
      <c r="M79">
        <v>0.03473168526511137</v>
      </c>
      <c r="N79">
        <v>0.00848575236428418</v>
      </c>
      <c r="S79" s="2">
        <v>44724</v>
      </c>
      <c r="T79">
        <v>0.16654</v>
      </c>
      <c r="U79">
        <v>0.22139</v>
      </c>
      <c r="V79">
        <v>0</v>
      </c>
      <c r="W79">
        <v>0.08509</v>
      </c>
      <c r="X79">
        <v>0.24238</v>
      </c>
      <c r="Y79">
        <v>0.24131</v>
      </c>
      <c r="Z79">
        <v>0.03479</v>
      </c>
      <c r="AA79">
        <v>0.008500000000000001</v>
      </c>
      <c r="AF79" s="2">
        <v>44724</v>
      </c>
      <c r="AG79">
        <v>243.7883609496135</v>
      </c>
      <c r="AH79">
        <v>265.6948315964281</v>
      </c>
      <c r="AI79">
        <v>9.429977126407787</v>
      </c>
      <c r="AJ79">
        <v>0</v>
      </c>
      <c r="AK79">
        <v>265.9473806871005</v>
      </c>
      <c r="AL79">
        <v>38.0976184361878</v>
      </c>
      <c r="AM79">
        <v>182.9114203890398</v>
      </c>
      <c r="AN79">
        <v>0.04985542071593586</v>
      </c>
    </row>
    <row r="80" spans="1:40">
      <c r="A80" s="2">
        <v>44277</v>
      </c>
      <c r="B80">
        <v>1010.898323623906</v>
      </c>
      <c r="C80">
        <v>0.0001373306329675028</v>
      </c>
      <c r="F80" s="2">
        <v>44731</v>
      </c>
      <c r="G80">
        <v>0.17736</v>
      </c>
      <c r="H80">
        <v>0.18593</v>
      </c>
      <c r="I80">
        <v>0</v>
      </c>
      <c r="J80">
        <v>0.06346</v>
      </c>
      <c r="K80">
        <v>0.18359</v>
      </c>
      <c r="L80">
        <v>0.18465</v>
      </c>
      <c r="M80">
        <v>0.17267</v>
      </c>
      <c r="N80">
        <v>0.03234</v>
      </c>
      <c r="S80" s="2">
        <v>44731</v>
      </c>
      <c r="T80">
        <v>0.17736</v>
      </c>
      <c r="U80">
        <v>0.18593</v>
      </c>
      <c r="V80">
        <v>0</v>
      </c>
      <c r="W80">
        <v>0.06346</v>
      </c>
      <c r="X80">
        <v>0.18359</v>
      </c>
      <c r="Y80">
        <v>0.18465</v>
      </c>
      <c r="Z80">
        <v>0.17267</v>
      </c>
      <c r="AA80">
        <v>0.03234</v>
      </c>
      <c r="AF80" s="2">
        <v>44731</v>
      </c>
      <c r="AG80">
        <v>204.2103641137553</v>
      </c>
      <c r="AH80">
        <v>202.8429538568545</v>
      </c>
      <c r="AI80">
        <v>35.97094443098364</v>
      </c>
      <c r="AJ80">
        <v>0</v>
      </c>
      <c r="AK80">
        <v>201.7091303606084</v>
      </c>
      <c r="AL80">
        <v>189.855139892615</v>
      </c>
      <c r="AM80">
        <v>195.0883025927432</v>
      </c>
      <c r="AN80">
        <v>0.0378544904462066</v>
      </c>
    </row>
    <row r="81" spans="1:40">
      <c r="A81" s="2">
        <v>44278</v>
      </c>
      <c r="B81">
        <v>1011.523948664393</v>
      </c>
      <c r="C81">
        <v>0.0006188802828803741</v>
      </c>
      <c r="F81" s="2">
        <v>44738</v>
      </c>
      <c r="G81">
        <v>0.1839481605183948</v>
      </c>
      <c r="H81">
        <v>0.1960180398196018</v>
      </c>
      <c r="I81">
        <v>0</v>
      </c>
      <c r="J81">
        <v>0.02950970490295097</v>
      </c>
      <c r="K81">
        <v>0.1943080569194308</v>
      </c>
      <c r="L81">
        <v>0.1887481125188748</v>
      </c>
      <c r="M81">
        <v>0.1773782262177378</v>
      </c>
      <c r="N81">
        <v>0.03008969910300897</v>
      </c>
      <c r="S81" s="2">
        <v>44738</v>
      </c>
      <c r="T81">
        <v>0.18395</v>
      </c>
      <c r="U81">
        <v>0.19602</v>
      </c>
      <c r="V81">
        <v>0</v>
      </c>
      <c r="W81">
        <v>0.02951</v>
      </c>
      <c r="X81">
        <v>0.19431</v>
      </c>
      <c r="Y81">
        <v>0.18875</v>
      </c>
      <c r="Z81">
        <v>0.17738</v>
      </c>
      <c r="AA81">
        <v>0.03009</v>
      </c>
      <c r="AF81" s="2">
        <v>44738</v>
      </c>
      <c r="AG81">
        <v>215.5414638530044</v>
      </c>
      <c r="AH81">
        <v>207.5744961124602</v>
      </c>
      <c r="AI81">
        <v>33.45539422463428</v>
      </c>
      <c r="AJ81">
        <v>0</v>
      </c>
      <c r="AK81">
        <v>213.6036133350574</v>
      </c>
      <c r="AL81">
        <v>195.1213021406878</v>
      </c>
      <c r="AM81">
        <v>202.3700612170771</v>
      </c>
      <c r="AN81">
        <v>0.01774156538128462</v>
      </c>
    </row>
    <row r="82" spans="1:40">
      <c r="A82" s="2">
        <v>44279</v>
      </c>
      <c r="B82">
        <v>1011.203343850138</v>
      </c>
      <c r="C82">
        <v>-0.0003169522725375851</v>
      </c>
      <c r="F82" s="2">
        <v>44745</v>
      </c>
      <c r="G82">
        <v>0.1938361232775344</v>
      </c>
      <c r="H82">
        <v>0.1971260574788504</v>
      </c>
      <c r="I82">
        <v>0</v>
      </c>
      <c r="J82">
        <v>0.01007979840403192</v>
      </c>
      <c r="K82">
        <v>0.1972660546789064</v>
      </c>
      <c r="L82">
        <v>0.1965160696786064</v>
      </c>
      <c r="M82">
        <v>0.1837763244735105</v>
      </c>
      <c r="N82">
        <v>0.02139957200855983</v>
      </c>
      <c r="S82" s="2">
        <v>44745</v>
      </c>
      <c r="T82">
        <v>0.19384</v>
      </c>
      <c r="U82">
        <v>0.19713</v>
      </c>
      <c r="V82">
        <v>0</v>
      </c>
      <c r="W82">
        <v>0.01008</v>
      </c>
      <c r="X82">
        <v>0.19727</v>
      </c>
      <c r="Y82">
        <v>0.19652</v>
      </c>
      <c r="Z82">
        <v>0.18378</v>
      </c>
      <c r="AA82">
        <v>0.0214</v>
      </c>
      <c r="AF82" s="2">
        <v>44745</v>
      </c>
      <c r="AG82">
        <v>216.5108894219481</v>
      </c>
      <c r="AH82">
        <v>215.9327252445222</v>
      </c>
      <c r="AI82">
        <v>24.59267913480417</v>
      </c>
      <c r="AJ82">
        <v>0</v>
      </c>
      <c r="AK82">
        <v>216.7034628526824</v>
      </c>
      <c r="AL82">
        <v>202.7067530511519</v>
      </c>
      <c r="AM82">
        <v>213.1798091775432</v>
      </c>
      <c r="AN82">
        <v>0.00611013590837479</v>
      </c>
    </row>
    <row r="83" spans="1:40">
      <c r="A83" s="2">
        <v>44280</v>
      </c>
      <c r="B83">
        <v>1011.538562746647</v>
      </c>
      <c r="C83">
        <v>0.0003315049327590192</v>
      </c>
      <c r="F83" s="2">
        <v>44752</v>
      </c>
      <c r="G83">
        <v>0.19334</v>
      </c>
      <c r="H83">
        <v>0.19513</v>
      </c>
      <c r="I83">
        <v>0</v>
      </c>
      <c r="J83">
        <v>0.00259</v>
      </c>
      <c r="K83">
        <v>0.19445</v>
      </c>
      <c r="L83">
        <v>0.19387</v>
      </c>
      <c r="M83">
        <v>0.1883</v>
      </c>
      <c r="N83">
        <v>0.03232</v>
      </c>
      <c r="S83" s="2">
        <v>44752</v>
      </c>
      <c r="T83">
        <v>0.19334</v>
      </c>
      <c r="U83">
        <v>0.19513</v>
      </c>
      <c r="V83">
        <v>0</v>
      </c>
      <c r="W83">
        <v>0.00259</v>
      </c>
      <c r="X83">
        <v>0.19445</v>
      </c>
      <c r="Y83">
        <v>0.19387</v>
      </c>
      <c r="Z83">
        <v>0.1883</v>
      </c>
      <c r="AA83">
        <v>0.03232</v>
      </c>
      <c r="AF83" s="2">
        <v>44752</v>
      </c>
      <c r="AG83">
        <v>214.8356963694558</v>
      </c>
      <c r="AH83">
        <v>213.5316280089439</v>
      </c>
      <c r="AI83">
        <v>36.44145207186258</v>
      </c>
      <c r="AJ83">
        <v>0</v>
      </c>
      <c r="AK83">
        <v>214.0910423571352</v>
      </c>
      <c r="AL83">
        <v>207.0146866760433</v>
      </c>
      <c r="AM83">
        <v>212.9999727105124</v>
      </c>
      <c r="AN83">
        <v>0.001637752016111747</v>
      </c>
    </row>
    <row r="84" spans="1:40">
      <c r="A84" s="2">
        <v>44281</v>
      </c>
      <c r="B84">
        <v>1011.497025652033</v>
      </c>
      <c r="C84">
        <v>-4.106328334241294E-05</v>
      </c>
      <c r="F84" s="2">
        <v>44759</v>
      </c>
      <c r="G84">
        <v>0.18933</v>
      </c>
      <c r="H84">
        <v>0.19011</v>
      </c>
      <c r="I84">
        <v>0</v>
      </c>
      <c r="J84">
        <v>0.01472</v>
      </c>
      <c r="K84">
        <v>0.19077</v>
      </c>
      <c r="L84">
        <v>0.19091</v>
      </c>
      <c r="M84">
        <v>0.1846</v>
      </c>
      <c r="N84">
        <v>0.03956</v>
      </c>
      <c r="S84" s="2">
        <v>44759</v>
      </c>
      <c r="T84">
        <v>0.18933</v>
      </c>
      <c r="U84">
        <v>0.19011</v>
      </c>
      <c r="V84">
        <v>0</v>
      </c>
      <c r="W84">
        <v>0.01472</v>
      </c>
      <c r="X84">
        <v>0.19077</v>
      </c>
      <c r="Y84">
        <v>0.19091</v>
      </c>
      <c r="Z84">
        <v>0.1846</v>
      </c>
      <c r="AA84">
        <v>0.03956</v>
      </c>
      <c r="AF84" s="2">
        <v>44759</v>
      </c>
      <c r="AG84">
        <v>209.6707381583105</v>
      </c>
      <c r="AH84">
        <v>210.4753962235791</v>
      </c>
      <c r="AI84">
        <v>43.92315058304886</v>
      </c>
      <c r="AJ84">
        <v>0</v>
      </c>
      <c r="AK84">
        <v>210.3415961770992</v>
      </c>
      <c r="AL84">
        <v>203.5650444003185</v>
      </c>
      <c r="AM84">
        <v>208.7975923999575</v>
      </c>
      <c r="AN84">
        <v>0.009465124190619456</v>
      </c>
    </row>
    <row r="85" spans="1:40">
      <c r="A85" s="2">
        <v>44282</v>
      </c>
      <c r="B85">
        <v>1011.906861420881</v>
      </c>
      <c r="C85">
        <v>0.0004051774335016578</v>
      </c>
      <c r="F85" s="2">
        <v>44766</v>
      </c>
      <c r="G85">
        <v>0.18758</v>
      </c>
      <c r="H85">
        <v>0.18798</v>
      </c>
      <c r="I85">
        <v>0</v>
      </c>
      <c r="J85">
        <v>0.0037</v>
      </c>
      <c r="K85">
        <v>0.18799</v>
      </c>
      <c r="L85">
        <v>0.18838</v>
      </c>
      <c r="M85">
        <v>0.20671</v>
      </c>
      <c r="N85">
        <v>0.03766</v>
      </c>
      <c r="S85" s="2">
        <v>44766</v>
      </c>
      <c r="T85">
        <v>0.18758</v>
      </c>
      <c r="U85">
        <v>0.18798</v>
      </c>
      <c r="V85">
        <v>0</v>
      </c>
      <c r="W85">
        <v>0.0037</v>
      </c>
      <c r="X85">
        <v>0.18799</v>
      </c>
      <c r="Y85">
        <v>0.18838</v>
      </c>
      <c r="Z85">
        <v>0.20671</v>
      </c>
      <c r="AA85">
        <v>0.03766</v>
      </c>
      <c r="AF85" s="2">
        <v>44766</v>
      </c>
      <c r="AG85">
        <v>207.5575259474894</v>
      </c>
      <c r="AH85">
        <v>208.0578642690186</v>
      </c>
      <c r="AI85">
        <v>41.92715903719917</v>
      </c>
      <c r="AJ85">
        <v>0</v>
      </c>
      <c r="AK85">
        <v>207.5908264325519</v>
      </c>
      <c r="AL85">
        <v>227.9828035968756</v>
      </c>
      <c r="AM85">
        <v>207.1231252737855</v>
      </c>
      <c r="AN85">
        <v>0.0023631878106721</v>
      </c>
    </row>
    <row r="86" spans="1:40">
      <c r="A86" s="2">
        <v>44283</v>
      </c>
      <c r="B86">
        <v>1012.298508898482</v>
      </c>
      <c r="C86">
        <v>0.0003870390571827365</v>
      </c>
      <c r="F86" s="2">
        <v>44773</v>
      </c>
      <c r="G86">
        <v>0.1918134269398858</v>
      </c>
      <c r="H86">
        <v>0.1921234486414049</v>
      </c>
      <c r="I86">
        <v>0</v>
      </c>
      <c r="J86">
        <v>0.00370025901813127</v>
      </c>
      <c r="K86">
        <v>0.1921634514416009</v>
      </c>
      <c r="L86">
        <v>0.192363465442581</v>
      </c>
      <c r="M86">
        <v>0.1930535137459622</v>
      </c>
      <c r="N86">
        <v>0.03478243477043393</v>
      </c>
      <c r="S86" s="2">
        <v>44773</v>
      </c>
      <c r="T86">
        <v>0.1918</v>
      </c>
      <c r="U86">
        <v>0.19211</v>
      </c>
      <c r="V86">
        <v>0</v>
      </c>
      <c r="W86">
        <v>0.00377</v>
      </c>
      <c r="X86">
        <v>0.19215</v>
      </c>
      <c r="Y86">
        <v>0.19235</v>
      </c>
      <c r="Z86">
        <v>0.19304</v>
      </c>
      <c r="AA86">
        <v>0.03478</v>
      </c>
      <c r="AF86" s="2">
        <v>44773</v>
      </c>
      <c r="AG86">
        <v>212.5435921592644</v>
      </c>
      <c r="AH86">
        <v>212.7697602923592</v>
      </c>
      <c r="AI86">
        <v>38.96674973197094</v>
      </c>
      <c r="AJ86">
        <v>0</v>
      </c>
      <c r="AK86">
        <v>212.5632139579548</v>
      </c>
      <c r="AL86">
        <v>212.6141353988026</v>
      </c>
      <c r="AM86">
        <v>212.1273313821524</v>
      </c>
      <c r="AN86">
        <v>0.002317422851494698</v>
      </c>
    </row>
    <row r="87" spans="1:40">
      <c r="A87" s="2">
        <v>44284</v>
      </c>
      <c r="B87">
        <v>1012.005904241593</v>
      </c>
      <c r="C87">
        <v>-0.0002890497756513621</v>
      </c>
      <c r="F87" s="2">
        <v>44780</v>
      </c>
      <c r="G87">
        <v>0.1928719638201721</v>
      </c>
      <c r="H87">
        <v>0.1935918964965707</v>
      </c>
      <c r="I87">
        <v>0</v>
      </c>
      <c r="J87">
        <v>0.007319315543385659</v>
      </c>
      <c r="K87">
        <v>0.1930319488593718</v>
      </c>
      <c r="L87">
        <v>0.1927919713005723</v>
      </c>
      <c r="M87">
        <v>0.1930354622767812</v>
      </c>
      <c r="N87">
        <v>0.0273574417031464</v>
      </c>
      <c r="S87" s="2">
        <v>44780</v>
      </c>
      <c r="T87">
        <v>0.19289</v>
      </c>
      <c r="U87">
        <v>0.19361</v>
      </c>
      <c r="V87">
        <v>0</v>
      </c>
      <c r="W87">
        <v>0.00732</v>
      </c>
      <c r="X87">
        <v>0.19305</v>
      </c>
      <c r="Y87">
        <v>0.19281</v>
      </c>
      <c r="Z87">
        <v>0.19297</v>
      </c>
      <c r="AA87">
        <v>0.02736</v>
      </c>
      <c r="AF87" s="2">
        <v>44780</v>
      </c>
      <c r="AG87">
        <v>214.0653173582207</v>
      </c>
      <c r="AH87">
        <v>213.2464635429758</v>
      </c>
      <c r="AI87">
        <v>31.25626210944927</v>
      </c>
      <c r="AJ87">
        <v>0</v>
      </c>
      <c r="AK87">
        <v>213.4864670735446</v>
      </c>
      <c r="AL87">
        <v>213.2586758505464</v>
      </c>
      <c r="AM87">
        <v>213.2766701744823</v>
      </c>
      <c r="AN87">
        <v>0.004561493795460757</v>
      </c>
    </row>
    <row r="88" spans="1:40">
      <c r="A88" s="2">
        <v>44285</v>
      </c>
      <c r="B88">
        <v>1011.952653783013</v>
      </c>
      <c r="C88">
        <v>-5.261872322726013E-05</v>
      </c>
      <c r="F88" s="2">
        <v>44787</v>
      </c>
      <c r="G88">
        <v>0.18974</v>
      </c>
      <c r="H88">
        <v>0.18896</v>
      </c>
      <c r="I88">
        <v>0</v>
      </c>
      <c r="J88">
        <v>0.01746</v>
      </c>
      <c r="K88">
        <v>0.18896</v>
      </c>
      <c r="L88">
        <v>0.18836</v>
      </c>
      <c r="M88">
        <v>0.18994</v>
      </c>
      <c r="N88">
        <v>0.03658000000000001</v>
      </c>
      <c r="S88" s="2">
        <v>44787</v>
      </c>
      <c r="T88">
        <v>0.18974</v>
      </c>
      <c r="U88">
        <v>0.18896</v>
      </c>
      <c r="V88">
        <v>0</v>
      </c>
      <c r="W88">
        <v>0.01746</v>
      </c>
      <c r="X88">
        <v>0.18896</v>
      </c>
      <c r="Y88">
        <v>0.18836</v>
      </c>
      <c r="Z88">
        <v>0.18994</v>
      </c>
      <c r="AA88">
        <v>0.03658</v>
      </c>
      <c r="AF88" s="2">
        <v>44787</v>
      </c>
      <c r="AG88">
        <v>209.3549026602869</v>
      </c>
      <c r="AH88">
        <v>208.7785150914862</v>
      </c>
      <c r="AI88">
        <v>40.97207675019671</v>
      </c>
      <c r="AJ88">
        <v>0</v>
      </c>
      <c r="AK88">
        <v>209.3989790205056</v>
      </c>
      <c r="AL88">
        <v>210.1475704483512</v>
      </c>
      <c r="AM88">
        <v>210.1710719116715</v>
      </c>
      <c r="AN88">
        <v>0.01071809487238798</v>
      </c>
    </row>
    <row r="89" spans="1:40">
      <c r="A89" s="2">
        <v>44286</v>
      </c>
      <c r="B89">
        <v>1012.235383961666</v>
      </c>
      <c r="C89">
        <v>0.0002793907181288802</v>
      </c>
      <c r="F89" s="2">
        <v>44794</v>
      </c>
      <c r="G89">
        <v>0.1897779555911182</v>
      </c>
      <c r="H89">
        <v>0.1894178835767153</v>
      </c>
      <c r="I89">
        <v>0</v>
      </c>
      <c r="J89">
        <v>0.008981796359271854</v>
      </c>
      <c r="K89">
        <v>0.1902580516103221</v>
      </c>
      <c r="L89">
        <v>0.1895979195839168</v>
      </c>
      <c r="M89">
        <v>0.1986897379475895</v>
      </c>
      <c r="N89">
        <v>0.03327665533106621</v>
      </c>
      <c r="S89" s="2">
        <v>44794</v>
      </c>
      <c r="T89">
        <v>0.18994</v>
      </c>
      <c r="U89">
        <v>0.18938</v>
      </c>
      <c r="V89">
        <v>0</v>
      </c>
      <c r="W89">
        <v>0.00898</v>
      </c>
      <c r="X89">
        <v>0.19022</v>
      </c>
      <c r="Y89">
        <v>0.18956</v>
      </c>
      <c r="Z89">
        <v>0.19865</v>
      </c>
      <c r="AA89">
        <v>0.03327</v>
      </c>
      <c r="AF89" s="2">
        <v>44794</v>
      </c>
      <c r="AG89">
        <v>210.1097324411243</v>
      </c>
      <c r="AH89">
        <v>210.3250887214774</v>
      </c>
      <c r="AI89">
        <v>37.68523386965528</v>
      </c>
      <c r="AJ89">
        <v>0</v>
      </c>
      <c r="AK89">
        <v>210.9846230404232</v>
      </c>
      <c r="AL89">
        <v>219.1295680753667</v>
      </c>
      <c r="AM89">
        <v>210.4708566894124</v>
      </c>
      <c r="AN89">
        <v>0.005702517821996498</v>
      </c>
    </row>
    <row r="90" spans="1:40">
      <c r="A90" s="2">
        <v>44287</v>
      </c>
      <c r="B90">
        <v>1012.311322642838</v>
      </c>
      <c r="C90">
        <v>7.502077320697964E-05</v>
      </c>
      <c r="F90" s="2">
        <v>44801</v>
      </c>
      <c r="G90">
        <v>0.1908419084190842</v>
      </c>
      <c r="H90">
        <v>0.1909919099190992</v>
      </c>
      <c r="I90">
        <v>0</v>
      </c>
      <c r="J90">
        <v>0.01334013340133401</v>
      </c>
      <c r="K90">
        <v>0.1908019080190802</v>
      </c>
      <c r="L90">
        <v>0.1910319103191032</v>
      </c>
      <c r="M90">
        <v>0.1871818718187182</v>
      </c>
      <c r="N90">
        <v>0.03581035810358103</v>
      </c>
      <c r="S90" s="2">
        <v>44801</v>
      </c>
      <c r="T90">
        <v>0.19084</v>
      </c>
      <c r="U90">
        <v>0.19099</v>
      </c>
      <c r="V90">
        <v>0</v>
      </c>
      <c r="W90">
        <v>0.01334</v>
      </c>
      <c r="X90">
        <v>0.1908</v>
      </c>
      <c r="Y90">
        <v>0.19103</v>
      </c>
      <c r="Z90">
        <v>0.18718</v>
      </c>
      <c r="AA90">
        <v>0.03581</v>
      </c>
      <c r="AF90" s="2">
        <v>44801</v>
      </c>
      <c r="AG90">
        <v>211.8845659441837</v>
      </c>
      <c r="AH90">
        <v>211.9577772693345</v>
      </c>
      <c r="AI90">
        <v>40.02986813184658</v>
      </c>
      <c r="AJ90">
        <v>0</v>
      </c>
      <c r="AK90">
        <v>211.6716635544951</v>
      </c>
      <c r="AL90">
        <v>207.7806165861585</v>
      </c>
      <c r="AM90">
        <v>211.7401396735417</v>
      </c>
      <c r="AN90">
        <v>0.008517265475366178</v>
      </c>
    </row>
    <row r="91" spans="1:40">
      <c r="A91" s="2">
        <v>44288</v>
      </c>
      <c r="B91">
        <v>1012.573713347727</v>
      </c>
      <c r="C91">
        <v>0.0002591996148013642</v>
      </c>
      <c r="F91" s="2">
        <v>44808</v>
      </c>
      <c r="G91">
        <v>0.1953580464195358</v>
      </c>
      <c r="H91">
        <v>0.1955080449195508</v>
      </c>
      <c r="I91">
        <v>0</v>
      </c>
      <c r="J91">
        <v>0.01046989530104699</v>
      </c>
      <c r="K91">
        <v>0.1947580524194758</v>
      </c>
      <c r="L91">
        <v>0.1954580454195458</v>
      </c>
      <c r="M91">
        <v>0.1897681023189768</v>
      </c>
      <c r="N91">
        <v>0.01867981320186798</v>
      </c>
      <c r="S91" s="2">
        <v>44808</v>
      </c>
      <c r="T91">
        <v>0.19536</v>
      </c>
      <c r="U91">
        <v>0.19551</v>
      </c>
      <c r="V91">
        <v>0</v>
      </c>
      <c r="W91">
        <v>0.01047</v>
      </c>
      <c r="X91">
        <v>0.19476</v>
      </c>
      <c r="Y91">
        <v>0.19546</v>
      </c>
      <c r="Z91">
        <v>0.18977</v>
      </c>
      <c r="AA91">
        <v>0.01868</v>
      </c>
      <c r="AF91" s="2">
        <v>44808</v>
      </c>
      <c r="AG91">
        <v>217.0830074117053</v>
      </c>
      <c r="AH91">
        <v>217.0888303456674</v>
      </c>
      <c r="AI91">
        <v>21.05690608045341</v>
      </c>
      <c r="AJ91">
        <v>0</v>
      </c>
      <c r="AK91">
        <v>216.2794649789105</v>
      </c>
      <c r="AL91">
        <v>210.5648559521391</v>
      </c>
      <c r="AM91">
        <v>216.9120924408317</v>
      </c>
      <c r="AN91">
        <v>0.006786487962503557</v>
      </c>
    </row>
    <row r="92" spans="1:40">
      <c r="A92" s="2">
        <v>44289</v>
      </c>
      <c r="B92">
        <v>1012.882994315269</v>
      </c>
      <c r="C92">
        <v>0.0003054404469176042</v>
      </c>
      <c r="F92" s="2">
        <v>44815</v>
      </c>
      <c r="G92">
        <v>0.2003779962200378</v>
      </c>
      <c r="H92">
        <v>0.1924980750192498</v>
      </c>
      <c r="I92">
        <v>0</v>
      </c>
      <c r="J92">
        <v>0.01110988890111099</v>
      </c>
      <c r="K92">
        <v>0.1916180838191618</v>
      </c>
      <c r="L92">
        <v>0.1931480685193148</v>
      </c>
      <c r="M92">
        <v>0.1883381166188338</v>
      </c>
      <c r="N92">
        <v>0.02290977090229097</v>
      </c>
      <c r="S92" s="2">
        <v>44815</v>
      </c>
      <c r="T92">
        <v>0.20038</v>
      </c>
      <c r="U92">
        <v>0.1925</v>
      </c>
      <c r="V92">
        <v>0</v>
      </c>
      <c r="W92">
        <v>0.01111</v>
      </c>
      <c r="X92">
        <v>0.19162</v>
      </c>
      <c r="Y92">
        <v>0.19315</v>
      </c>
      <c r="Z92">
        <v>0.18834</v>
      </c>
      <c r="AA92">
        <v>0.02291</v>
      </c>
      <c r="AF92" s="2">
        <v>44815</v>
      </c>
      <c r="AG92">
        <v>213.9911502401053</v>
      </c>
      <c r="AH92">
        <v>214.7372353900397</v>
      </c>
      <c r="AI92">
        <v>25.44225140535601</v>
      </c>
      <c r="AJ92">
        <v>0</v>
      </c>
      <c r="AK92">
        <v>213.0494130270388</v>
      </c>
      <c r="AL92">
        <v>209.5968579838373</v>
      </c>
      <c r="AM92">
        <v>222.6761940581038</v>
      </c>
      <c r="AN92">
        <v>0.007209979109383067</v>
      </c>
    </row>
    <row r="93" spans="1:40">
      <c r="A93" s="2">
        <v>44290</v>
      </c>
      <c r="B93">
        <v>1013.321696371087</v>
      </c>
      <c r="C93">
        <v>0.0004331221456781442</v>
      </c>
      <c r="F93" s="2">
        <v>44822</v>
      </c>
      <c r="G93">
        <v>0.19732</v>
      </c>
      <c r="H93">
        <v>0.19511</v>
      </c>
      <c r="I93">
        <v>0</v>
      </c>
      <c r="J93">
        <v>0.01607</v>
      </c>
      <c r="K93">
        <v>0.1947</v>
      </c>
      <c r="L93">
        <v>0.19447</v>
      </c>
      <c r="M93">
        <v>0.18564</v>
      </c>
      <c r="N93">
        <v>0.01669</v>
      </c>
      <c r="S93" s="2">
        <v>44822</v>
      </c>
      <c r="T93">
        <v>0.19732</v>
      </c>
      <c r="U93">
        <v>0.19511</v>
      </c>
      <c r="V93">
        <v>0</v>
      </c>
      <c r="W93">
        <v>0.01607</v>
      </c>
      <c r="X93">
        <v>0.1947</v>
      </c>
      <c r="Y93">
        <v>0.19447</v>
      </c>
      <c r="Z93">
        <v>0.18564</v>
      </c>
      <c r="AA93">
        <v>0.01669</v>
      </c>
      <c r="AF93" s="2">
        <v>44822</v>
      </c>
      <c r="AG93">
        <v>216.990256341945</v>
      </c>
      <c r="AH93">
        <v>216.3582392743164</v>
      </c>
      <c r="AI93">
        <v>18.79604086082992</v>
      </c>
      <c r="AJ93">
        <v>0</v>
      </c>
      <c r="AK93">
        <v>216.5601469262309</v>
      </c>
      <c r="AL93">
        <v>206.6833164808054</v>
      </c>
      <c r="AM93">
        <v>219.4468927574257</v>
      </c>
      <c r="AN93">
        <v>0.01068753073470236</v>
      </c>
    </row>
    <row r="94" spans="1:40">
      <c r="A94" s="2">
        <v>44291</v>
      </c>
      <c r="B94">
        <v>1013.396864088505</v>
      </c>
      <c r="C94">
        <v>7.417952037069853E-05</v>
      </c>
      <c r="F94" s="2">
        <v>44829</v>
      </c>
      <c r="G94">
        <v>0.1979380206197938</v>
      </c>
      <c r="H94">
        <v>0.1964280357196428</v>
      </c>
      <c r="I94">
        <v>0</v>
      </c>
      <c r="J94">
        <v>0.007529924700752992</v>
      </c>
      <c r="K94">
        <v>0.1959180408195918</v>
      </c>
      <c r="L94">
        <v>0.1958880411195888</v>
      </c>
      <c r="M94">
        <v>0.1852081479185208</v>
      </c>
      <c r="N94">
        <v>0.02108978910210898</v>
      </c>
      <c r="S94" s="2">
        <v>44829</v>
      </c>
      <c r="T94">
        <v>0.19794</v>
      </c>
      <c r="U94">
        <v>0.19643</v>
      </c>
      <c r="V94">
        <v>0</v>
      </c>
      <c r="W94">
        <v>0.00753</v>
      </c>
      <c r="X94">
        <v>0.19592</v>
      </c>
      <c r="Y94">
        <v>0.19589</v>
      </c>
      <c r="Z94">
        <v>0.18521</v>
      </c>
      <c r="AA94">
        <v>0.02109</v>
      </c>
      <c r="AF94" s="2">
        <v>44829</v>
      </c>
      <c r="AG94">
        <v>218.6319962335477</v>
      </c>
      <c r="AH94">
        <v>218.0676235134364</v>
      </c>
      <c r="AI94">
        <v>23.8296541475305</v>
      </c>
      <c r="AJ94">
        <v>0</v>
      </c>
      <c r="AK94">
        <v>218.0952187985983</v>
      </c>
      <c r="AL94">
        <v>206.3813785439204</v>
      </c>
      <c r="AM94">
        <v>220.334729944964</v>
      </c>
      <c r="AN94">
        <v>0.005098580009905916</v>
      </c>
    </row>
    <row r="95" spans="1:40">
      <c r="A95" s="2">
        <v>44292</v>
      </c>
      <c r="B95">
        <v>1013.196333616076</v>
      </c>
      <c r="C95">
        <v>-0.0001978795075608941</v>
      </c>
      <c r="F95" s="2">
        <v>44836</v>
      </c>
      <c r="G95">
        <v>0.1969919699196992</v>
      </c>
      <c r="H95">
        <v>0.1954119541195412</v>
      </c>
      <c r="I95">
        <v>0</v>
      </c>
      <c r="J95">
        <v>0.009320093200932009</v>
      </c>
      <c r="K95">
        <v>0.1951519515195152</v>
      </c>
      <c r="L95">
        <v>0.1953119531195312</v>
      </c>
      <c r="M95">
        <v>0.1892118921189212</v>
      </c>
      <c r="N95">
        <v>0.01860018600186002</v>
      </c>
      <c r="S95" s="2">
        <v>44836</v>
      </c>
      <c r="T95">
        <v>0.19699</v>
      </c>
      <c r="U95">
        <v>0.19541</v>
      </c>
      <c r="V95">
        <v>0</v>
      </c>
      <c r="W95">
        <v>0.00932</v>
      </c>
      <c r="X95">
        <v>0.19515</v>
      </c>
      <c r="Y95">
        <v>0.19531</v>
      </c>
      <c r="Z95">
        <v>0.18921</v>
      </c>
      <c r="AA95">
        <v>0.0186</v>
      </c>
      <c r="AF95" s="2">
        <v>44836</v>
      </c>
      <c r="AG95">
        <v>217.8342880257581</v>
      </c>
      <c r="AH95">
        <v>217.7863164993952</v>
      </c>
      <c r="AI95">
        <v>20.85675885040733</v>
      </c>
      <c r="AJ95">
        <v>0</v>
      </c>
      <c r="AK95">
        <v>217.6047904514341</v>
      </c>
      <c r="AL95">
        <v>210.9492432846783</v>
      </c>
      <c r="AM95">
        <v>219.6230900966381</v>
      </c>
      <c r="AN95">
        <v>0.00624994689189992</v>
      </c>
    </row>
    <row r="96" spans="1:40">
      <c r="A96" s="2">
        <v>44293</v>
      </c>
      <c r="B96">
        <v>1013.7754248003</v>
      </c>
      <c r="C96">
        <v>0.0005715488351178966</v>
      </c>
      <c r="F96" s="2">
        <v>44843</v>
      </c>
      <c r="G96">
        <v>0.1956080439195608</v>
      </c>
      <c r="H96">
        <v>0.1938680613193868</v>
      </c>
      <c r="I96">
        <v>0</v>
      </c>
      <c r="J96">
        <v>0.005239947600523994</v>
      </c>
      <c r="K96">
        <v>0.1931880681193188</v>
      </c>
      <c r="L96">
        <v>0.1929980700192998</v>
      </c>
      <c r="M96">
        <v>0.1959580404195958</v>
      </c>
      <c r="N96">
        <v>0.02313976860231397</v>
      </c>
      <c r="S96" s="2">
        <v>44843</v>
      </c>
      <c r="T96">
        <v>0.19561</v>
      </c>
      <c r="U96">
        <v>0.19387</v>
      </c>
      <c r="V96">
        <v>0</v>
      </c>
      <c r="W96">
        <v>0.00524</v>
      </c>
      <c r="X96">
        <v>0.19319</v>
      </c>
      <c r="Y96">
        <v>0.193</v>
      </c>
      <c r="Z96">
        <v>0.19596</v>
      </c>
      <c r="AA96">
        <v>0.02314</v>
      </c>
      <c r="AF96" s="2">
        <v>44843</v>
      </c>
      <c r="AG96">
        <v>216.4814795160176</v>
      </c>
      <c r="AH96">
        <v>215.5671371586923</v>
      </c>
      <c r="AI96">
        <v>26.07011521352073</v>
      </c>
      <c r="AJ96">
        <v>0</v>
      </c>
      <c r="AK96">
        <v>215.7386479858483</v>
      </c>
      <c r="AL96">
        <v>218.376211047631</v>
      </c>
      <c r="AM96">
        <v>218.4515954312882</v>
      </c>
      <c r="AN96">
        <v>0.003448550351314323</v>
      </c>
    </row>
    <row r="97" spans="1:40">
      <c r="A97" s="2">
        <v>44294</v>
      </c>
      <c r="B97">
        <v>1013.942863229183</v>
      </c>
      <c r="C97">
        <v>0.0001651632351575838</v>
      </c>
      <c r="F97" s="2">
        <v>44850</v>
      </c>
      <c r="G97">
        <v>0.1995219952199522</v>
      </c>
      <c r="H97">
        <v>0.1977319773197732</v>
      </c>
      <c r="I97">
        <v>0.001100011000110001</v>
      </c>
      <c r="J97">
        <v>0.003980039800398003</v>
      </c>
      <c r="K97">
        <v>0.1972919729197292</v>
      </c>
      <c r="L97">
        <v>0.1978319783197832</v>
      </c>
      <c r="M97">
        <v>0.1789117891178912</v>
      </c>
      <c r="N97">
        <v>0.02363023630236303</v>
      </c>
      <c r="S97" s="2">
        <v>44850</v>
      </c>
      <c r="T97">
        <v>0.19952</v>
      </c>
      <c r="U97">
        <v>0.19773</v>
      </c>
      <c r="V97">
        <v>0.0011</v>
      </c>
      <c r="W97">
        <v>0.00398</v>
      </c>
      <c r="X97">
        <v>0.19729</v>
      </c>
      <c r="Y97">
        <v>0.19783</v>
      </c>
      <c r="Z97">
        <v>0.17891</v>
      </c>
      <c r="AA97">
        <v>0.02363</v>
      </c>
      <c r="AF97" s="2">
        <v>44850</v>
      </c>
      <c r="AG97">
        <v>220.6482254362686</v>
      </c>
      <c r="AH97">
        <v>220.7633385632143</v>
      </c>
      <c r="AI97">
        <v>26.78727175675336</v>
      </c>
      <c r="AJ97">
        <v>0.0007492791253024676</v>
      </c>
      <c r="AK97">
        <v>220.1950975953193</v>
      </c>
      <c r="AL97">
        <v>200.7819306000661</v>
      </c>
      <c r="AM97">
        <v>222.6601180898993</v>
      </c>
      <c r="AN97">
        <v>0.002705809268390656</v>
      </c>
    </row>
    <row r="98" spans="1:40">
      <c r="A98" s="2">
        <v>44295</v>
      </c>
      <c r="B98">
        <v>1013.674646535716</v>
      </c>
      <c r="C98">
        <v>-0.0002645284100263323</v>
      </c>
      <c r="F98" s="2">
        <v>44857</v>
      </c>
      <c r="G98">
        <v>0.19718</v>
      </c>
      <c r="H98">
        <v>0.19596</v>
      </c>
      <c r="I98">
        <v>0.00049</v>
      </c>
      <c r="J98">
        <v>0.00279</v>
      </c>
      <c r="K98">
        <v>0.19688</v>
      </c>
      <c r="L98">
        <v>0.19634</v>
      </c>
      <c r="M98">
        <v>0.18056</v>
      </c>
      <c r="N98">
        <v>0.0298</v>
      </c>
      <c r="S98" s="2">
        <v>44857</v>
      </c>
      <c r="T98">
        <v>0.19718</v>
      </c>
      <c r="U98">
        <v>0.19596</v>
      </c>
      <c r="V98">
        <v>0.00049</v>
      </c>
      <c r="W98">
        <v>0.00279</v>
      </c>
      <c r="X98">
        <v>0.19688</v>
      </c>
      <c r="Y98">
        <v>0.19634</v>
      </c>
      <c r="Z98">
        <v>0.18056</v>
      </c>
      <c r="AA98">
        <v>0.0298</v>
      </c>
      <c r="AF98" s="2">
        <v>44857</v>
      </c>
      <c r="AG98">
        <v>219.1536377720008</v>
      </c>
      <c r="AH98">
        <v>219.5816636254608</v>
      </c>
      <c r="AI98">
        <v>33.74031894298108</v>
      </c>
      <c r="AJ98">
        <v>0.0003315861250045161</v>
      </c>
      <c r="AK98">
        <v>220.2253759072016</v>
      </c>
      <c r="AL98">
        <v>201.9723837436038</v>
      </c>
      <c r="AM98">
        <v>220.5530262719059</v>
      </c>
      <c r="AN98">
        <v>0.001881915972044792</v>
      </c>
    </row>
    <row r="99" spans="1:40">
      <c r="A99" s="2">
        <v>44296</v>
      </c>
      <c r="B99">
        <v>1013.730722730966</v>
      </c>
      <c r="C99">
        <v>5.531971766492561E-05</v>
      </c>
      <c r="F99" s="2">
        <v>44864</v>
      </c>
      <c r="G99">
        <v>0.19568</v>
      </c>
      <c r="H99">
        <v>0.19368</v>
      </c>
      <c r="I99">
        <v>0.01838</v>
      </c>
      <c r="J99">
        <v>0</v>
      </c>
      <c r="K99">
        <v>0.19288</v>
      </c>
      <c r="L99">
        <v>0.1931</v>
      </c>
      <c r="M99">
        <v>0.17247</v>
      </c>
      <c r="N99">
        <v>0.03381</v>
      </c>
      <c r="S99" s="2">
        <v>44864</v>
      </c>
      <c r="T99">
        <v>0.19568</v>
      </c>
      <c r="U99">
        <v>0.19368</v>
      </c>
      <c r="V99">
        <v>0.01838</v>
      </c>
      <c r="W99">
        <v>0</v>
      </c>
      <c r="X99">
        <v>0.19288</v>
      </c>
      <c r="Y99">
        <v>0.1931</v>
      </c>
      <c r="Z99">
        <v>0.17247</v>
      </c>
      <c r="AA99">
        <v>0.03381</v>
      </c>
      <c r="AF99" s="2">
        <v>44864</v>
      </c>
      <c r="AG99">
        <v>216.9002116837435</v>
      </c>
      <c r="AH99">
        <v>216.2948412565226</v>
      </c>
      <c r="AI99">
        <v>38.15551869482302</v>
      </c>
      <c r="AJ99">
        <v>0.01256431745778459</v>
      </c>
      <c r="AK99">
        <v>216.0018843242546</v>
      </c>
      <c r="AL99">
        <v>193.1381349820354</v>
      </c>
      <c r="AM99">
        <v>219.0743172596864</v>
      </c>
      <c r="AN99">
        <v>0</v>
      </c>
    </row>
    <row r="100" spans="1:40">
      <c r="A100" s="2">
        <v>44297</v>
      </c>
      <c r="B100">
        <v>1014.104111632192</v>
      </c>
      <c r="C100">
        <v>0.000368331444291492</v>
      </c>
      <c r="F100" s="2">
        <v>44871</v>
      </c>
      <c r="G100">
        <v>0.1978500435396211</v>
      </c>
      <c r="H100">
        <v>0.1938564093324925</v>
      </c>
      <c r="I100">
        <v>0</v>
      </c>
      <c r="J100">
        <v>0.03077800798726841</v>
      </c>
      <c r="K100">
        <v>0.199141218508843</v>
      </c>
      <c r="L100">
        <v>0.196779068952747</v>
      </c>
      <c r="M100">
        <v>0.1356834719594831</v>
      </c>
      <c r="N100">
        <v>0.04591177971954478</v>
      </c>
      <c r="S100" s="2">
        <v>44871</v>
      </c>
      <c r="T100">
        <v>0.19767</v>
      </c>
      <c r="U100">
        <v>0.19459</v>
      </c>
      <c r="V100">
        <v>0</v>
      </c>
      <c r="W100">
        <v>0.03075</v>
      </c>
      <c r="X100">
        <v>0.19896</v>
      </c>
      <c r="Y100">
        <v>0.1966</v>
      </c>
      <c r="Z100">
        <v>0.13556</v>
      </c>
      <c r="AA100">
        <v>0.04587</v>
      </c>
      <c r="AF100" s="2">
        <v>44871</v>
      </c>
      <c r="AG100">
        <v>217.3802701126613</v>
      </c>
      <c r="AH100">
        <v>220.6971969835127</v>
      </c>
      <c r="AI100">
        <v>52.01488926214691</v>
      </c>
      <c r="AJ100">
        <v>0</v>
      </c>
      <c r="AK100">
        <v>223.3247707167561</v>
      </c>
      <c r="AL100">
        <v>152.1673919330941</v>
      </c>
      <c r="AM100">
        <v>221.8684602526548</v>
      </c>
      <c r="AN100">
        <v>0.02052927840533205</v>
      </c>
    </row>
    <row r="101" spans="1:40">
      <c r="A101" s="2">
        <v>44298</v>
      </c>
      <c r="B101">
        <v>1013.943762002861</v>
      </c>
      <c r="C101">
        <v>-0.0001581194943314213</v>
      </c>
      <c r="F101" s="2">
        <v>44878</v>
      </c>
      <c r="G101">
        <v>0.06138786203488258</v>
      </c>
      <c r="H101">
        <v>0.09510086823436728</v>
      </c>
      <c r="I101">
        <v>0.2842861827251473</v>
      </c>
      <c r="J101">
        <v>0.3019075182043406</v>
      </c>
      <c r="K101">
        <v>0.08293399525073235</v>
      </c>
      <c r="L101">
        <v>0.08824756757112875</v>
      </c>
      <c r="M101">
        <v>0.03993230107449412</v>
      </c>
      <c r="N101">
        <v>0.04620370490490714</v>
      </c>
      <c r="S101" s="2">
        <v>44878</v>
      </c>
      <c r="T101">
        <v>0.061</v>
      </c>
      <c r="U101">
        <v>0.0945</v>
      </c>
      <c r="V101">
        <v>0.28249</v>
      </c>
      <c r="W101">
        <v>0.3</v>
      </c>
      <c r="X101">
        <v>0.08241</v>
      </c>
      <c r="Y101">
        <v>0.08769</v>
      </c>
      <c r="Z101">
        <v>0.03968</v>
      </c>
      <c r="AA101">
        <v>0.05224</v>
      </c>
      <c r="AF101" s="2">
        <v>44878</v>
      </c>
      <c r="AG101">
        <v>106.851080656359</v>
      </c>
      <c r="AH101">
        <v>99.19429469956201</v>
      </c>
      <c r="AI101">
        <v>52.49018809597818</v>
      </c>
      <c r="AJ101">
        <v>0.1841623192124101</v>
      </c>
      <c r="AK101">
        <v>93.23776010636875</v>
      </c>
      <c r="AL101">
        <v>44.87729636578122</v>
      </c>
      <c r="AM101">
        <v>69.10406596908658</v>
      </c>
      <c r="AN101">
        <v>0.1928365486179568</v>
      </c>
    </row>
    <row r="102" spans="1:40">
      <c r="A102" s="2">
        <v>44299</v>
      </c>
      <c r="B102">
        <v>1014.304626452177</v>
      </c>
      <c r="C102">
        <v>0.0003559018387793156</v>
      </c>
      <c r="F102" s="2">
        <v>44885</v>
      </c>
      <c r="G102">
        <v>0.02811428180074256</v>
      </c>
      <c r="H102">
        <v>0.06950058492826754</v>
      </c>
      <c r="I102">
        <v>0.3000456969129409</v>
      </c>
      <c r="J102">
        <v>0.3000456969129409</v>
      </c>
      <c r="K102">
        <v>0.08294662800926839</v>
      </c>
      <c r="L102">
        <v>0.07498141965854392</v>
      </c>
      <c r="M102">
        <v>0.09815494898345339</v>
      </c>
      <c r="N102">
        <v>0.04621074279384243</v>
      </c>
      <c r="S102" s="2">
        <v>44885</v>
      </c>
      <c r="T102">
        <v>0.02811</v>
      </c>
      <c r="U102">
        <v>0.06949</v>
      </c>
      <c r="V102">
        <v>0.3</v>
      </c>
      <c r="W102">
        <v>0.3</v>
      </c>
      <c r="X102">
        <v>0.08222</v>
      </c>
      <c r="Y102">
        <v>0.07496999999999999</v>
      </c>
      <c r="Z102">
        <v>0.09814000000000001</v>
      </c>
      <c r="AA102">
        <v>0.04708</v>
      </c>
      <c r="AF102" s="2">
        <v>44885</v>
      </c>
      <c r="AG102">
        <v>78.16253986914901</v>
      </c>
      <c r="AH102">
        <v>84.33002934110284</v>
      </c>
      <c r="AI102">
        <v>51.91546740507499</v>
      </c>
      <c r="AJ102">
        <v>0.1934420987339003</v>
      </c>
      <c r="AK102">
        <v>93.2729217657491</v>
      </c>
      <c r="AL102">
        <v>110.2742931463999</v>
      </c>
      <c r="AM102">
        <v>31.65207682827809</v>
      </c>
      <c r="AN102">
        <v>0.1934718926950709</v>
      </c>
    </row>
    <row r="103" spans="1:40">
      <c r="A103" s="2">
        <v>44300</v>
      </c>
      <c r="B103">
        <v>1014.543517063148</v>
      </c>
      <c r="C103">
        <v>0.0002355215629907814</v>
      </c>
      <c r="F103" s="2">
        <v>44892</v>
      </c>
      <c r="G103">
        <v>0.1781111332807542</v>
      </c>
      <c r="H103">
        <v>0.2031393966274961</v>
      </c>
      <c r="I103">
        <v>0.00489552831062272</v>
      </c>
      <c r="J103">
        <v>0</v>
      </c>
      <c r="K103">
        <v>0.202088209566933</v>
      </c>
      <c r="L103">
        <v>0.1921670059762845</v>
      </c>
      <c r="M103">
        <v>0.1733357406341958</v>
      </c>
      <c r="N103">
        <v>0.04626298560371379</v>
      </c>
      <c r="S103" s="2">
        <v>44892</v>
      </c>
      <c r="T103">
        <v>0.17791</v>
      </c>
      <c r="U103">
        <v>0.20291</v>
      </c>
      <c r="V103">
        <v>0.00489</v>
      </c>
      <c r="W103">
        <v>0</v>
      </c>
      <c r="X103">
        <v>0.20186</v>
      </c>
      <c r="Y103">
        <v>0.19195</v>
      </c>
      <c r="Z103">
        <v>0.17314</v>
      </c>
      <c r="AA103">
        <v>0.04735</v>
      </c>
      <c r="AF103" s="2">
        <v>44892</v>
      </c>
      <c r="AG103">
        <v>228.8812229730182</v>
      </c>
      <c r="AH103">
        <v>216.4777259812892</v>
      </c>
      <c r="AI103">
        <v>51.64676479913149</v>
      </c>
      <c r="AJ103">
        <v>0.003155198729025522</v>
      </c>
      <c r="AK103">
        <v>227.6667868425732</v>
      </c>
      <c r="AL103">
        <v>195.3586938398069</v>
      </c>
      <c r="AM103">
        <v>200.7446779058986</v>
      </c>
      <c r="AN103">
        <v>0</v>
      </c>
    </row>
    <row r="104" spans="1:40">
      <c r="A104" s="2">
        <v>44301</v>
      </c>
      <c r="B104">
        <v>1014.74835286454</v>
      </c>
      <c r="C104">
        <v>0.0002018994729620083</v>
      </c>
      <c r="F104" s="2">
        <v>44899</v>
      </c>
      <c r="G104">
        <v>0.1027</v>
      </c>
      <c r="H104">
        <v>0.11509</v>
      </c>
      <c r="I104">
        <v>0.17127</v>
      </c>
      <c r="J104">
        <v>0.22767</v>
      </c>
      <c r="K104">
        <v>0.1075</v>
      </c>
      <c r="L104">
        <v>0.1009</v>
      </c>
      <c r="M104">
        <v>0.00594</v>
      </c>
      <c r="N104">
        <v>0.16893</v>
      </c>
      <c r="S104" s="2">
        <v>44899</v>
      </c>
      <c r="T104">
        <v>0.1027</v>
      </c>
      <c r="U104">
        <v>0.11509</v>
      </c>
      <c r="V104">
        <v>0.17127</v>
      </c>
      <c r="W104">
        <v>0.22767</v>
      </c>
      <c r="X104">
        <v>0.1075</v>
      </c>
      <c r="Y104">
        <v>0.1009</v>
      </c>
      <c r="Z104">
        <v>0.00594</v>
      </c>
      <c r="AA104">
        <v>0.16893</v>
      </c>
      <c r="AF104" s="2">
        <v>44899</v>
      </c>
      <c r="AG104">
        <v>129.9010642209228</v>
      </c>
      <c r="AH104">
        <v>113.9170594182797</v>
      </c>
      <c r="AI104">
        <v>186.4070160230388</v>
      </c>
      <c r="AJ104">
        <v>0.1081671026954878</v>
      </c>
      <c r="AK104">
        <v>121.3676819147023</v>
      </c>
      <c r="AL104">
        <v>6.705411860677769</v>
      </c>
      <c r="AM104">
        <v>115.9239683560978</v>
      </c>
      <c r="AN104">
        <v>0.1433866405863783</v>
      </c>
    </row>
    <row r="105" spans="1:40">
      <c r="A105" s="2">
        <v>44302</v>
      </c>
      <c r="B105">
        <v>1015.631613937531</v>
      </c>
      <c r="C105">
        <v>0.0008704237562915385</v>
      </c>
      <c r="F105" s="2">
        <v>44906</v>
      </c>
      <c r="G105">
        <v>0.1640516405164052</v>
      </c>
      <c r="H105">
        <v>0.1663916639166392</v>
      </c>
      <c r="I105">
        <v>0.07217072170721707</v>
      </c>
      <c r="J105">
        <v>0.07045070450704506</v>
      </c>
      <c r="K105">
        <v>0.1728417284172842</v>
      </c>
      <c r="L105">
        <v>0.1747217472174722</v>
      </c>
      <c r="M105">
        <v>0.1785817858178582</v>
      </c>
      <c r="N105">
        <v>0.0007900079000790007</v>
      </c>
      <c r="S105" s="2">
        <v>44906</v>
      </c>
      <c r="T105">
        <v>0.16405</v>
      </c>
      <c r="U105">
        <v>0.16639</v>
      </c>
      <c r="V105">
        <v>0.07217</v>
      </c>
      <c r="W105">
        <v>0.07045</v>
      </c>
      <c r="X105">
        <v>0.17284</v>
      </c>
      <c r="Y105">
        <v>0.17472</v>
      </c>
      <c r="Z105">
        <v>0.17858</v>
      </c>
      <c r="AA105">
        <v>0.00079</v>
      </c>
      <c r="AF105" s="2">
        <v>44906</v>
      </c>
      <c r="AG105">
        <v>186.7406496125895</v>
      </c>
      <c r="AH105">
        <v>196.1093918238766</v>
      </c>
      <c r="AI105">
        <v>0.9023698367186442</v>
      </c>
      <c r="AJ105">
        <v>0.04523161483809951</v>
      </c>
      <c r="AK105">
        <v>193.9832699396512</v>
      </c>
      <c r="AL105">
        <v>200.4374988045644</v>
      </c>
      <c r="AM105">
        <v>184.117602848918</v>
      </c>
      <c r="AN105">
        <v>0.0442175760132783</v>
      </c>
    </row>
    <row r="106" spans="1:40">
      <c r="A106" s="2">
        <v>44303</v>
      </c>
      <c r="B106">
        <v>1015.251755501959</v>
      </c>
      <c r="C106">
        <v>-0.0003740120240045552</v>
      </c>
      <c r="F106" s="2">
        <v>44913</v>
      </c>
      <c r="G106">
        <v>0.1057410574105741</v>
      </c>
      <c r="H106">
        <v>0.09172091720917208</v>
      </c>
      <c r="I106">
        <v>0.3000030000300003</v>
      </c>
      <c r="J106">
        <v>0.2072620726207262</v>
      </c>
      <c r="K106">
        <v>0.1125811258112581</v>
      </c>
      <c r="L106">
        <v>0.1052810528105281</v>
      </c>
      <c r="M106">
        <v>0.04653046530465305</v>
      </c>
      <c r="N106">
        <v>0.03088030880308803</v>
      </c>
      <c r="S106" s="2">
        <v>44913</v>
      </c>
      <c r="T106">
        <v>0.10574</v>
      </c>
      <c r="U106">
        <v>0.09172</v>
      </c>
      <c r="V106">
        <v>0.3</v>
      </c>
      <c r="W106">
        <v>0.20726</v>
      </c>
      <c r="X106">
        <v>0.11258</v>
      </c>
      <c r="Y106">
        <v>0.10528</v>
      </c>
      <c r="Z106">
        <v>0.04653</v>
      </c>
      <c r="AA106">
        <v>0.03088</v>
      </c>
      <c r="AF106" s="2">
        <v>44913</v>
      </c>
      <c r="AG106">
        <v>103.088885146253</v>
      </c>
      <c r="AH106">
        <v>118.3335126447676</v>
      </c>
      <c r="AI106">
        <v>35.13117150491874</v>
      </c>
      <c r="AJ106">
        <v>0.1869093184521555</v>
      </c>
      <c r="AK106">
        <v>126.5077332708487</v>
      </c>
      <c r="AL106">
        <v>52.29308251513934</v>
      </c>
      <c r="AM106">
        <v>118.8199425571809</v>
      </c>
      <c r="AN106">
        <v>0.1308590379015456</v>
      </c>
    </row>
    <row r="107" spans="1:40">
      <c r="A107" s="2">
        <v>44304</v>
      </c>
      <c r="B107">
        <v>1015.217860994683</v>
      </c>
      <c r="C107">
        <v>-3.338532249996806E-05</v>
      </c>
      <c r="F107" s="2">
        <v>44920</v>
      </c>
      <c r="G107">
        <v>0.09201064407174815</v>
      </c>
      <c r="H107">
        <v>0.09679067753183897</v>
      </c>
      <c r="I107">
        <v>0.3000051000567004</v>
      </c>
      <c r="J107">
        <v>0.2614718302949678</v>
      </c>
      <c r="K107">
        <v>0.09219064533175156</v>
      </c>
      <c r="L107">
        <v>0.09304065128176772</v>
      </c>
      <c r="M107">
        <v>0.04483031381085175</v>
      </c>
      <c r="N107">
        <v>0.01966013762037353</v>
      </c>
      <c r="S107" s="2">
        <v>44920</v>
      </c>
      <c r="T107">
        <v>0.09200999999999999</v>
      </c>
      <c r="U107">
        <v>0.09679</v>
      </c>
      <c r="V107">
        <v>0.3</v>
      </c>
      <c r="W107">
        <v>0.26147</v>
      </c>
      <c r="X107">
        <v>0.09218999999999999</v>
      </c>
      <c r="Y107">
        <v>0.09304</v>
      </c>
      <c r="Z107">
        <v>0.04483</v>
      </c>
      <c r="AA107">
        <v>0.01966</v>
      </c>
      <c r="AF107" s="2">
        <v>44920</v>
      </c>
      <c r="AG107">
        <v>108.9433488070267</v>
      </c>
      <c r="AH107">
        <v>104.7370485266889</v>
      </c>
      <c r="AI107">
        <v>22.25913890635117</v>
      </c>
      <c r="AJ107">
        <v>0.1874340735943604</v>
      </c>
      <c r="AK107">
        <v>103.7635440480428</v>
      </c>
      <c r="AL107">
        <v>50.45682764097159</v>
      </c>
      <c r="AM107">
        <v>103.5612242590685</v>
      </c>
      <c r="AN107">
        <v>0.1648538367244189</v>
      </c>
    </row>
    <row r="108" spans="1:40">
      <c r="A108" s="2">
        <v>44305</v>
      </c>
      <c r="B108">
        <v>1015.84429256414</v>
      </c>
      <c r="C108">
        <v>0.0006170415174169275</v>
      </c>
      <c r="F108" s="2">
        <v>44927</v>
      </c>
      <c r="G108">
        <v>0.1082794477686769</v>
      </c>
      <c r="H108">
        <v>0.1670091482438745</v>
      </c>
      <c r="I108">
        <v>0.300003570021483</v>
      </c>
      <c r="J108">
        <v>0.058129703535216</v>
      </c>
      <c r="K108">
        <v>0.1585791912371332</v>
      </c>
      <c r="L108">
        <v>0.1769390976005697</v>
      </c>
      <c r="M108">
        <v>0.02661986423718304</v>
      </c>
      <c r="N108">
        <v>0.004439977355863737</v>
      </c>
      <c r="S108" s="2">
        <v>44927</v>
      </c>
      <c r="T108">
        <v>0.10828</v>
      </c>
      <c r="U108">
        <v>0.16701</v>
      </c>
      <c r="V108">
        <v>0.3</v>
      </c>
      <c r="W108">
        <v>0.05813</v>
      </c>
      <c r="X108">
        <v>0.15858</v>
      </c>
      <c r="Y108">
        <v>0.17694</v>
      </c>
      <c r="Z108">
        <v>0.02662</v>
      </c>
      <c r="AA108">
        <v>0.00444</v>
      </c>
      <c r="AF108" s="2">
        <v>44927</v>
      </c>
      <c r="AG108">
        <v>189.5253499379953</v>
      </c>
      <c r="AH108">
        <v>200.7924864488492</v>
      </c>
      <c r="AI108">
        <v>5.134526127901761</v>
      </c>
      <c r="AJ108">
        <v>0.1872039275219929</v>
      </c>
      <c r="AK108">
        <v>179.9696319323139</v>
      </c>
      <c r="AL108">
        <v>30.20695764893848</v>
      </c>
      <c r="AM108">
        <v>122.9300318108277</v>
      </c>
      <c r="AN108">
        <v>0.03631914384171189</v>
      </c>
    </row>
    <row r="109" spans="1:40">
      <c r="A109" s="2">
        <v>44306</v>
      </c>
      <c r="B109">
        <v>1015.869680715772</v>
      </c>
      <c r="C109">
        <v>2.499216840368135E-05</v>
      </c>
      <c r="F109" s="2">
        <v>44934</v>
      </c>
      <c r="G109">
        <v>0.1415185848141519</v>
      </c>
      <c r="H109">
        <v>0.1796082039179608</v>
      </c>
      <c r="I109">
        <v>0.1460385396146038</v>
      </c>
      <c r="J109">
        <v>0.1090689093109069</v>
      </c>
      <c r="K109">
        <v>0.1633083669163308</v>
      </c>
      <c r="L109">
        <v>0.1722582774172258</v>
      </c>
      <c r="M109">
        <v>0.08800911990880091</v>
      </c>
      <c r="N109">
        <v>0.0001899981000189998</v>
      </c>
      <c r="S109" s="2">
        <v>44934</v>
      </c>
      <c r="T109">
        <v>0.14152</v>
      </c>
      <c r="U109">
        <v>0.17961</v>
      </c>
      <c r="V109">
        <v>0.14604</v>
      </c>
      <c r="W109">
        <v>0.10907</v>
      </c>
      <c r="X109">
        <v>0.16331</v>
      </c>
      <c r="Y109">
        <v>0.17226</v>
      </c>
      <c r="Z109">
        <v>0.08801</v>
      </c>
      <c r="AA109">
        <v>0.00019</v>
      </c>
      <c r="AF109" s="2">
        <v>44934</v>
      </c>
      <c r="AG109">
        <v>205.5900594941053</v>
      </c>
      <c r="AH109">
        <v>197.261179466915</v>
      </c>
      <c r="AI109">
        <v>0.2200763627571933</v>
      </c>
      <c r="AJ109">
        <v>0.0899980433684036</v>
      </c>
      <c r="AK109">
        <v>187.0127594584827</v>
      </c>
      <c r="AL109">
        <v>100.7643204231842</v>
      </c>
      <c r="AM109">
        <v>162.0562959041707</v>
      </c>
      <c r="AN109">
        <v>0.06728938563694346</v>
      </c>
    </row>
    <row r="110" spans="1:40">
      <c r="A110" s="2">
        <v>44307</v>
      </c>
      <c r="B110">
        <v>1015.900563301812</v>
      </c>
      <c r="C110">
        <v>3.040014543898018E-05</v>
      </c>
      <c r="F110" s="2">
        <v>44941</v>
      </c>
      <c r="G110">
        <v>0.09278092780927809</v>
      </c>
      <c r="H110">
        <v>0.1156111561115611</v>
      </c>
      <c r="I110">
        <v>0.2800928009280093</v>
      </c>
      <c r="J110">
        <v>0.3000030000300003</v>
      </c>
      <c r="K110">
        <v>0.07794077940779406</v>
      </c>
      <c r="L110">
        <v>0.1142311423114231</v>
      </c>
      <c r="M110">
        <v>0</v>
      </c>
      <c r="N110">
        <v>0.01934019340193402</v>
      </c>
      <c r="S110" s="2">
        <v>44941</v>
      </c>
      <c r="T110">
        <v>0.09278</v>
      </c>
      <c r="U110">
        <v>0.11561</v>
      </c>
      <c r="V110">
        <v>0.28009</v>
      </c>
      <c r="W110">
        <v>0.3</v>
      </c>
      <c r="X110">
        <v>0.07794</v>
      </c>
      <c r="Y110">
        <v>0.11423</v>
      </c>
      <c r="Z110">
        <v>0</v>
      </c>
      <c r="AA110">
        <v>0.01934</v>
      </c>
      <c r="AF110" s="2">
        <v>44941</v>
      </c>
      <c r="AG110">
        <v>133.3685445851917</v>
      </c>
      <c r="AH110">
        <v>131.782874014487</v>
      </c>
      <c r="AI110">
        <v>22.3055526063717</v>
      </c>
      <c r="AJ110">
        <v>0.1708173003075701</v>
      </c>
      <c r="AK110">
        <v>89.92976463971415</v>
      </c>
      <c r="AL110">
        <v>0</v>
      </c>
      <c r="AM110">
        <v>107.001457561334</v>
      </c>
      <c r="AN110">
        <v>0.1803109505122219</v>
      </c>
    </row>
    <row r="111" spans="1:40">
      <c r="A111" s="2">
        <v>44308</v>
      </c>
      <c r="B111">
        <v>1015.947776938455</v>
      </c>
      <c r="C111">
        <v>4.64746633170865E-05</v>
      </c>
      <c r="F111" s="2">
        <v>44948</v>
      </c>
      <c r="G111">
        <v>0.09441066087179376</v>
      </c>
      <c r="H111">
        <v>0.1124007868021356</v>
      </c>
      <c r="I111">
        <v>0.3000021000056999</v>
      </c>
      <c r="J111">
        <v>0.3000051000567004</v>
      </c>
      <c r="K111">
        <v>0.05322037254101117</v>
      </c>
      <c r="L111">
        <v>0.1048607340219923</v>
      </c>
      <c r="M111">
        <v>0</v>
      </c>
      <c r="N111">
        <v>0.03510024570066689</v>
      </c>
      <c r="S111" s="2">
        <v>44948</v>
      </c>
      <c r="T111">
        <v>0.09440999999999999</v>
      </c>
      <c r="U111">
        <v>0.1124</v>
      </c>
      <c r="V111">
        <v>0.3</v>
      </c>
      <c r="W111">
        <v>0.3</v>
      </c>
      <c r="X111">
        <v>0.05322</v>
      </c>
      <c r="Y111">
        <v>0.10486</v>
      </c>
      <c r="Z111">
        <v>0</v>
      </c>
      <c r="AA111">
        <v>0.0351</v>
      </c>
      <c r="AF111" s="2">
        <v>44948</v>
      </c>
      <c r="AG111">
        <v>130.1776967054877</v>
      </c>
      <c r="AH111">
        <v>121.449670347575</v>
      </c>
      <c r="AI111">
        <v>40.39998280365933</v>
      </c>
      <c r="AJ111">
        <v>0.1822395981287921</v>
      </c>
      <c r="AK111">
        <v>61.6428134494729</v>
      </c>
      <c r="AL111">
        <v>0</v>
      </c>
      <c r="AM111">
        <v>109.317588340526</v>
      </c>
      <c r="AN111">
        <v>0.1807274382194865</v>
      </c>
    </row>
    <row r="112" spans="1:40">
      <c r="A112" s="2">
        <v>44309</v>
      </c>
      <c r="B112">
        <v>1015.821096006783</v>
      </c>
      <c r="C112">
        <v>-0.0001246923656392784</v>
      </c>
      <c r="F112" s="2">
        <v>44955</v>
      </c>
      <c r="G112">
        <v>0.0791394301911643</v>
      </c>
      <c r="H112">
        <v>0.1078492234788611</v>
      </c>
      <c r="I112">
        <v>0.2999999399874119</v>
      </c>
      <c r="J112">
        <v>0.300002940016812</v>
      </c>
      <c r="K112">
        <v>0.04773965627149587</v>
      </c>
      <c r="L112">
        <v>0.1065192330548752</v>
      </c>
      <c r="M112">
        <v>0.03122977514367022</v>
      </c>
      <c r="N112">
        <v>0.0275198018557094</v>
      </c>
      <c r="S112" s="2">
        <v>44955</v>
      </c>
      <c r="T112">
        <v>0.07914</v>
      </c>
      <c r="U112">
        <v>0.10785</v>
      </c>
      <c r="V112">
        <v>0.3</v>
      </c>
      <c r="W112">
        <v>0.3</v>
      </c>
      <c r="X112">
        <v>0.04774</v>
      </c>
      <c r="Y112">
        <v>0.10652</v>
      </c>
      <c r="Z112">
        <v>0.03123</v>
      </c>
      <c r="AA112">
        <v>0.02752</v>
      </c>
      <c r="AF112" s="2">
        <v>44955</v>
      </c>
      <c r="AG112">
        <v>125.1813828391312</v>
      </c>
      <c r="AH112">
        <v>123.6621616007177</v>
      </c>
      <c r="AI112">
        <v>32.04021694449749</v>
      </c>
      <c r="AJ112">
        <v>0.1820129088170909</v>
      </c>
      <c r="AK112">
        <v>55.42698015751526</v>
      </c>
      <c r="AL112">
        <v>36.24497621990884</v>
      </c>
      <c r="AM112">
        <v>91.83630912524605</v>
      </c>
      <c r="AN112">
        <v>0.1808829636481471</v>
      </c>
    </row>
    <row r="113" spans="1:40">
      <c r="A113" s="2">
        <v>44310</v>
      </c>
      <c r="B113">
        <v>1016.843826838128</v>
      </c>
      <c r="C113">
        <v>0.001006802118370231</v>
      </c>
      <c r="F113" s="2">
        <v>44962</v>
      </c>
      <c r="G113">
        <v>0.04580000274857671</v>
      </c>
      <c r="H113">
        <v>0.0961100057678102</v>
      </c>
      <c r="I113">
        <v>0.2999999579911858</v>
      </c>
      <c r="J113">
        <v>0.17551001053281</v>
      </c>
      <c r="K113">
        <v>0.03396000203802762</v>
      </c>
      <c r="L113">
        <v>0.03338000200322032</v>
      </c>
      <c r="M113">
        <v>0.3000000180037775</v>
      </c>
      <c r="N113">
        <v>0.0152400009145919</v>
      </c>
      <c r="S113" s="2">
        <v>44962</v>
      </c>
      <c r="T113">
        <v>0.0458</v>
      </c>
      <c r="U113">
        <v>0.09611</v>
      </c>
      <c r="V113">
        <v>0.3</v>
      </c>
      <c r="W113">
        <v>0.17551</v>
      </c>
      <c r="X113">
        <v>0.03396</v>
      </c>
      <c r="Y113">
        <v>0.03338</v>
      </c>
      <c r="Z113">
        <v>0.3</v>
      </c>
      <c r="AA113">
        <v>0.01524</v>
      </c>
      <c r="AF113" s="2">
        <v>44962</v>
      </c>
      <c r="AG113">
        <v>109.6703152008981</v>
      </c>
      <c r="AH113">
        <v>38.12370190899339</v>
      </c>
      <c r="AI113">
        <v>17.42147356763689</v>
      </c>
      <c r="AJ113">
        <v>0.1841815208902964</v>
      </c>
      <c r="AK113">
        <v>38.77337497201555</v>
      </c>
      <c r="AL113">
        <v>342.4821333111279</v>
      </c>
      <c r="AM113">
        <v>52.28080097142404</v>
      </c>
      <c r="AN113">
        <v>0.107375349101365</v>
      </c>
    </row>
    <row r="114" spans="1:40">
      <c r="A114" s="2">
        <v>44311</v>
      </c>
      <c r="B114">
        <v>1016.615251984271</v>
      </c>
      <c r="C114">
        <v>-0.000224788554371913</v>
      </c>
      <c r="F114" s="2">
        <v>44969</v>
      </c>
      <c r="G114">
        <v>0.07495690398353125</v>
      </c>
      <c r="H114">
        <v>0.09577384304964616</v>
      </c>
      <c r="I114">
        <v>0.2989506520368084</v>
      </c>
      <c r="J114">
        <v>0.2989506938986888</v>
      </c>
      <c r="K114">
        <v>0.06884834480486804</v>
      </c>
      <c r="L114">
        <v>0.06352702245347139</v>
      </c>
      <c r="M114">
        <v>0.08896772650424981</v>
      </c>
      <c r="N114">
        <v>0.01002481326873603</v>
      </c>
      <c r="S114" s="2">
        <v>44969</v>
      </c>
      <c r="T114">
        <v>0.07522</v>
      </c>
      <c r="U114">
        <v>0.0926</v>
      </c>
      <c r="V114">
        <v>0.3</v>
      </c>
      <c r="W114">
        <v>0.3</v>
      </c>
      <c r="X114">
        <v>0.06909</v>
      </c>
      <c r="Y114">
        <v>0.06375</v>
      </c>
      <c r="Z114">
        <v>0.08928</v>
      </c>
      <c r="AA114">
        <v>0.01006</v>
      </c>
      <c r="AF114" s="2">
        <v>44969</v>
      </c>
      <c r="AG114">
        <v>108.8544219512306</v>
      </c>
      <c r="AH114">
        <v>72.22824443516465</v>
      </c>
      <c r="AI114">
        <v>11.5239841713397</v>
      </c>
      <c r="AJ114">
        <v>0.1854794898548585</v>
      </c>
      <c r="AK114">
        <v>78.24604977365651</v>
      </c>
      <c r="AL114">
        <v>101.1215768717293</v>
      </c>
      <c r="AM114">
        <v>85.18129278234764</v>
      </c>
      <c r="AN114">
        <v>0.1830039621923811</v>
      </c>
    </row>
    <row r="115" spans="1:40">
      <c r="A115" s="2">
        <v>44312</v>
      </c>
      <c r="B115">
        <v>1016.967579157743</v>
      </c>
      <c r="C115">
        <v>0.0003465688447863435</v>
      </c>
      <c r="F115" s="2">
        <v>44976</v>
      </c>
      <c r="G115">
        <v>0.06669998018451649</v>
      </c>
      <c r="H115">
        <v>0.06238091596283281</v>
      </c>
      <c r="I115">
        <v>0.2995793654898348</v>
      </c>
      <c r="J115">
        <v>0.2995794074397536</v>
      </c>
      <c r="K115">
        <v>0.05333192526171827</v>
      </c>
      <c r="L115">
        <v>0.08978843486377221</v>
      </c>
      <c r="M115">
        <v>0.08460756200388714</v>
      </c>
      <c r="N115">
        <v>0.04403240879368472</v>
      </c>
      <c r="S115" s="2">
        <v>44976</v>
      </c>
      <c r="T115">
        <v>0.06655999999999999</v>
      </c>
      <c r="U115">
        <v>0.06225</v>
      </c>
      <c r="V115">
        <v>0.3</v>
      </c>
      <c r="W115">
        <v>0.3</v>
      </c>
      <c r="X115">
        <v>0.05322</v>
      </c>
      <c r="Y115">
        <v>0.0896</v>
      </c>
      <c r="Z115">
        <v>0.08443000000000001</v>
      </c>
      <c r="AA115">
        <v>0.04394</v>
      </c>
      <c r="AF115" s="2">
        <v>44976</v>
      </c>
      <c r="AG115">
        <v>70.66112949048467</v>
      </c>
      <c r="AH115">
        <v>101.6967149031465</v>
      </c>
      <c r="AI115">
        <v>49.47637152404001</v>
      </c>
      <c r="AJ115">
        <v>0.1861022959124107</v>
      </c>
      <c r="AK115">
        <v>60.4002567833712</v>
      </c>
      <c r="AL115">
        <v>95.83161208456001</v>
      </c>
      <c r="AM115">
        <v>75.53121216951271</v>
      </c>
      <c r="AN115">
        <v>0.1848472079475348</v>
      </c>
    </row>
    <row r="116" spans="1:40">
      <c r="A116" s="2">
        <v>44313</v>
      </c>
      <c r="B116">
        <v>1017.067840032599</v>
      </c>
      <c r="C116">
        <v>9.858807390794588E-05</v>
      </c>
      <c r="F116" s="2">
        <v>44983</v>
      </c>
      <c r="G116">
        <v>0.06020003990280708</v>
      </c>
      <c r="H116">
        <v>0.07606322581235807</v>
      </c>
      <c r="I116">
        <v>0.2998285911312665</v>
      </c>
      <c r="J116">
        <v>0.2998286331160843</v>
      </c>
      <c r="K116">
        <v>0.06208160390974436</v>
      </c>
      <c r="L116">
        <v>0.08205820900467417</v>
      </c>
      <c r="M116">
        <v>0.1060881833698678</v>
      </c>
      <c r="N116">
        <v>0.01385151375319784</v>
      </c>
      <c r="S116" s="2">
        <v>44983</v>
      </c>
      <c r="T116">
        <v>0.06015</v>
      </c>
      <c r="U116">
        <v>0.076</v>
      </c>
      <c r="V116">
        <v>0.3</v>
      </c>
      <c r="W116">
        <v>0.3</v>
      </c>
      <c r="X116">
        <v>0.06203</v>
      </c>
      <c r="Y116">
        <v>0.08198999999999999</v>
      </c>
      <c r="Z116">
        <v>0.106</v>
      </c>
      <c r="AA116">
        <v>0.01384</v>
      </c>
      <c r="AF116" s="2">
        <v>44983</v>
      </c>
      <c r="AG116">
        <v>85.46671941319156</v>
      </c>
      <c r="AH116">
        <v>92.20999328486525</v>
      </c>
      <c r="AI116">
        <v>15.55761084060811</v>
      </c>
      <c r="AJ116">
        <v>0.1877400484234497</v>
      </c>
      <c r="AK116">
        <v>69.75308719928395</v>
      </c>
      <c r="AL116">
        <v>119.205576096214</v>
      </c>
      <c r="AM116">
        <v>67.63208008113546</v>
      </c>
      <c r="AN116">
        <v>0.1860080169026276</v>
      </c>
    </row>
    <row r="117" spans="1:40">
      <c r="A117" s="2">
        <v>44314</v>
      </c>
      <c r="B117">
        <v>1017.199377986924</v>
      </c>
      <c r="C117">
        <v>0.0001293305609981754</v>
      </c>
      <c r="F117" s="2">
        <v>44990</v>
      </c>
      <c r="G117">
        <v>0.08349431166550828</v>
      </c>
      <c r="H117">
        <v>0.09591644092863252</v>
      </c>
      <c r="I117">
        <v>0.2998799932216604</v>
      </c>
      <c r="J117">
        <v>0.2528733447339537</v>
      </c>
      <c r="K117">
        <v>0.07180230755231001</v>
      </c>
      <c r="L117">
        <v>0.07586300359162437</v>
      </c>
      <c r="M117">
        <v>0.1138695182453057</v>
      </c>
      <c r="N117">
        <v>0.006301080061005057</v>
      </c>
      <c r="S117" s="2">
        <v>44990</v>
      </c>
      <c r="T117">
        <v>0.08348</v>
      </c>
      <c r="U117">
        <v>0.0959</v>
      </c>
      <c r="V117">
        <v>0.3</v>
      </c>
      <c r="W117">
        <v>0.25283</v>
      </c>
      <c r="X117">
        <v>0.07179000000000001</v>
      </c>
      <c r="Y117">
        <v>0.07585</v>
      </c>
      <c r="Z117">
        <v>0.11385</v>
      </c>
      <c r="AA117">
        <v>0.0063</v>
      </c>
      <c r="AF117" s="2">
        <v>44990</v>
      </c>
      <c r="AG117">
        <v>109.6632330329622</v>
      </c>
      <c r="AH117">
        <v>86.76265971026183</v>
      </c>
      <c r="AI117">
        <v>7.24823424042613</v>
      </c>
      <c r="AJ117">
        <v>0.18538743291782</v>
      </c>
      <c r="AK117">
        <v>82.09824037261416</v>
      </c>
      <c r="AL117">
        <v>130.1862999510561</v>
      </c>
      <c r="AM117">
        <v>95.45601282375978</v>
      </c>
      <c r="AN117">
        <v>0.1558188158543938</v>
      </c>
    </row>
    <row r="118" spans="1:40">
      <c r="A118" s="2">
        <v>44315</v>
      </c>
      <c r="B118">
        <v>1017.369247639191</v>
      </c>
      <c r="C118">
        <v>0.0001669974008466912</v>
      </c>
      <c r="F118" s="2">
        <v>44997</v>
      </c>
      <c r="G118">
        <v>0.299329179344494</v>
      </c>
      <c r="H118">
        <v>0.2878848270542229</v>
      </c>
      <c r="I118">
        <v>0.08981870908197118</v>
      </c>
      <c r="J118">
        <v>0.01433786769060126</v>
      </c>
      <c r="K118">
        <v>0.05599451181604335</v>
      </c>
      <c r="L118">
        <v>0.01251195969659985</v>
      </c>
      <c r="M118">
        <v>0.2338359549039188</v>
      </c>
      <c r="N118">
        <v>0.00628699041214866</v>
      </c>
      <c r="S118" s="2">
        <v>44997</v>
      </c>
      <c r="T118">
        <v>0.3</v>
      </c>
      <c r="U118">
        <v>0.28853</v>
      </c>
      <c r="V118">
        <v>0.09002</v>
      </c>
      <c r="W118">
        <v>0.01437</v>
      </c>
      <c r="X118">
        <v>0.05612</v>
      </c>
      <c r="Y118">
        <v>0.01254</v>
      </c>
      <c r="Z118">
        <v>0.23436</v>
      </c>
      <c r="AA118">
        <v>0.00406</v>
      </c>
      <c r="AF118" s="2">
        <v>44997</v>
      </c>
      <c r="AG118">
        <v>331.6913241427606</v>
      </c>
      <c r="AH118">
        <v>14.91967588617983</v>
      </c>
      <c r="AI118">
        <v>7.488121418948587</v>
      </c>
      <c r="AJ118">
        <v>0.05412551889902975</v>
      </c>
      <c r="AK118">
        <v>66.51831882763332</v>
      </c>
      <c r="AL118">
        <v>270.9679120980201</v>
      </c>
      <c r="AM118">
        <v>342.4643425273108</v>
      </c>
      <c r="AN118">
        <v>0.008854049845942243</v>
      </c>
    </row>
    <row r="119" spans="1:40">
      <c r="A119" s="2">
        <v>44316</v>
      </c>
      <c r="B119">
        <v>1017.260890832158</v>
      </c>
      <c r="C119">
        <v>-0.0001065068629545474</v>
      </c>
      <c r="F119" s="2">
        <v>45004</v>
      </c>
      <c r="G119">
        <v>0.2020679315137084</v>
      </c>
      <c r="H119">
        <v>0.09937668028375229</v>
      </c>
      <c r="I119">
        <v>0.3022405118118986</v>
      </c>
      <c r="J119">
        <v>0.2528342628143803</v>
      </c>
      <c r="K119">
        <v>0.09427889031785826</v>
      </c>
      <c r="L119">
        <v>0.04286777925865429</v>
      </c>
      <c r="M119">
        <v>0</v>
      </c>
      <c r="N119">
        <v>0.006333943999747703</v>
      </c>
      <c r="S119" s="2">
        <v>45004</v>
      </c>
      <c r="T119">
        <v>0.20057</v>
      </c>
      <c r="U119">
        <v>0.09864000000000001</v>
      </c>
      <c r="V119">
        <v>0.3</v>
      </c>
      <c r="W119">
        <v>0.25096</v>
      </c>
      <c r="X119">
        <v>0.09358</v>
      </c>
      <c r="Y119">
        <v>0.04255</v>
      </c>
      <c r="Z119">
        <v>0</v>
      </c>
      <c r="AA119">
        <v>0.01369</v>
      </c>
      <c r="AF119" s="2">
        <v>45004</v>
      </c>
      <c r="AG119">
        <v>115.2876824438629</v>
      </c>
      <c r="AH119">
        <v>49.75625013193945</v>
      </c>
      <c r="AI119">
        <v>7.358284717917074</v>
      </c>
      <c r="AJ119">
        <v>0.1784044848610122</v>
      </c>
      <c r="AK119">
        <v>109.4156558492596</v>
      </c>
      <c r="AL119">
        <v>0</v>
      </c>
      <c r="AM119">
        <v>233.7901268429447</v>
      </c>
      <c r="AN119">
        <v>0.1476545977500576</v>
      </c>
    </row>
    <row r="120" spans="1:40">
      <c r="A120" s="2">
        <v>44317</v>
      </c>
      <c r="B120">
        <v>1017.85557668447</v>
      </c>
      <c r="C120">
        <v>0.0005845952180714153</v>
      </c>
      <c r="F120" s="2">
        <v>45011</v>
      </c>
      <c r="G120">
        <v>0.2676479553611486</v>
      </c>
      <c r="H120">
        <v>0.2454099348816343</v>
      </c>
      <c r="I120">
        <v>0.09748049806409902</v>
      </c>
      <c r="J120">
        <v>0.01105386957589197</v>
      </c>
      <c r="K120">
        <v>0.09448291544274068</v>
      </c>
      <c r="L120">
        <v>0.0429605476820754</v>
      </c>
      <c r="M120">
        <v>0.2346166279612031</v>
      </c>
      <c r="N120">
        <v>0.00634765103120713</v>
      </c>
      <c r="S120" s="2">
        <v>45011</v>
      </c>
      <c r="T120">
        <v>0.26707</v>
      </c>
      <c r="U120">
        <v>0.24488</v>
      </c>
      <c r="V120">
        <v>0.09727</v>
      </c>
      <c r="W120">
        <v>0.01103</v>
      </c>
      <c r="X120">
        <v>0.09625</v>
      </c>
      <c r="Y120">
        <v>0.04939</v>
      </c>
      <c r="Z120">
        <v>0.23411</v>
      </c>
      <c r="AA120">
        <v>0</v>
      </c>
      <c r="AF120" s="2">
        <v>45011</v>
      </c>
      <c r="AG120">
        <v>285.8050657361032</v>
      </c>
      <c r="AH120">
        <v>50.0448136199519</v>
      </c>
      <c r="AI120">
        <v>7.46181820645964</v>
      </c>
      <c r="AJ120">
        <v>0.05680250266389516</v>
      </c>
      <c r="AK120">
        <v>110.0256054466436</v>
      </c>
      <c r="AL120">
        <v>273.2822679760902</v>
      </c>
      <c r="AM120">
        <v>311.3932008082924</v>
      </c>
      <c r="AN120">
        <v>0.006532633331519736</v>
      </c>
    </row>
    <row r="121" spans="1:40">
      <c r="A121" s="2">
        <v>44318</v>
      </c>
      <c r="B121">
        <v>1017.90220853391</v>
      </c>
      <c r="C121">
        <v>4.581381731183498E-05</v>
      </c>
      <c r="F121" s="2">
        <v>45018</v>
      </c>
      <c r="G121">
        <v>0.27819</v>
      </c>
      <c r="H121">
        <v>0.2582</v>
      </c>
      <c r="I121">
        <v>0.08519</v>
      </c>
      <c r="J121">
        <v>0.0137</v>
      </c>
      <c r="K121">
        <v>0.08978999999999999</v>
      </c>
      <c r="L121">
        <v>0.03301</v>
      </c>
      <c r="M121">
        <v>0.24192</v>
      </c>
      <c r="N121">
        <v>0</v>
      </c>
      <c r="S121" s="2">
        <v>45018</v>
      </c>
      <c r="T121">
        <v>0.27819</v>
      </c>
      <c r="U121">
        <v>0.2582</v>
      </c>
      <c r="V121">
        <v>0.08519</v>
      </c>
      <c r="W121">
        <v>0.0137</v>
      </c>
      <c r="X121">
        <v>0.08978999999999999</v>
      </c>
      <c r="Y121">
        <v>0.03301</v>
      </c>
      <c r="Z121">
        <v>0.24192</v>
      </c>
      <c r="AA121">
        <v>0</v>
      </c>
      <c r="AF121" s="2">
        <v>45018</v>
      </c>
      <c r="AG121">
        <v>300.6902466059682</v>
      </c>
      <c r="AH121">
        <v>38.44701251947508</v>
      </c>
      <c r="AI121">
        <v>0</v>
      </c>
      <c r="AJ121">
        <v>0.05016734497715726</v>
      </c>
      <c r="AK121">
        <v>104.5362797472592</v>
      </c>
      <c r="AL121">
        <v>281.7666297192574</v>
      </c>
      <c r="AM121">
        <v>323.7789946172171</v>
      </c>
      <c r="AN121">
        <v>0.008093012276723606</v>
      </c>
    </row>
    <row r="122" spans="1:40">
      <c r="A122" s="2">
        <v>44319</v>
      </c>
      <c r="B122">
        <v>1017.904833572429</v>
      </c>
      <c r="C122">
        <v>2.57887103161103E-06</v>
      </c>
      <c r="F122" s="2">
        <v>45025</v>
      </c>
      <c r="G122">
        <v>0.1041972204762903</v>
      </c>
      <c r="H122">
        <v>0.1172667684295591</v>
      </c>
      <c r="I122">
        <v>0.2993026248840203</v>
      </c>
      <c r="J122">
        <v>0.2295052527610667</v>
      </c>
      <c r="K122">
        <v>0.08958127562778725</v>
      </c>
      <c r="L122">
        <v>0.04308960122913611</v>
      </c>
      <c r="M122">
        <v>0.1170572565921403</v>
      </c>
      <c r="N122">
        <v>0</v>
      </c>
      <c r="S122" s="2">
        <v>45025</v>
      </c>
      <c r="T122">
        <v>0.10444</v>
      </c>
      <c r="U122">
        <v>0.11754</v>
      </c>
      <c r="V122">
        <v>0.3</v>
      </c>
      <c r="W122">
        <v>0.23004</v>
      </c>
      <c r="X122">
        <v>0.08358</v>
      </c>
      <c r="Y122">
        <v>0.04319</v>
      </c>
      <c r="Z122">
        <v>0.11733</v>
      </c>
      <c r="AA122">
        <v>0.00389</v>
      </c>
      <c r="AF122" s="2">
        <v>45025</v>
      </c>
      <c r="AG122">
        <v>137.0217095403782</v>
      </c>
      <c r="AH122">
        <v>50.35511254865159</v>
      </c>
      <c r="AI122">
        <v>0</v>
      </c>
      <c r="AJ122">
        <v>0.1728868722999476</v>
      </c>
      <c r="AK122">
        <v>104.6755429011124</v>
      </c>
      <c r="AL122">
        <v>136.757550904625</v>
      </c>
      <c r="AM122">
        <v>121.6861652146244</v>
      </c>
      <c r="AN122">
        <v>0.1335240493106523</v>
      </c>
    </row>
    <row r="123" spans="1:40">
      <c r="A123" s="2">
        <v>44320</v>
      </c>
      <c r="B123">
        <v>1018.138082297647</v>
      </c>
      <c r="C123">
        <v>0.0002291459059089451</v>
      </c>
      <c r="F123" s="2">
        <v>45032</v>
      </c>
      <c r="G123">
        <v>0.1112277148567038</v>
      </c>
      <c r="H123">
        <v>0.1482536657467553</v>
      </c>
      <c r="I123">
        <v>0.26512618963014</v>
      </c>
      <c r="J123">
        <v>0.2612497544047379</v>
      </c>
      <c r="K123">
        <v>0.07185392304405043</v>
      </c>
      <c r="L123">
        <v>0.04305001238483269</v>
      </c>
      <c r="M123">
        <v>0.0992387399327799</v>
      </c>
      <c r="N123">
        <v>0</v>
      </c>
      <c r="S123" s="2">
        <v>45032</v>
      </c>
      <c r="T123">
        <v>0.11133</v>
      </c>
      <c r="U123">
        <v>0.14839</v>
      </c>
      <c r="V123">
        <v>0.26537</v>
      </c>
      <c r="W123">
        <v>0.26149</v>
      </c>
      <c r="X123">
        <v>0.07192</v>
      </c>
      <c r="Y123">
        <v>0.04217</v>
      </c>
      <c r="Z123">
        <v>0.09933</v>
      </c>
      <c r="AA123">
        <v>0</v>
      </c>
      <c r="AF123" s="2">
        <v>45032</v>
      </c>
      <c r="AG123">
        <v>173.1585778679047</v>
      </c>
      <c r="AH123">
        <v>50.316428283191</v>
      </c>
      <c r="AI123">
        <v>0</v>
      </c>
      <c r="AJ123">
        <v>0.1534825534819656</v>
      </c>
      <c r="AK123">
        <v>83.9791653978906</v>
      </c>
      <c r="AL123">
        <v>115.9873033604806</v>
      </c>
      <c r="AM123">
        <v>129.8717074963722</v>
      </c>
      <c r="AN123">
        <v>0.1522938757472093</v>
      </c>
    </row>
    <row r="124" spans="1:40">
      <c r="A124" s="2">
        <v>44321</v>
      </c>
      <c r="B124">
        <v>1017.683027364842</v>
      </c>
      <c r="C124">
        <v>-0.0004469481504688622</v>
      </c>
      <c r="F124" s="2">
        <v>45039</v>
      </c>
      <c r="G124">
        <v>0.2162278377216228</v>
      </c>
      <c r="H124">
        <v>0.2145278547214528</v>
      </c>
      <c r="I124">
        <v>0.1125688743112569</v>
      </c>
      <c r="J124">
        <v>0.1716782832171678</v>
      </c>
      <c r="K124">
        <v>0.07773922260777393</v>
      </c>
      <c r="L124">
        <v>0.02539974600253997</v>
      </c>
      <c r="M124">
        <v>0.1818581814181858</v>
      </c>
      <c r="N124">
        <v>0</v>
      </c>
      <c r="S124" s="2">
        <v>45039</v>
      </c>
      <c r="T124">
        <v>0.21623</v>
      </c>
      <c r="U124">
        <v>0.21453</v>
      </c>
      <c r="V124">
        <v>0.11257</v>
      </c>
      <c r="W124">
        <v>0.17168</v>
      </c>
      <c r="X124">
        <v>0.07774</v>
      </c>
      <c r="Y124">
        <v>0.0254</v>
      </c>
      <c r="Z124">
        <v>0.18186</v>
      </c>
      <c r="AA124">
        <v>0</v>
      </c>
      <c r="AF124" s="2">
        <v>45039</v>
      </c>
      <c r="AG124">
        <v>249.0464853340304</v>
      </c>
      <c r="AH124">
        <v>29.49128995713251</v>
      </c>
      <c r="AI124">
        <v>0</v>
      </c>
      <c r="AJ124">
        <v>0.06592364071761728</v>
      </c>
      <c r="AK124">
        <v>90.2374278947658</v>
      </c>
      <c r="AL124">
        <v>211.1484550562792</v>
      </c>
      <c r="AM124">
        <v>251.0076880138928</v>
      </c>
      <c r="AN124">
        <v>0.1004879789871837</v>
      </c>
    </row>
    <row r="125" spans="1:40">
      <c r="A125" s="2">
        <v>44322</v>
      </c>
      <c r="B125">
        <v>1018.392738042029</v>
      </c>
      <c r="C125">
        <v>0.0006973789068924763</v>
      </c>
      <c r="F125" s="2">
        <v>45046</v>
      </c>
      <c r="G125">
        <v>0.1144088559114409</v>
      </c>
      <c r="H125">
        <v>0.1093089069109309</v>
      </c>
      <c r="I125">
        <v>0.2999970000299997</v>
      </c>
      <c r="J125">
        <v>0.2662473375266247</v>
      </c>
      <c r="K125">
        <v>0.0850991490085099</v>
      </c>
      <c r="L125">
        <v>0.01321986780132199</v>
      </c>
      <c r="M125">
        <v>0.07771922280777191</v>
      </c>
      <c r="N125">
        <v>0.03399966000339997</v>
      </c>
      <c r="S125" s="2">
        <v>45046</v>
      </c>
      <c r="T125">
        <v>0.11441</v>
      </c>
      <c r="U125">
        <v>0.10931</v>
      </c>
      <c r="V125">
        <v>0.3</v>
      </c>
      <c r="W125">
        <v>0.26625</v>
      </c>
      <c r="X125">
        <v>0.0851</v>
      </c>
      <c r="Y125">
        <v>0.01322</v>
      </c>
      <c r="Z125">
        <v>0.07772</v>
      </c>
      <c r="AA125">
        <v>0.034</v>
      </c>
      <c r="AF125" s="2">
        <v>45046</v>
      </c>
      <c r="AG125">
        <v>127.2033732771173</v>
      </c>
      <c r="AH125">
        <v>15.38988629012345</v>
      </c>
      <c r="AI125">
        <v>39.50351576554609</v>
      </c>
      <c r="AJ125">
        <v>0.1748505431481618</v>
      </c>
      <c r="AK125">
        <v>99.03873173236464</v>
      </c>
      <c r="AL125">
        <v>90.50071724923558</v>
      </c>
      <c r="AM125">
        <v>133.1124496772097</v>
      </c>
      <c r="AN125">
        <v>0.1557059389458185</v>
      </c>
    </row>
    <row r="126" spans="1:40">
      <c r="A126" s="2">
        <v>44323</v>
      </c>
      <c r="B126">
        <v>1018.452570851744</v>
      </c>
      <c r="C126">
        <v>5.875219596518377E-05</v>
      </c>
      <c r="F126" s="2">
        <v>45053</v>
      </c>
      <c r="G126">
        <v>0.1282191024624362</v>
      </c>
      <c r="H126">
        <v>0.1005792959419111</v>
      </c>
      <c r="I126">
        <v>0.2999949000566995</v>
      </c>
      <c r="J126">
        <v>0.2564782046448732</v>
      </c>
      <c r="K126">
        <v>0.1157091900321985</v>
      </c>
      <c r="L126">
        <v>0</v>
      </c>
      <c r="M126">
        <v>0.01080992433020539</v>
      </c>
      <c r="N126">
        <v>0.08820938253167603</v>
      </c>
      <c r="S126" s="2">
        <v>45053</v>
      </c>
      <c r="T126">
        <v>0.12822</v>
      </c>
      <c r="U126">
        <v>0.10058</v>
      </c>
      <c r="V126">
        <v>0.3</v>
      </c>
      <c r="W126">
        <v>0.25648</v>
      </c>
      <c r="X126">
        <v>0.11571</v>
      </c>
      <c r="Y126">
        <v>0</v>
      </c>
      <c r="Z126">
        <v>0.01081</v>
      </c>
      <c r="AA126">
        <v>0.08821</v>
      </c>
      <c r="AF126" s="2">
        <v>45053</v>
      </c>
      <c r="AG126">
        <v>118.0414213450992</v>
      </c>
      <c r="AH126">
        <v>0</v>
      </c>
      <c r="AI126">
        <v>102.7119231877022</v>
      </c>
      <c r="AJ126">
        <v>0.174175848737627</v>
      </c>
      <c r="AK126">
        <v>135.4342804588387</v>
      </c>
      <c r="AL126">
        <v>12.70861238931014</v>
      </c>
      <c r="AM126">
        <v>150.47568490981</v>
      </c>
      <c r="AN126">
        <v>0.1494014158696209</v>
      </c>
    </row>
    <row r="127" spans="1:40">
      <c r="A127" s="2">
        <v>44324</v>
      </c>
      <c r="B127">
        <v>1018.747545353226</v>
      </c>
      <c r="C127">
        <v>0.000289630081875325</v>
      </c>
      <c r="F127" s="2">
        <v>45060</v>
      </c>
      <c r="G127">
        <v>0.1508992605850672</v>
      </c>
      <c r="H127">
        <v>0.179539120248131</v>
      </c>
      <c r="I127">
        <v>0.2999934300718827</v>
      </c>
      <c r="J127">
        <v>0.05201974510029951</v>
      </c>
      <c r="K127">
        <v>0.08307959290528419</v>
      </c>
      <c r="L127">
        <v>0.07524963127254014</v>
      </c>
      <c r="M127">
        <v>0.1592192198167952</v>
      </c>
      <c r="N127">
        <v>0</v>
      </c>
      <c r="S127" s="2">
        <v>45060</v>
      </c>
      <c r="T127">
        <v>0.1509</v>
      </c>
      <c r="U127">
        <v>0.17954</v>
      </c>
      <c r="V127">
        <v>0.3</v>
      </c>
      <c r="W127">
        <v>0.05202</v>
      </c>
      <c r="X127">
        <v>0.08308</v>
      </c>
      <c r="Y127">
        <v>0.07525</v>
      </c>
      <c r="Z127">
        <v>0.15922</v>
      </c>
      <c r="AA127">
        <v>0</v>
      </c>
      <c r="AF127" s="2">
        <v>45060</v>
      </c>
      <c r="AG127">
        <v>210.5410507534959</v>
      </c>
      <c r="AH127">
        <v>88.29352216225705</v>
      </c>
      <c r="AI127">
        <v>0</v>
      </c>
      <c r="AJ127">
        <v>0.1741119817049157</v>
      </c>
      <c r="AK127">
        <v>97.45307511840834</v>
      </c>
      <c r="AL127">
        <v>186.7940306420495</v>
      </c>
      <c r="AM127">
        <v>176.9446402102337</v>
      </c>
      <c r="AN127">
        <v>0.03033477426193107</v>
      </c>
    </row>
    <row r="128" spans="1:40">
      <c r="A128" s="2">
        <v>44325</v>
      </c>
      <c r="B128">
        <v>1018.793038084192</v>
      </c>
      <c r="C128">
        <v>4.465554903609892E-05</v>
      </c>
      <c r="F128" s="2">
        <v>45067</v>
      </c>
      <c r="G128">
        <v>0.2739113363082797</v>
      </c>
      <c r="H128">
        <v>0.2628592976568006</v>
      </c>
      <c r="I128">
        <v>0.09822374891607338</v>
      </c>
      <c r="J128">
        <v>0</v>
      </c>
      <c r="K128">
        <v>0.08272061909354511</v>
      </c>
      <c r="L128">
        <v>0.04920646397802683</v>
      </c>
      <c r="M128">
        <v>0.2330785340472744</v>
      </c>
      <c r="N128">
        <v>0</v>
      </c>
      <c r="S128" s="2">
        <v>45067</v>
      </c>
      <c r="T128">
        <v>0.2751</v>
      </c>
      <c r="U128">
        <v>0.264</v>
      </c>
      <c r="V128">
        <v>0.09865</v>
      </c>
      <c r="W128">
        <v>0</v>
      </c>
      <c r="X128">
        <v>0.07874</v>
      </c>
      <c r="Y128">
        <v>0.04942</v>
      </c>
      <c r="Z128">
        <v>0.23409</v>
      </c>
      <c r="AA128">
        <v>0</v>
      </c>
      <c r="AF128" s="2">
        <v>45067</v>
      </c>
      <c r="AG128">
        <v>307.0889151062684</v>
      </c>
      <c r="AH128">
        <v>57.49062090666354</v>
      </c>
      <c r="AI128">
        <v>0</v>
      </c>
      <c r="AJ128">
        <v>0.05756708970653974</v>
      </c>
      <c r="AK128">
        <v>96.6758847023293</v>
      </c>
      <c r="AL128">
        <v>272.439671281831</v>
      </c>
      <c r="AM128">
        <v>319.9249985439433</v>
      </c>
      <c r="AN128">
        <v>0</v>
      </c>
    </row>
    <row r="129" spans="1:40">
      <c r="A129" s="2">
        <v>44326</v>
      </c>
      <c r="B129">
        <v>1019.00512051953</v>
      </c>
      <c r="C129">
        <v>0.0002081702832763543</v>
      </c>
      <c r="F129" s="2">
        <v>45074</v>
      </c>
      <c r="G129">
        <v>0.2994209949755165</v>
      </c>
      <c r="H129">
        <v>0.2994209949755165</v>
      </c>
      <c r="I129">
        <v>0.09803417543558668</v>
      </c>
      <c r="J129">
        <v>0</v>
      </c>
      <c r="K129">
        <v>0.1233714306297453</v>
      </c>
      <c r="L129">
        <v>0.08163214393015832</v>
      </c>
      <c r="M129">
        <v>0.09812026005347675</v>
      </c>
      <c r="N129">
        <v>0</v>
      </c>
      <c r="S129" s="2">
        <v>45074</v>
      </c>
      <c r="T129">
        <v>0.3</v>
      </c>
      <c r="U129">
        <v>0.3</v>
      </c>
      <c r="V129">
        <v>0.09629</v>
      </c>
      <c r="W129">
        <v>0</v>
      </c>
      <c r="X129">
        <v>0.12361</v>
      </c>
      <c r="Y129">
        <v>0.08179</v>
      </c>
      <c r="Z129">
        <v>0.09830999999999999</v>
      </c>
      <c r="AA129">
        <v>0</v>
      </c>
      <c r="AF129" s="2">
        <v>45074</v>
      </c>
      <c r="AG129">
        <v>349.7582650796693</v>
      </c>
      <c r="AH129">
        <v>95.37606814780915</v>
      </c>
      <c r="AI129">
        <v>0</v>
      </c>
      <c r="AJ129">
        <v>0.05824492603021283</v>
      </c>
      <c r="AK129">
        <v>144.1449645905219</v>
      </c>
      <c r="AL129">
        <v>114.6267692504244</v>
      </c>
      <c r="AM129">
        <v>349.6833555749051</v>
      </c>
      <c r="AN129">
        <v>0</v>
      </c>
    </row>
    <row r="130" spans="1:40">
      <c r="A130" s="2">
        <v>44327</v>
      </c>
      <c r="B130">
        <v>1019.237464872356</v>
      </c>
      <c r="C130">
        <v>0.0002280109767327509</v>
      </c>
      <c r="F130" s="2">
        <v>45081</v>
      </c>
      <c r="G130">
        <v>0.2997651283551981</v>
      </c>
      <c r="H130">
        <v>0.2997651283551981</v>
      </c>
      <c r="I130">
        <v>0.0793711188420284</v>
      </c>
      <c r="J130">
        <v>0.07104155642066518</v>
      </c>
      <c r="K130">
        <v>0.0821042565115382</v>
      </c>
      <c r="L130">
        <v>0.08424671607664846</v>
      </c>
      <c r="M130">
        <v>0.08370609543872344</v>
      </c>
      <c r="N130">
        <v>0</v>
      </c>
      <c r="S130" s="2">
        <v>45081</v>
      </c>
      <c r="T130">
        <v>0.3</v>
      </c>
      <c r="U130">
        <v>0.3</v>
      </c>
      <c r="V130">
        <v>0.07928</v>
      </c>
      <c r="W130">
        <v>0.07096</v>
      </c>
      <c r="X130">
        <v>0.08201</v>
      </c>
      <c r="Y130">
        <v>0.08415</v>
      </c>
      <c r="Z130">
        <v>0.08361</v>
      </c>
      <c r="AA130">
        <v>0</v>
      </c>
      <c r="AF130" s="2">
        <v>45081</v>
      </c>
      <c r="AG130">
        <v>350.2022341221133</v>
      </c>
      <c r="AH130">
        <v>98.44946985378222</v>
      </c>
      <c r="AI130">
        <v>0</v>
      </c>
      <c r="AJ130">
        <v>0.04759337197670283</v>
      </c>
      <c r="AK130">
        <v>95.95251960046228</v>
      </c>
      <c r="AL130">
        <v>97.83519993734552</v>
      </c>
      <c r="AM130">
        <v>350.1885653918673</v>
      </c>
      <c r="AN130">
        <v>0.04262187082166633</v>
      </c>
    </row>
    <row r="131" spans="1:40">
      <c r="A131" s="2">
        <v>44328</v>
      </c>
      <c r="B131">
        <v>1019.605141286824</v>
      </c>
      <c r="C131">
        <v>0.0003607367538378536</v>
      </c>
      <c r="F131" s="2">
        <v>45088</v>
      </c>
      <c r="G131">
        <v>0.2443513286542792</v>
      </c>
      <c r="H131">
        <v>0.1823272081777507</v>
      </c>
      <c r="I131">
        <v>0.1583223695157251</v>
      </c>
      <c r="J131">
        <v>0.256692405460192</v>
      </c>
      <c r="K131">
        <v>0.08178005937863246</v>
      </c>
      <c r="L131">
        <v>0.07652662881342032</v>
      </c>
      <c r="M131">
        <v>0</v>
      </c>
      <c r="N131">
        <v>0</v>
      </c>
      <c r="S131" s="2">
        <v>45088</v>
      </c>
      <c r="T131">
        <v>0.24532</v>
      </c>
      <c r="U131">
        <v>0.18305</v>
      </c>
      <c r="V131">
        <v>0.15895</v>
      </c>
      <c r="W131">
        <v>0.25771</v>
      </c>
      <c r="X131">
        <v>0.07815</v>
      </c>
      <c r="Y131">
        <v>0.07683</v>
      </c>
      <c r="Z131">
        <v>0</v>
      </c>
      <c r="AA131">
        <v>0</v>
      </c>
      <c r="AF131" s="2">
        <v>45088</v>
      </c>
      <c r="AG131">
        <v>213.1349125440529</v>
      </c>
      <c r="AH131">
        <v>89.40877461994322</v>
      </c>
      <c r="AI131">
        <v>0</v>
      </c>
      <c r="AJ131">
        <v>0.096324262441738</v>
      </c>
      <c r="AK131">
        <v>95.56165636186573</v>
      </c>
      <c r="AL131">
        <v>0</v>
      </c>
      <c r="AM131">
        <v>285.3794294808353</v>
      </c>
      <c r="AN131">
        <v>0.1529916712341612</v>
      </c>
    </row>
    <row r="132" spans="1:40">
      <c r="A132" s="2">
        <v>44329</v>
      </c>
      <c r="B132">
        <v>1018.02146594288</v>
      </c>
      <c r="C132">
        <v>-0.001553224164743572</v>
      </c>
      <c r="F132" s="2">
        <v>45095</v>
      </c>
      <c r="G132">
        <v>0.24006</v>
      </c>
      <c r="H132">
        <v>0.24283</v>
      </c>
      <c r="I132">
        <v>0.171</v>
      </c>
      <c r="J132">
        <v>0.10612</v>
      </c>
      <c r="K132">
        <v>0.10834</v>
      </c>
      <c r="L132">
        <v>0.06837</v>
      </c>
      <c r="M132">
        <v>0.06328</v>
      </c>
      <c r="N132">
        <v>0</v>
      </c>
      <c r="S132" s="2">
        <v>45095</v>
      </c>
      <c r="T132">
        <v>0.24006</v>
      </c>
      <c r="U132">
        <v>0.24283</v>
      </c>
      <c r="V132">
        <v>0.171</v>
      </c>
      <c r="W132">
        <v>0.10612</v>
      </c>
      <c r="X132">
        <v>0.10834</v>
      </c>
      <c r="Y132">
        <v>0.06837</v>
      </c>
      <c r="Z132">
        <v>0.06328</v>
      </c>
      <c r="AA132">
        <v>0</v>
      </c>
      <c r="AF132" s="2">
        <v>45095</v>
      </c>
      <c r="AG132">
        <v>284.0586317318179</v>
      </c>
      <c r="AH132">
        <v>80.00673815771458</v>
      </c>
      <c r="AI132">
        <v>0</v>
      </c>
      <c r="AJ132">
        <v>0.1037604857977867</v>
      </c>
      <c r="AK132">
        <v>126.7305444158299</v>
      </c>
      <c r="AL132">
        <v>74.04949605927949</v>
      </c>
      <c r="AM132">
        <v>280.9438639011619</v>
      </c>
      <c r="AN132">
        <v>0.06342251233988919</v>
      </c>
    </row>
    <row r="133" spans="1:40">
      <c r="A133" s="2">
        <v>44330</v>
      </c>
      <c r="B133">
        <v>1019.376454508829</v>
      </c>
      <c r="C133">
        <v>0.001331001959465894</v>
      </c>
      <c r="F133" s="2">
        <v>45102</v>
      </c>
      <c r="G133">
        <v>0.1387813878138781</v>
      </c>
      <c r="H133">
        <v>0.1278812788127881</v>
      </c>
      <c r="I133">
        <v>0.2662226622266223</v>
      </c>
      <c r="J133">
        <v>0.3000030000300003</v>
      </c>
      <c r="K133">
        <v>0.08398083980839809</v>
      </c>
      <c r="L133">
        <v>0.05647056470564706</v>
      </c>
      <c r="M133">
        <v>0.02666026660266603</v>
      </c>
      <c r="N133">
        <v>0</v>
      </c>
      <c r="S133" s="2">
        <v>45102</v>
      </c>
      <c r="T133">
        <v>0.13878</v>
      </c>
      <c r="U133">
        <v>0.12788</v>
      </c>
      <c r="V133">
        <v>0.26622</v>
      </c>
      <c r="W133">
        <v>0.3</v>
      </c>
      <c r="X133">
        <v>0.08398</v>
      </c>
      <c r="Y133">
        <v>0.05647</v>
      </c>
      <c r="Z133">
        <v>0.02666</v>
      </c>
      <c r="AA133">
        <v>0</v>
      </c>
      <c r="AF133" s="2">
        <v>45102</v>
      </c>
      <c r="AG133">
        <v>149.2375776602678</v>
      </c>
      <c r="AH133">
        <v>65.90379615521239</v>
      </c>
      <c r="AI133">
        <v>0</v>
      </c>
      <c r="AJ133">
        <v>0.1628647952878713</v>
      </c>
      <c r="AK133">
        <v>98.00896453683114</v>
      </c>
      <c r="AL133">
        <v>31.11294383857075</v>
      </c>
      <c r="AM133">
        <v>161.8952439676849</v>
      </c>
      <c r="AN133">
        <v>0.1821928921958371</v>
      </c>
    </row>
    <row r="134" spans="1:40">
      <c r="A134" s="2">
        <v>44331</v>
      </c>
      <c r="B134">
        <v>1019.962835378315</v>
      </c>
      <c r="C134">
        <v>0.0005752348574397104</v>
      </c>
      <c r="F134" s="2">
        <v>45109</v>
      </c>
      <c r="G134">
        <v>0.2215070478903986</v>
      </c>
      <c r="H134">
        <v>0.2094124667182959</v>
      </c>
      <c r="I134">
        <v>0.1220471394767654</v>
      </c>
      <c r="J134">
        <v>0.3003651188524161</v>
      </c>
      <c r="K134">
        <v>0.08408220893741968</v>
      </c>
      <c r="L134">
        <v>0.05653872753865312</v>
      </c>
      <c r="M134">
        <v>0.006047290586051381</v>
      </c>
      <c r="N134">
        <v>0</v>
      </c>
      <c r="S134" s="2">
        <v>45109</v>
      </c>
      <c r="T134">
        <v>0.22124</v>
      </c>
      <c r="U134">
        <v>0.20916</v>
      </c>
      <c r="V134">
        <v>0.1219</v>
      </c>
      <c r="W134">
        <v>0.3</v>
      </c>
      <c r="X134">
        <v>0.08593000000000001</v>
      </c>
      <c r="Y134">
        <v>0.05573</v>
      </c>
      <c r="Z134">
        <v>0.00604</v>
      </c>
      <c r="AA134">
        <v>0</v>
      </c>
      <c r="AF134" s="2">
        <v>45109</v>
      </c>
      <c r="AG134">
        <v>244.1390050134033</v>
      </c>
      <c r="AH134">
        <v>65.91384322168166</v>
      </c>
      <c r="AI134">
        <v>0</v>
      </c>
      <c r="AJ134">
        <v>0.0750827656170751</v>
      </c>
      <c r="AK134">
        <v>98.00315620992858</v>
      </c>
      <c r="AL134">
        <v>7.062192512948176</v>
      </c>
      <c r="AM134">
        <v>258.22033408493</v>
      </c>
      <c r="AN134">
        <v>0.1824146445680449</v>
      </c>
    </row>
    <row r="135" spans="1:40">
      <c r="A135" s="2">
        <v>44332</v>
      </c>
      <c r="B135">
        <v>1019.562215610602</v>
      </c>
      <c r="C135">
        <v>-0.0003927787894003609</v>
      </c>
      <c r="F135" s="2">
        <v>45116</v>
      </c>
      <c r="G135">
        <v>0.09126667681569722</v>
      </c>
      <c r="H135">
        <v>0.2613845635681107</v>
      </c>
      <c r="I135">
        <v>0.06250717745110129</v>
      </c>
      <c r="J135">
        <v>0.3002554899125076</v>
      </c>
      <c r="K135">
        <v>0.2379031370796033</v>
      </c>
      <c r="L135">
        <v>0</v>
      </c>
      <c r="M135">
        <v>0.04668295517297985</v>
      </c>
      <c r="N135">
        <v>0</v>
      </c>
      <c r="S135" s="2">
        <v>45116</v>
      </c>
      <c r="T135">
        <v>0.09130000000000001</v>
      </c>
      <c r="U135">
        <v>0.26148</v>
      </c>
      <c r="V135">
        <v>0.06253</v>
      </c>
      <c r="W135">
        <v>0.3</v>
      </c>
      <c r="X135">
        <v>0.23799</v>
      </c>
      <c r="Y135">
        <v>0</v>
      </c>
      <c r="Z135">
        <v>0.0467</v>
      </c>
      <c r="AA135">
        <v>0</v>
      </c>
      <c r="AF135" s="2">
        <v>45116</v>
      </c>
      <c r="AG135">
        <v>305.4985666540924</v>
      </c>
      <c r="AH135">
        <v>0</v>
      </c>
      <c r="AI135">
        <v>0</v>
      </c>
      <c r="AJ135">
        <v>0.03835971353069205</v>
      </c>
      <c r="AK135">
        <v>277.9849036566029</v>
      </c>
      <c r="AL135">
        <v>54.57039736103145</v>
      </c>
      <c r="AM135">
        <v>106.6457874178904</v>
      </c>
      <c r="AN135">
        <v>0.1823558614660796</v>
      </c>
    </row>
    <row r="136" spans="1:40">
      <c r="A136" s="2">
        <v>44333</v>
      </c>
      <c r="B136">
        <v>1025.859841607219</v>
      </c>
      <c r="C136">
        <v>0.00617679421637396</v>
      </c>
      <c r="F136" s="2">
        <v>45123</v>
      </c>
      <c r="G136">
        <v>0.24188</v>
      </c>
      <c r="H136">
        <v>0.24253</v>
      </c>
      <c r="I136">
        <v>0</v>
      </c>
      <c r="J136">
        <v>0.00084</v>
      </c>
      <c r="K136">
        <v>0.19806</v>
      </c>
      <c r="L136">
        <v>0.27392</v>
      </c>
      <c r="M136">
        <v>0.02706</v>
      </c>
      <c r="N136">
        <v>0.01571</v>
      </c>
      <c r="S136" s="2">
        <v>45123</v>
      </c>
      <c r="T136">
        <v>0.24188</v>
      </c>
      <c r="U136">
        <v>0.24253</v>
      </c>
      <c r="V136">
        <v>0</v>
      </c>
      <c r="W136">
        <v>0.00084</v>
      </c>
      <c r="X136">
        <v>0.19806</v>
      </c>
      <c r="Y136">
        <v>0.27392</v>
      </c>
      <c r="Z136">
        <v>0.02706</v>
      </c>
      <c r="AA136">
        <v>0.01571</v>
      </c>
      <c r="AF136" s="2">
        <v>45123</v>
      </c>
      <c r="AG136">
        <v>285.3311917476518</v>
      </c>
      <c r="AH136">
        <v>322.2909009497254</v>
      </c>
      <c r="AI136">
        <v>18.50798829646764</v>
      </c>
      <c r="AJ136">
        <v>0</v>
      </c>
      <c r="AK136">
        <v>233.0436205473764</v>
      </c>
      <c r="AL136">
        <v>31.84498677446884</v>
      </c>
      <c r="AM136">
        <v>284.4828901604695</v>
      </c>
      <c r="AN136">
        <v>0.0005052530609230386</v>
      </c>
    </row>
    <row r="137" spans="1:40">
      <c r="A137" s="2">
        <v>44334</v>
      </c>
      <c r="B137">
        <v>1021.786908566583</v>
      </c>
      <c r="C137">
        <v>-0.003970262676677772</v>
      </c>
      <c r="F137" s="2">
        <v>45130</v>
      </c>
      <c r="G137">
        <v>0.24912</v>
      </c>
      <c r="H137">
        <v>0.25001</v>
      </c>
      <c r="I137">
        <v>0</v>
      </c>
      <c r="J137">
        <v>0.009350000000000001</v>
      </c>
      <c r="K137">
        <v>0.19315</v>
      </c>
      <c r="L137">
        <v>0.25981</v>
      </c>
      <c r="M137">
        <v>0.02757</v>
      </c>
      <c r="N137">
        <v>0.01099</v>
      </c>
      <c r="S137" s="2">
        <v>45130</v>
      </c>
      <c r="T137">
        <v>0.24912</v>
      </c>
      <c r="U137">
        <v>0.25001</v>
      </c>
      <c r="V137">
        <v>0</v>
      </c>
      <c r="W137">
        <v>0.009350000000000001</v>
      </c>
      <c r="X137">
        <v>0.19315</v>
      </c>
      <c r="Y137">
        <v>0.25981</v>
      </c>
      <c r="Z137">
        <v>0.02757</v>
      </c>
      <c r="AA137">
        <v>0.01099</v>
      </c>
      <c r="AF137" s="2">
        <v>45130</v>
      </c>
      <c r="AG137">
        <v>294.4252197625879</v>
      </c>
      <c r="AH137">
        <v>306.0406879170558</v>
      </c>
      <c r="AI137">
        <v>13.01935499033686</v>
      </c>
      <c r="AJ137">
        <v>0</v>
      </c>
      <c r="AK137">
        <v>227.4684090687687</v>
      </c>
      <c r="AL137">
        <v>32.47375878763656</v>
      </c>
      <c r="AM137">
        <v>293.3321633767105</v>
      </c>
      <c r="AN137">
        <v>0.005610803877696556</v>
      </c>
    </row>
    <row r="138" spans="1:40">
      <c r="A138" s="2">
        <v>44335</v>
      </c>
      <c r="B138">
        <v>1017.317266808431</v>
      </c>
      <c r="C138">
        <v>-0.004374338446381354</v>
      </c>
      <c r="F138" s="2">
        <v>45137</v>
      </c>
      <c r="G138">
        <v>0.2470375296247037</v>
      </c>
      <c r="H138">
        <v>0.2470475295247047</v>
      </c>
      <c r="I138">
        <v>0</v>
      </c>
      <c r="J138">
        <v>0.002389976100238997</v>
      </c>
      <c r="K138">
        <v>0.1856881431185688</v>
      </c>
      <c r="L138">
        <v>0.2598074019259807</v>
      </c>
      <c r="M138">
        <v>0.02415975840241598</v>
      </c>
      <c r="N138">
        <v>0.03386966130338696</v>
      </c>
      <c r="S138" s="2">
        <v>45137</v>
      </c>
      <c r="T138">
        <v>0.24704</v>
      </c>
      <c r="U138">
        <v>0.24705</v>
      </c>
      <c r="V138">
        <v>0</v>
      </c>
      <c r="W138">
        <v>0.00239</v>
      </c>
      <c r="X138">
        <v>0.18569</v>
      </c>
      <c r="Y138">
        <v>0.25979</v>
      </c>
      <c r="Z138">
        <v>0.02416</v>
      </c>
      <c r="AA138">
        <v>0.03387</v>
      </c>
      <c r="AF138" s="2">
        <v>45137</v>
      </c>
      <c r="AG138">
        <v>291.2682251132854</v>
      </c>
      <c r="AH138">
        <v>306.3688464373078</v>
      </c>
      <c r="AI138">
        <v>39.87511006535442</v>
      </c>
      <c r="AJ138">
        <v>0</v>
      </c>
      <c r="AK138">
        <v>218.9389548704467</v>
      </c>
      <c r="AL138">
        <v>28.48891874592062</v>
      </c>
      <c r="AM138">
        <v>291.2747804943515</v>
      </c>
      <c r="AN138">
        <v>0.001437801776515217</v>
      </c>
    </row>
    <row r="139" spans="1:40">
      <c r="A139" s="2">
        <v>44336</v>
      </c>
      <c r="B139">
        <v>1016.542596857749</v>
      </c>
      <c r="C139">
        <v>-0.000761483143908781</v>
      </c>
      <c r="F139" s="2">
        <v>45144</v>
      </c>
      <c r="G139">
        <v>0.24821</v>
      </c>
      <c r="H139">
        <v>0.25475</v>
      </c>
      <c r="I139">
        <v>0</v>
      </c>
      <c r="J139">
        <v>0.00078</v>
      </c>
      <c r="K139">
        <v>0.19491</v>
      </c>
      <c r="L139">
        <v>0.26093</v>
      </c>
      <c r="M139">
        <v>0.0251</v>
      </c>
      <c r="N139">
        <v>0.01532</v>
      </c>
      <c r="S139" s="2">
        <v>45144</v>
      </c>
      <c r="T139">
        <v>0.24821</v>
      </c>
      <c r="U139">
        <v>0.25475</v>
      </c>
      <c r="V139">
        <v>0</v>
      </c>
      <c r="W139">
        <v>0.00078</v>
      </c>
      <c r="X139">
        <v>0.19491</v>
      </c>
      <c r="Y139">
        <v>0.26093</v>
      </c>
      <c r="Z139">
        <v>0.0251</v>
      </c>
      <c r="AA139">
        <v>0.01532</v>
      </c>
      <c r="AF139" s="2">
        <v>45144</v>
      </c>
      <c r="AG139">
        <v>300.5175190635742</v>
      </c>
      <c r="AH139">
        <v>307.8768178440006</v>
      </c>
      <c r="AI139">
        <v>18.2293463666164</v>
      </c>
      <c r="AJ139">
        <v>0</v>
      </c>
      <c r="AK139">
        <v>229.9306567531436</v>
      </c>
      <c r="AL139">
        <v>29.59306272369203</v>
      </c>
      <c r="AM139">
        <v>293.0718486381079</v>
      </c>
      <c r="AN139">
        <v>0.0004738583372399554</v>
      </c>
    </row>
    <row r="140" spans="1:40">
      <c r="A140" s="2">
        <v>44337</v>
      </c>
      <c r="B140">
        <v>1018.970912451831</v>
      </c>
      <c r="C140">
        <v>0.002388798660860392</v>
      </c>
    </row>
    <row r="141" spans="1:40">
      <c r="A141" s="2">
        <v>44338</v>
      </c>
      <c r="B141">
        <v>1020.495667359442</v>
      </c>
      <c r="C141">
        <v>0.001496367451689684</v>
      </c>
    </row>
    <row r="142" spans="1:40">
      <c r="A142" s="2">
        <v>44339</v>
      </c>
      <c r="B142">
        <v>1020.1289055629</v>
      </c>
      <c r="C142">
        <v>-0.0003593957409845361</v>
      </c>
    </row>
    <row r="143" spans="1:40">
      <c r="A143" s="2">
        <v>44340</v>
      </c>
      <c r="B143">
        <v>1020.637170706982</v>
      </c>
      <c r="C143">
        <v>0.000498236194768964</v>
      </c>
    </row>
    <row r="144" spans="1:40">
      <c r="A144" s="2">
        <v>44341</v>
      </c>
      <c r="B144">
        <v>1020.458203556386</v>
      </c>
      <c r="C144">
        <v>-0.0001753484546050954</v>
      </c>
    </row>
    <row r="145" spans="1:3">
      <c r="A145" s="2">
        <v>44342</v>
      </c>
      <c r="B145">
        <v>1020.714027003456</v>
      </c>
      <c r="C145">
        <v>0.0002506946841909219</v>
      </c>
    </row>
    <row r="146" spans="1:3">
      <c r="A146" s="2">
        <v>44343</v>
      </c>
      <c r="B146">
        <v>1020.990434329622</v>
      </c>
      <c r="C146">
        <v>0.0002707980088967332</v>
      </c>
    </row>
    <row r="147" spans="1:3">
      <c r="A147" s="2">
        <v>44344</v>
      </c>
      <c r="B147">
        <v>1021.13657933189</v>
      </c>
      <c r="C147">
        <v>0.000143140422626864</v>
      </c>
    </row>
    <row r="148" spans="1:3">
      <c r="A148" s="2">
        <v>44345</v>
      </c>
      <c r="B148">
        <v>1021.578946178615</v>
      </c>
      <c r="C148">
        <v>0.0004332102636206425</v>
      </c>
    </row>
    <row r="149" spans="1:3">
      <c r="A149" s="2">
        <v>44346</v>
      </c>
      <c r="B149">
        <v>1021.617757015822</v>
      </c>
      <c r="C149">
        <v>3.79910307981568E-05</v>
      </c>
    </row>
    <row r="150" spans="1:3">
      <c r="A150" s="2">
        <v>44347</v>
      </c>
      <c r="B150">
        <v>1021.459144810679</v>
      </c>
      <c r="C150">
        <v>-0.0001552559203811255</v>
      </c>
    </row>
    <row r="151" spans="1:3">
      <c r="A151" s="2">
        <v>44348</v>
      </c>
      <c r="B151">
        <v>1021.554003984719</v>
      </c>
      <c r="C151">
        <v>9.286634176408626E-05</v>
      </c>
    </row>
    <row r="152" spans="1:3">
      <c r="A152" s="2">
        <v>44349</v>
      </c>
      <c r="B152">
        <v>1021.264369909442</v>
      </c>
      <c r="C152">
        <v>-0.0002835230189952576</v>
      </c>
    </row>
    <row r="153" spans="1:3">
      <c r="A153" s="2">
        <v>44350</v>
      </c>
      <c r="B153">
        <v>1021.703017238447</v>
      </c>
      <c r="C153">
        <v>0.0004295139847514395</v>
      </c>
    </row>
    <row r="154" spans="1:3">
      <c r="A154" s="2">
        <v>44351</v>
      </c>
      <c r="B154">
        <v>1020.305579441319</v>
      </c>
      <c r="C154">
        <v>-0.001367753421052997</v>
      </c>
    </row>
    <row r="155" spans="1:3">
      <c r="A155" s="2">
        <v>44352</v>
      </c>
      <c r="B155">
        <v>1021.223678272533</v>
      </c>
      <c r="C155">
        <v>0.0008998273161620052</v>
      </c>
    </row>
    <row r="156" spans="1:3">
      <c r="A156" s="2">
        <v>44353</v>
      </c>
      <c r="B156">
        <v>1021.54505813452</v>
      </c>
      <c r="C156">
        <v>0.0003147007544230807</v>
      </c>
    </row>
    <row r="157" spans="1:3">
      <c r="A157" s="2">
        <v>44354</v>
      </c>
      <c r="B157">
        <v>1021.270700654762</v>
      </c>
      <c r="C157">
        <v>-0.0002685710997990531</v>
      </c>
    </row>
    <row r="158" spans="1:3">
      <c r="A158" s="2">
        <v>44355</v>
      </c>
      <c r="B158">
        <v>1022.030603785216</v>
      </c>
      <c r="C158">
        <v>0.0007440761102481819</v>
      </c>
    </row>
    <row r="159" spans="1:3">
      <c r="A159" s="2">
        <v>44356</v>
      </c>
      <c r="B159">
        <v>1022.153927129122</v>
      </c>
      <c r="C159">
        <v>0.0001206650206457827</v>
      </c>
    </row>
    <row r="160" spans="1:3">
      <c r="A160" s="2">
        <v>44357</v>
      </c>
      <c r="B160">
        <v>1022.165655449027</v>
      </c>
      <c r="C160">
        <v>1.147412301927275E-05</v>
      </c>
    </row>
    <row r="161" spans="1:3">
      <c r="A161" s="2">
        <v>44358</v>
      </c>
      <c r="B161">
        <v>1022.505211881625</v>
      </c>
      <c r="C161">
        <v>0.0003321931536133249</v>
      </c>
    </row>
    <row r="162" spans="1:3">
      <c r="A162" s="2">
        <v>44359</v>
      </c>
      <c r="B162">
        <v>1022.059356973144</v>
      </c>
      <c r="C162">
        <v>-0.0004360416976859627</v>
      </c>
    </row>
    <row r="163" spans="1:3">
      <c r="A163" s="2">
        <v>44360</v>
      </c>
      <c r="B163">
        <v>1022.175567988471</v>
      </c>
      <c r="C163">
        <v>0.0001137028045723465</v>
      </c>
    </row>
    <row r="164" spans="1:3">
      <c r="A164" s="2">
        <v>44361</v>
      </c>
      <c r="B164">
        <v>1022.115151338437</v>
      </c>
      <c r="C164">
        <v>-5.910594219393772E-05</v>
      </c>
    </row>
    <row r="165" spans="1:3">
      <c r="A165" s="2">
        <v>44362</v>
      </c>
      <c r="B165">
        <v>1022.338557011842</v>
      </c>
      <c r="C165">
        <v>0.0002185719222649318</v>
      </c>
    </row>
    <row r="166" spans="1:3">
      <c r="A166" s="2">
        <v>44363</v>
      </c>
      <c r="B166">
        <v>1022.123806223193</v>
      </c>
      <c r="C166">
        <v>-0.0002100583873865247</v>
      </c>
    </row>
    <row r="167" spans="1:3">
      <c r="A167" s="2">
        <v>44364</v>
      </c>
      <c r="B167">
        <v>1021.095087034678</v>
      </c>
      <c r="C167">
        <v>-0.001006452625651799</v>
      </c>
    </row>
    <row r="168" spans="1:3">
      <c r="A168" s="2">
        <v>44365</v>
      </c>
      <c r="B168">
        <v>1020.414480300606</v>
      </c>
      <c r="C168">
        <v>-0.0006665458904991928</v>
      </c>
    </row>
    <row r="169" spans="1:3">
      <c r="A169" s="2">
        <v>44366</v>
      </c>
      <c r="B169">
        <v>1020.413686783726</v>
      </c>
      <c r="C169">
        <v>-7.776417281224468E-07</v>
      </c>
    </row>
    <row r="170" spans="1:3">
      <c r="A170" s="2">
        <v>44367</v>
      </c>
      <c r="B170">
        <v>1020.149614816487</v>
      </c>
      <c r="C170">
        <v>-0.0002587891270562359</v>
      </c>
    </row>
    <row r="171" spans="1:3">
      <c r="A171" s="2">
        <v>44368</v>
      </c>
      <c r="B171">
        <v>1020.349050957405</v>
      </c>
      <c r="C171">
        <v>0.00019549695262433</v>
      </c>
    </row>
    <row r="172" spans="1:3">
      <c r="A172" s="2">
        <v>44369</v>
      </c>
      <c r="B172">
        <v>1020.363894774075</v>
      </c>
      <c r="C172">
        <v>1.454778309062377E-05</v>
      </c>
    </row>
    <row r="173" spans="1:3">
      <c r="A173" s="2">
        <v>44370</v>
      </c>
      <c r="B173">
        <v>1021.11398244718</v>
      </c>
      <c r="C173">
        <v>0.0007351178113483847</v>
      </c>
    </row>
    <row r="174" spans="1:3">
      <c r="A174" s="2">
        <v>44371</v>
      </c>
      <c r="B174">
        <v>1020.948283266563</v>
      </c>
      <c r="C174">
        <v>-0.0001622729523493849</v>
      </c>
    </row>
    <row r="175" spans="1:3">
      <c r="A175" s="2">
        <v>44372</v>
      </c>
      <c r="B175">
        <v>1020.850533180854</v>
      </c>
      <c r="C175">
        <v>-9.574440479664936E-05</v>
      </c>
    </row>
    <row r="176" spans="1:3">
      <c r="A176" s="2">
        <v>44373</v>
      </c>
      <c r="B176">
        <v>1021.500871141413</v>
      </c>
      <c r="C176">
        <v>0.0006370550236500794</v>
      </c>
    </row>
    <row r="177" spans="1:3">
      <c r="A177" s="2">
        <v>44374</v>
      </c>
      <c r="B177">
        <v>1021.634739530135</v>
      </c>
      <c r="C177">
        <v>0.0001310506848348769</v>
      </c>
    </row>
    <row r="178" spans="1:3">
      <c r="A178" s="2">
        <v>44375</v>
      </c>
      <c r="B178">
        <v>1022.223732042168</v>
      </c>
      <c r="C178">
        <v>0.0005765196593681132</v>
      </c>
    </row>
    <row r="179" spans="1:3">
      <c r="A179" s="2">
        <v>44376</v>
      </c>
      <c r="B179">
        <v>1020.879189659701</v>
      </c>
      <c r="C179">
        <v>-0.001315311257527152</v>
      </c>
    </row>
    <row r="180" spans="1:3">
      <c r="A180" s="2">
        <v>44377</v>
      </c>
      <c r="B180">
        <v>1017.942484085262</v>
      </c>
      <c r="C180">
        <v>-0.002876643587394923</v>
      </c>
    </row>
    <row r="181" spans="1:3">
      <c r="A181" s="2">
        <v>44378</v>
      </c>
      <c r="B181">
        <v>1025.855598272508</v>
      </c>
      <c r="C181">
        <v>0.007773635849728233</v>
      </c>
    </row>
    <row r="182" spans="1:3">
      <c r="A182" s="2">
        <v>44379</v>
      </c>
      <c r="B182">
        <v>1021.178783384543</v>
      </c>
      <c r="C182">
        <v>-0.004558940747451334</v>
      </c>
    </row>
    <row r="183" spans="1:3">
      <c r="A183" s="2">
        <v>44380</v>
      </c>
      <c r="B183">
        <v>1023.923440919033</v>
      </c>
      <c r="C183">
        <v>0.002687734585900436</v>
      </c>
    </row>
    <row r="184" spans="1:3">
      <c r="A184" s="2">
        <v>44381</v>
      </c>
      <c r="B184">
        <v>1024.169543241507</v>
      </c>
      <c r="C184">
        <v>0.0002403522691629689</v>
      </c>
    </row>
    <row r="185" spans="1:3">
      <c r="A185" s="2">
        <v>44382</v>
      </c>
      <c r="B185">
        <v>1024.074411083521</v>
      </c>
      <c r="C185">
        <v>-9.288711875332645E-05</v>
      </c>
    </row>
    <row r="186" spans="1:3">
      <c r="A186" s="2">
        <v>44383</v>
      </c>
      <c r="B186">
        <v>1025.629563056675</v>
      </c>
      <c r="C186">
        <v>0.001518592747092207</v>
      </c>
    </row>
    <row r="187" spans="1:3">
      <c r="A187" s="2">
        <v>44384</v>
      </c>
      <c r="B187">
        <v>1026.756180169366</v>
      </c>
      <c r="C187">
        <v>0.001098463961328955</v>
      </c>
    </row>
    <row r="188" spans="1:3">
      <c r="A188" s="2">
        <v>44385</v>
      </c>
      <c r="B188">
        <v>1030.015237178624</v>
      </c>
      <c r="C188">
        <v>0.003174129430338901</v>
      </c>
    </row>
    <row r="189" spans="1:3">
      <c r="A189" s="2">
        <v>44386</v>
      </c>
      <c r="B189">
        <v>1030.30870076048</v>
      </c>
      <c r="C189">
        <v>0.0002849118840801967</v>
      </c>
    </row>
    <row r="190" spans="1:3">
      <c r="A190" s="2">
        <v>44387</v>
      </c>
      <c r="B190">
        <v>1032.032900895614</v>
      </c>
      <c r="C190">
        <v>0.00167347915616145</v>
      </c>
    </row>
    <row r="191" spans="1:3">
      <c r="A191" s="2">
        <v>44388</v>
      </c>
      <c r="B191">
        <v>1031.529378575173</v>
      </c>
      <c r="C191">
        <v>-0.0004878936708361259</v>
      </c>
    </row>
    <row r="192" spans="1:3">
      <c r="A192" s="2">
        <v>44389</v>
      </c>
      <c r="B192">
        <v>1031.514579433348</v>
      </c>
      <c r="C192">
        <v>-1.434679625411661E-05</v>
      </c>
    </row>
    <row r="193" spans="1:3">
      <c r="A193" s="2">
        <v>44390</v>
      </c>
      <c r="B193">
        <v>1031.529908655108</v>
      </c>
      <c r="C193">
        <v>1.486088715108025E-05</v>
      </c>
    </row>
    <row r="194" spans="1:3">
      <c r="A194" s="2">
        <v>44391</v>
      </c>
      <c r="B194">
        <v>1031.895446292961</v>
      </c>
      <c r="C194">
        <v>0.0003543645557786412</v>
      </c>
    </row>
    <row r="195" spans="1:3">
      <c r="A195" s="2">
        <v>44392</v>
      </c>
      <c r="B195">
        <v>1037.092223779841</v>
      </c>
      <c r="C195">
        <v>0.005036147320496509</v>
      </c>
    </row>
    <row r="196" spans="1:3">
      <c r="A196" s="2">
        <v>44393</v>
      </c>
      <c r="B196">
        <v>1037.836568946133</v>
      </c>
      <c r="C196">
        <v>0.000717723216146382</v>
      </c>
    </row>
    <row r="197" spans="1:3">
      <c r="A197" s="2">
        <v>44394</v>
      </c>
      <c r="B197">
        <v>1033.575362151872</v>
      </c>
      <c r="C197">
        <v>-0.004105855316495099</v>
      </c>
    </row>
    <row r="198" spans="1:3">
      <c r="A198" s="2">
        <v>44395</v>
      </c>
      <c r="B198">
        <v>1033.802301335115</v>
      </c>
      <c r="C198">
        <v>0.0002195671370981422</v>
      </c>
    </row>
    <row r="199" spans="1:3">
      <c r="A199" s="2">
        <v>44396</v>
      </c>
      <c r="B199">
        <v>1034.090261518689</v>
      </c>
      <c r="C199">
        <v>0.0002785447306530298</v>
      </c>
    </row>
    <row r="200" spans="1:3">
      <c r="A200" s="2">
        <v>44397</v>
      </c>
      <c r="B200">
        <v>1034.810259831686</v>
      </c>
      <c r="C200">
        <v>0.0006962625408917233</v>
      </c>
    </row>
    <row r="201" spans="1:3">
      <c r="A201" s="2">
        <v>44398</v>
      </c>
      <c r="B201">
        <v>1033.412663803066</v>
      </c>
      <c r="C201">
        <v>-0.001350581921025107</v>
      </c>
    </row>
    <row r="202" spans="1:3">
      <c r="A202" s="2">
        <v>44399</v>
      </c>
      <c r="B202">
        <v>1034.190727985071</v>
      </c>
      <c r="C202">
        <v>0.0007529075356422776</v>
      </c>
    </row>
    <row r="203" spans="1:3">
      <c r="A203" s="2">
        <v>44400</v>
      </c>
      <c r="B203">
        <v>1034.008409843438</v>
      </c>
      <c r="C203">
        <v>-0.00017629063643676</v>
      </c>
    </row>
    <row r="204" spans="1:3">
      <c r="A204" s="2">
        <v>44401</v>
      </c>
      <c r="B204">
        <v>1036.251945083161</v>
      </c>
      <c r="C204">
        <v>0.002169745640718146</v>
      </c>
    </row>
    <row r="205" spans="1:3">
      <c r="A205" s="2">
        <v>44402</v>
      </c>
      <c r="B205">
        <v>1036.038686625601</v>
      </c>
      <c r="C205">
        <v>-0.0002057978839729024</v>
      </c>
    </row>
    <row r="206" spans="1:3">
      <c r="A206" s="2">
        <v>44403</v>
      </c>
      <c r="B206">
        <v>1035.627748453929</v>
      </c>
      <c r="C206">
        <v>-0.0003966436552769181</v>
      </c>
    </row>
    <row r="207" spans="1:3">
      <c r="A207" s="2">
        <v>44404</v>
      </c>
      <c r="B207">
        <v>1034.710243366211</v>
      </c>
      <c r="C207">
        <v>-0.0008859410044658178</v>
      </c>
    </row>
    <row r="208" spans="1:3">
      <c r="A208" s="2">
        <v>44405</v>
      </c>
      <c r="B208">
        <v>1035.245090864427</v>
      </c>
      <c r="C208">
        <v>0.0005169055797458189</v>
      </c>
    </row>
    <row r="209" spans="1:3">
      <c r="A209" s="2">
        <v>44406</v>
      </c>
      <c r="B209">
        <v>1037.394033843522</v>
      </c>
      <c r="C209">
        <v>0.002075781858864589</v>
      </c>
    </row>
    <row r="210" spans="1:3">
      <c r="A210" s="2">
        <v>44407</v>
      </c>
      <c r="B210">
        <v>1041.893205401165</v>
      </c>
      <c r="C210">
        <v>0.004336993862374072</v>
      </c>
    </row>
    <row r="211" spans="1:3">
      <c r="A211" s="2">
        <v>44408</v>
      </c>
      <c r="B211">
        <v>1038.893666833529</v>
      </c>
      <c r="C211">
        <v>-0.002878930923137624</v>
      </c>
    </row>
    <row r="212" spans="1:3">
      <c r="A212" s="2">
        <v>44409</v>
      </c>
      <c r="B212">
        <v>1038.889021240908</v>
      </c>
      <c r="C212">
        <v>-4.471672865768994E-06</v>
      </c>
    </row>
    <row r="213" spans="1:3">
      <c r="A213" s="2">
        <v>44410</v>
      </c>
      <c r="B213">
        <v>1038.165201030314</v>
      </c>
      <c r="C213">
        <v>-0.0006967252476395291</v>
      </c>
    </row>
    <row r="214" spans="1:3">
      <c r="A214" s="2">
        <v>44411</v>
      </c>
      <c r="B214">
        <v>1038.750614416318</v>
      </c>
      <c r="C214">
        <v>0.000563892322169135</v>
      </c>
    </row>
    <row r="215" spans="1:3">
      <c r="A215" s="2">
        <v>44412</v>
      </c>
      <c r="B215">
        <v>1037.988791751269</v>
      </c>
      <c r="C215">
        <v>-0.0007334028538480419</v>
      </c>
    </row>
    <row r="216" spans="1:3">
      <c r="A216" s="2">
        <v>44413</v>
      </c>
      <c r="B216">
        <v>1038.616287117251</v>
      </c>
      <c r="C216">
        <v>0.0006045300016419564</v>
      </c>
    </row>
    <row r="217" spans="1:3">
      <c r="A217" s="2">
        <v>44414</v>
      </c>
      <c r="B217">
        <v>1037.042827617204</v>
      </c>
      <c r="C217">
        <v>-0.001514957467511402</v>
      </c>
    </row>
    <row r="218" spans="1:3">
      <c r="A218" s="2">
        <v>44415</v>
      </c>
      <c r="B218">
        <v>1025.577190851988</v>
      </c>
      <c r="C218">
        <v>-0.01105608800319247</v>
      </c>
    </row>
    <row r="219" spans="1:3">
      <c r="A219" s="2">
        <v>44416</v>
      </c>
      <c r="B219">
        <v>1027.097173581794</v>
      </c>
      <c r="C219">
        <v>0.001482075404331873</v>
      </c>
    </row>
    <row r="220" spans="1:3">
      <c r="A220" s="2">
        <v>44417</v>
      </c>
      <c r="B220">
        <v>1018.213279887943</v>
      </c>
      <c r="C220">
        <v>-0.008649516250608835</v>
      </c>
    </row>
    <row r="221" spans="1:3">
      <c r="A221" s="2">
        <v>44418</v>
      </c>
      <c r="B221">
        <v>1020.388537684314</v>
      </c>
      <c r="C221">
        <v>0.002136347894234447</v>
      </c>
    </row>
    <row r="222" spans="1:3">
      <c r="A222" s="2">
        <v>44419</v>
      </c>
      <c r="B222">
        <v>1020.801699885061</v>
      </c>
      <c r="C222">
        <v>0.00040490674433169</v>
      </c>
    </row>
    <row r="223" spans="1:3">
      <c r="A223" s="2">
        <v>44420</v>
      </c>
      <c r="B223">
        <v>1023.792021016593</v>
      </c>
      <c r="C223">
        <v>0.002929384945057567</v>
      </c>
    </row>
    <row r="224" spans="1:3">
      <c r="A224" s="2">
        <v>44421</v>
      </c>
      <c r="B224">
        <v>1024.621177332859</v>
      </c>
      <c r="C224">
        <v>0.0008098874568709391</v>
      </c>
    </row>
    <row r="225" spans="1:3">
      <c r="A225" s="2">
        <v>44422</v>
      </c>
      <c r="B225">
        <v>1029.517952471363</v>
      </c>
      <c r="C225">
        <v>0.004779107875996225</v>
      </c>
    </row>
    <row r="226" spans="1:3">
      <c r="A226" s="2">
        <v>44423</v>
      </c>
      <c r="B226">
        <v>1029.378285146518</v>
      </c>
      <c r="C226">
        <v>-0.0001356628357079837</v>
      </c>
    </row>
    <row r="227" spans="1:3">
      <c r="A227" s="2">
        <v>44424</v>
      </c>
      <c r="B227">
        <v>1029.528223807806</v>
      </c>
      <c r="C227">
        <v>0.0001456594368183239</v>
      </c>
    </row>
    <row r="228" spans="1:3">
      <c r="A228" s="2">
        <v>44425</v>
      </c>
      <c r="B228">
        <v>1029.299631318716</v>
      </c>
      <c r="C228">
        <v>-0.0002220361557883077</v>
      </c>
    </row>
    <row r="229" spans="1:3">
      <c r="A229" s="2">
        <v>44426</v>
      </c>
      <c r="B229">
        <v>1029.978752620278</v>
      </c>
      <c r="C229">
        <v>0.000659789706416003</v>
      </c>
    </row>
    <row r="230" spans="1:3">
      <c r="A230" s="2">
        <v>44427</v>
      </c>
      <c r="B230">
        <v>1030.241020727389</v>
      </c>
      <c r="C230">
        <v>0.0002546344829390534</v>
      </c>
    </row>
    <row r="231" spans="1:3">
      <c r="A231" s="2">
        <v>44428</v>
      </c>
      <c r="B231">
        <v>1030.513012865536</v>
      </c>
      <c r="C231">
        <v>0.0002640082589160375</v>
      </c>
    </row>
    <row r="232" spans="1:3">
      <c r="A232" s="2">
        <v>44429</v>
      </c>
      <c r="B232">
        <v>1030.803234775673</v>
      </c>
      <c r="C232">
        <v>0.0002816285738400648</v>
      </c>
    </row>
    <row r="233" spans="1:3">
      <c r="A233" s="2">
        <v>44430</v>
      </c>
      <c r="B233">
        <v>1030.981094988788</v>
      </c>
      <c r="C233">
        <v>0.0001725452609331324</v>
      </c>
    </row>
    <row r="234" spans="1:3">
      <c r="A234" s="2">
        <v>44431</v>
      </c>
      <c r="B234">
        <v>1031.435574348588</v>
      </c>
      <c r="C234">
        <v>0.0004408222051883737</v>
      </c>
    </row>
    <row r="235" spans="1:3">
      <c r="A235" s="2">
        <v>44432</v>
      </c>
      <c r="B235">
        <v>1031.288190216907</v>
      </c>
      <c r="C235">
        <v>-0.0001428922322891379</v>
      </c>
    </row>
    <row r="236" spans="1:3">
      <c r="A236" s="2">
        <v>44433</v>
      </c>
      <c r="B236">
        <v>1030.022085883887</v>
      </c>
      <c r="C236">
        <v>-0.001227692070005393</v>
      </c>
    </row>
    <row r="237" spans="1:3">
      <c r="A237" s="2">
        <v>44434</v>
      </c>
      <c r="B237">
        <v>1030.15902619001</v>
      </c>
      <c r="C237">
        <v>0.0001329489027457331</v>
      </c>
    </row>
    <row r="238" spans="1:3">
      <c r="A238" s="2">
        <v>44435</v>
      </c>
      <c r="B238">
        <v>1030.053582320623</v>
      </c>
      <c r="C238">
        <v>-0.0001023568853992796</v>
      </c>
    </row>
    <row r="239" spans="1:3">
      <c r="A239" s="2">
        <v>44436</v>
      </c>
      <c r="B239">
        <v>1031.445042729353</v>
      </c>
      <c r="C239">
        <v>0.00135086216155389</v>
      </c>
    </row>
    <row r="240" spans="1:3">
      <c r="A240" s="2">
        <v>44437</v>
      </c>
      <c r="B240">
        <v>1031.109264276574</v>
      </c>
      <c r="C240">
        <v>-0.0003255417776694136</v>
      </c>
    </row>
    <row r="241" spans="1:3">
      <c r="A241" s="2">
        <v>44438</v>
      </c>
      <c r="B241">
        <v>1031.660045774247</v>
      </c>
      <c r="C241">
        <v>0.0005341640471629994</v>
      </c>
    </row>
    <row r="242" spans="1:3">
      <c r="A242" s="2">
        <v>44439</v>
      </c>
      <c r="B242">
        <v>1030.257061010016</v>
      </c>
      <c r="C242">
        <v>-0.001359929339105337</v>
      </c>
    </row>
    <row r="243" spans="1:3">
      <c r="A243" s="2">
        <v>44440</v>
      </c>
      <c r="B243">
        <v>1031.109141575556</v>
      </c>
      <c r="C243">
        <v>0.0008270562734165043</v>
      </c>
    </row>
    <row r="244" spans="1:3">
      <c r="A244" s="2">
        <v>44441</v>
      </c>
      <c r="B244">
        <v>1031.034361861395</v>
      </c>
      <c r="C244">
        <v>-7.252356821063621E-05</v>
      </c>
    </row>
    <row r="245" spans="1:3">
      <c r="A245" s="2">
        <v>44442</v>
      </c>
      <c r="B245">
        <v>1030.842597727684</v>
      </c>
      <c r="C245">
        <v>-0.0001859919909603658</v>
      </c>
    </row>
    <row r="246" spans="1:3">
      <c r="A246" s="2">
        <v>44443</v>
      </c>
      <c r="B246">
        <v>1034.296549326402</v>
      </c>
      <c r="C246">
        <v>0.003350610079881911</v>
      </c>
    </row>
    <row r="247" spans="1:3">
      <c r="A247" s="2">
        <v>44444</v>
      </c>
      <c r="B247">
        <v>1033.844355193767</v>
      </c>
      <c r="C247">
        <v>-0.0004371996918381971</v>
      </c>
    </row>
    <row r="248" spans="1:3">
      <c r="A248" s="2">
        <v>44445</v>
      </c>
      <c r="B248">
        <v>1033.947790036349</v>
      </c>
      <c r="C248">
        <v>0.0001000487569160491</v>
      </c>
    </row>
    <row r="249" spans="1:3">
      <c r="A249" s="2">
        <v>44446</v>
      </c>
      <c r="B249">
        <v>1034.117966765817</v>
      </c>
      <c r="C249">
        <v>0.0001645892869135412</v>
      </c>
    </row>
    <row r="250" spans="1:3">
      <c r="A250" s="2">
        <v>44447</v>
      </c>
      <c r="B250">
        <v>1033.933271490571</v>
      </c>
      <c r="C250">
        <v>-0.0001786017467846346</v>
      </c>
    </row>
    <row r="251" spans="1:3">
      <c r="A251" s="2">
        <v>44448</v>
      </c>
      <c r="B251">
        <v>1033.92006675872</v>
      </c>
      <c r="C251">
        <v>-1.277135789568007E-05</v>
      </c>
    </row>
    <row r="252" spans="1:3">
      <c r="A252" s="2">
        <v>44449</v>
      </c>
      <c r="B252">
        <v>1034.192736985651</v>
      </c>
      <c r="C252">
        <v>0.0002637246685670558</v>
      </c>
    </row>
    <row r="253" spans="1:3">
      <c r="A253" s="2">
        <v>44450</v>
      </c>
      <c r="B253">
        <v>1034.116314566438</v>
      </c>
      <c r="C253">
        <v>-7.389572221927487E-05</v>
      </c>
    </row>
    <row r="254" spans="1:3">
      <c r="A254" s="2">
        <v>44451</v>
      </c>
      <c r="B254">
        <v>1034.329262163073</v>
      </c>
      <c r="C254">
        <v>0.0002059222871118038</v>
      </c>
    </row>
    <row r="255" spans="1:3">
      <c r="A255" s="2">
        <v>44452</v>
      </c>
      <c r="B255">
        <v>1034.484172987768</v>
      </c>
      <c r="C255">
        <v>0.0001497693533012434</v>
      </c>
    </row>
    <row r="256" spans="1:3">
      <c r="A256" s="2">
        <v>44453</v>
      </c>
      <c r="B256">
        <v>1034.888559944781</v>
      </c>
      <c r="C256">
        <v>0.0003909068573237917</v>
      </c>
    </row>
    <row r="257" spans="1:3">
      <c r="A257" s="2">
        <v>44454</v>
      </c>
      <c r="B257">
        <v>1035.006001561649</v>
      </c>
      <c r="C257">
        <v>0.0001134823800481577</v>
      </c>
    </row>
    <row r="258" spans="1:3">
      <c r="A258" s="2">
        <v>44455</v>
      </c>
      <c r="B258">
        <v>1035.338194330137</v>
      </c>
      <c r="C258">
        <v>0.0003209573355007489</v>
      </c>
    </row>
    <row r="259" spans="1:3">
      <c r="A259" s="2">
        <v>44456</v>
      </c>
      <c r="B259">
        <v>1034.975291234623</v>
      </c>
      <c r="C259">
        <v>-0.00035051647616402</v>
      </c>
    </row>
    <row r="260" spans="1:3">
      <c r="A260" s="2">
        <v>44457</v>
      </c>
      <c r="B260">
        <v>1035.082411853322</v>
      </c>
      <c r="C260">
        <v>0.0001035006532104088</v>
      </c>
    </row>
    <row r="261" spans="1:3">
      <c r="A261" s="2">
        <v>44458</v>
      </c>
      <c r="B261">
        <v>1035.305453421522</v>
      </c>
      <c r="C261">
        <v>0.0002154819419648568</v>
      </c>
    </row>
    <row r="262" spans="1:3">
      <c r="A262" s="2">
        <v>44459</v>
      </c>
      <c r="B262">
        <v>1035.506202759913</v>
      </c>
      <c r="C262">
        <v>0.0001939034878333246</v>
      </c>
    </row>
    <row r="263" spans="1:3">
      <c r="A263" s="2">
        <v>44460</v>
      </c>
      <c r="B263">
        <v>1035.324892986728</v>
      </c>
      <c r="C263">
        <v>-0.0001750928895468684</v>
      </c>
    </row>
    <row r="264" spans="1:3">
      <c r="A264" s="2">
        <v>44461</v>
      </c>
      <c r="B264">
        <v>1035.549224355781</v>
      </c>
      <c r="C264">
        <v>0.0002166772677569817</v>
      </c>
    </row>
    <row r="265" spans="1:3">
      <c r="A265" s="2">
        <v>44462</v>
      </c>
      <c r="B265">
        <v>1035.95489836051</v>
      </c>
      <c r="C265">
        <v>0.0003917476786117202</v>
      </c>
    </row>
    <row r="266" spans="1:3">
      <c r="A266" s="2">
        <v>44463</v>
      </c>
      <c r="B266">
        <v>1036.31733819049</v>
      </c>
      <c r="C266">
        <v>0.0003498606267062776</v>
      </c>
    </row>
    <row r="267" spans="1:3">
      <c r="A267" s="2">
        <v>44464</v>
      </c>
      <c r="B267">
        <v>1036.318473155613</v>
      </c>
      <c r="C267">
        <v>1.095190711231098E-06</v>
      </c>
    </row>
    <row r="268" spans="1:3">
      <c r="A268" s="2">
        <v>44465</v>
      </c>
      <c r="B268">
        <v>1036.45320638617</v>
      </c>
      <c r="C268">
        <v>0.0001300114144902054</v>
      </c>
    </row>
    <row r="269" spans="1:3">
      <c r="A269" s="2">
        <v>44466</v>
      </c>
      <c r="B269">
        <v>1036.508863595035</v>
      </c>
      <c r="C269">
        <v>5.369968322921359E-05</v>
      </c>
    </row>
    <row r="270" spans="1:3">
      <c r="A270" s="2">
        <v>44467</v>
      </c>
      <c r="B270">
        <v>1036.707293879107</v>
      </c>
      <c r="C270">
        <v>0.0001914409910435122</v>
      </c>
    </row>
    <row r="271" spans="1:3">
      <c r="A271" s="2">
        <v>44468</v>
      </c>
      <c r="B271">
        <v>1036.869850220935</v>
      </c>
      <c r="C271">
        <v>0.0001568006155527879</v>
      </c>
    </row>
    <row r="272" spans="1:3">
      <c r="A272" s="2">
        <v>44469</v>
      </c>
      <c r="B272">
        <v>1037.110524937108</v>
      </c>
      <c r="C272">
        <v>0.0002321166114742645</v>
      </c>
    </row>
    <row r="273" spans="1:3">
      <c r="A273" s="2">
        <v>44470</v>
      </c>
      <c r="B273">
        <v>1037.305305639095</v>
      </c>
      <c r="C273">
        <v>0.0001878109394346517</v>
      </c>
    </row>
    <row r="274" spans="1:3">
      <c r="A274" s="2">
        <v>44471</v>
      </c>
      <c r="B274">
        <v>1037.482761239507</v>
      </c>
      <c r="C274">
        <v>0.0001710736457707362</v>
      </c>
    </row>
    <row r="275" spans="1:3">
      <c r="A275" s="2">
        <v>44472</v>
      </c>
      <c r="B275">
        <v>1037.687952843588</v>
      </c>
      <c r="C275">
        <v>0.0001977783262971933</v>
      </c>
    </row>
    <row r="276" spans="1:3">
      <c r="A276" s="2">
        <v>44473</v>
      </c>
      <c r="B276">
        <v>1037.756178675368</v>
      </c>
      <c r="C276">
        <v>6.574792700808629E-05</v>
      </c>
    </row>
    <row r="277" spans="1:3">
      <c r="A277" s="2">
        <v>44474</v>
      </c>
      <c r="B277">
        <v>1037.881714200029</v>
      </c>
      <c r="C277">
        <v>0.0001209682266805068</v>
      </c>
    </row>
    <row r="278" spans="1:3">
      <c r="A278" s="2">
        <v>44475</v>
      </c>
      <c r="B278">
        <v>1038.254566803844</v>
      </c>
      <c r="C278">
        <v>0.0003592438316555313</v>
      </c>
    </row>
    <row r="279" spans="1:3">
      <c r="A279" s="2">
        <v>44476</v>
      </c>
      <c r="B279">
        <v>1038.221815595466</v>
      </c>
      <c r="C279">
        <v>-3.154448766717888E-05</v>
      </c>
    </row>
    <row r="280" spans="1:3">
      <c r="A280" s="2">
        <v>44477</v>
      </c>
      <c r="B280">
        <v>1038.256323139165</v>
      </c>
      <c r="C280">
        <v>3.323715913161607E-05</v>
      </c>
    </row>
    <row r="281" spans="1:3">
      <c r="A281" s="2">
        <v>44478</v>
      </c>
      <c r="B281">
        <v>1038.483573752115</v>
      </c>
      <c r="C281">
        <v>0.0002188771769411346</v>
      </c>
    </row>
    <row r="282" spans="1:3">
      <c r="A282" s="2">
        <v>44479</v>
      </c>
      <c r="B282">
        <v>1038.748337882227</v>
      </c>
      <c r="C282">
        <v>0.0002549526413357928</v>
      </c>
    </row>
    <row r="283" spans="1:3">
      <c r="A283" s="2">
        <v>44480</v>
      </c>
      <c r="B283">
        <v>1038.792809649814</v>
      </c>
      <c r="C283">
        <v>4.281284115248418E-05</v>
      </c>
    </row>
    <row r="284" spans="1:3">
      <c r="A284" s="2">
        <v>44481</v>
      </c>
      <c r="B284">
        <v>1039.134385190971</v>
      </c>
      <c r="C284">
        <v>0.0003288197010840044</v>
      </c>
    </row>
    <row r="285" spans="1:3">
      <c r="A285" s="2">
        <v>44482</v>
      </c>
      <c r="B285">
        <v>1038.972396234672</v>
      </c>
      <c r="C285">
        <v>-0.0001558883611282313</v>
      </c>
    </row>
    <row r="286" spans="1:3">
      <c r="A286" s="2">
        <v>44483</v>
      </c>
      <c r="B286">
        <v>1039.543412656713</v>
      </c>
      <c r="C286">
        <v>0.0005495972983606823</v>
      </c>
    </row>
    <row r="287" spans="1:3">
      <c r="A287" s="2">
        <v>44484</v>
      </c>
      <c r="B287">
        <v>1039.787939137828</v>
      </c>
      <c r="C287">
        <v>0.0002352248863657369</v>
      </c>
    </row>
    <row r="288" spans="1:3">
      <c r="A288" s="2">
        <v>44485</v>
      </c>
      <c r="B288">
        <v>1039.502542436193</v>
      </c>
      <c r="C288">
        <v>-0.0002744758723317586</v>
      </c>
    </row>
    <row r="289" spans="1:3">
      <c r="A289" s="2">
        <v>44486</v>
      </c>
      <c r="B289">
        <v>1039.656560407648</v>
      </c>
      <c r="C289">
        <v>0.0001481650743195839</v>
      </c>
    </row>
    <row r="290" spans="1:3">
      <c r="A290" s="2">
        <v>44487</v>
      </c>
      <c r="B290">
        <v>1041.657084792914</v>
      </c>
      <c r="C290">
        <v>0.001924216574443527</v>
      </c>
    </row>
    <row r="291" spans="1:3">
      <c r="A291" s="2">
        <v>44488</v>
      </c>
      <c r="B291">
        <v>1043.700856755408</v>
      </c>
      <c r="C291">
        <v>0.001962039132004767</v>
      </c>
    </row>
    <row r="292" spans="1:3">
      <c r="A292" s="2">
        <v>44489</v>
      </c>
      <c r="B292">
        <v>1043.928261218547</v>
      </c>
      <c r="C292">
        <v>0.0002178827981864639</v>
      </c>
    </row>
    <row r="293" spans="1:3">
      <c r="A293" s="2">
        <v>44490</v>
      </c>
      <c r="B293">
        <v>1056.009399383571</v>
      </c>
      <c r="C293">
        <v>0.01157276664866025</v>
      </c>
    </row>
    <row r="294" spans="1:3">
      <c r="A294" s="2">
        <v>44491</v>
      </c>
      <c r="B294">
        <v>1041.660812190041</v>
      </c>
      <c r="C294">
        <v>-0.01358755632469322</v>
      </c>
    </row>
    <row r="295" spans="1:3">
      <c r="A295" s="2">
        <v>44492</v>
      </c>
      <c r="B295">
        <v>1043.267406399897</v>
      </c>
      <c r="C295">
        <v>0.001542339109866786</v>
      </c>
    </row>
    <row r="296" spans="1:3">
      <c r="A296" s="2">
        <v>44493</v>
      </c>
      <c r="B296">
        <v>1044.996833249676</v>
      </c>
      <c r="C296">
        <v>0.001657702367742875</v>
      </c>
    </row>
    <row r="297" spans="1:3">
      <c r="A297" s="2">
        <v>44494</v>
      </c>
      <c r="B297">
        <v>1045.93662290575</v>
      </c>
      <c r="C297">
        <v>0.0008993229703404548</v>
      </c>
    </row>
    <row r="298" spans="1:3">
      <c r="A298" s="2">
        <v>44495</v>
      </c>
      <c r="B298">
        <v>1047.765304435947</v>
      </c>
      <c r="C298">
        <v>0.00174836743465101</v>
      </c>
    </row>
    <row r="299" spans="1:3">
      <c r="A299" s="2">
        <v>44496</v>
      </c>
      <c r="B299">
        <v>1045.522303831799</v>
      </c>
      <c r="C299">
        <v>-0.002140747164132928</v>
      </c>
    </row>
    <row r="300" spans="1:3">
      <c r="A300" s="2">
        <v>44497</v>
      </c>
      <c r="B300">
        <v>1047.078229621403</v>
      </c>
      <c r="C300">
        <v>0.001488180389745297</v>
      </c>
    </row>
    <row r="301" spans="1:3">
      <c r="A301" s="2">
        <v>44498</v>
      </c>
      <c r="B301">
        <v>1047.611988694778</v>
      </c>
      <c r="C301">
        <v>0.0005097604536850042</v>
      </c>
    </row>
    <row r="302" spans="1:3">
      <c r="A302" s="2">
        <v>44499</v>
      </c>
      <c r="B302">
        <v>1044.148876603623</v>
      </c>
      <c r="C302">
        <v>-0.003305720179348604</v>
      </c>
    </row>
    <row r="303" spans="1:3">
      <c r="A303" s="2">
        <v>44500</v>
      </c>
      <c r="B303">
        <v>1044.10006895333</v>
      </c>
      <c r="C303">
        <v>-4.674395709813872E-05</v>
      </c>
    </row>
    <row r="304" spans="1:3">
      <c r="A304" s="2">
        <v>44501</v>
      </c>
      <c r="B304">
        <v>1044.469992919978</v>
      </c>
      <c r="C304">
        <v>0.0003542993412670725</v>
      </c>
    </row>
    <row r="305" spans="1:3">
      <c r="A305" s="2">
        <v>44502</v>
      </c>
      <c r="B305">
        <v>1044.580976125238</v>
      </c>
      <c r="C305">
        <v>0.000106257916467678</v>
      </c>
    </row>
    <row r="306" spans="1:3">
      <c r="A306" s="2">
        <v>44503</v>
      </c>
      <c r="B306">
        <v>1044.990571336053</v>
      </c>
      <c r="C306">
        <v>0.0003921143694707308</v>
      </c>
    </row>
    <row r="307" spans="1:3">
      <c r="A307" s="2">
        <v>44504</v>
      </c>
      <c r="B307">
        <v>1045.76357312743</v>
      </c>
      <c r="C307">
        <v>0.0007397213071400621</v>
      </c>
    </row>
    <row r="308" spans="1:3">
      <c r="A308" s="2">
        <v>44505</v>
      </c>
      <c r="B308">
        <v>1045.113829495813</v>
      </c>
      <c r="C308">
        <v>-0.0006213102543577431</v>
      </c>
    </row>
    <row r="309" spans="1:3">
      <c r="A309" s="2">
        <v>44506</v>
      </c>
      <c r="B309">
        <v>1046.213318160259</v>
      </c>
      <c r="C309">
        <v>0.001052027667624467</v>
      </c>
    </row>
    <row r="310" spans="1:3">
      <c r="A310" s="2">
        <v>44507</v>
      </c>
      <c r="B310">
        <v>1045.702896533579</v>
      </c>
      <c r="C310">
        <v>-0.0004878752906504191</v>
      </c>
    </row>
    <row r="311" spans="1:3">
      <c r="A311" s="2">
        <v>44508</v>
      </c>
      <c r="B311">
        <v>1045.550320359859</v>
      </c>
      <c r="C311">
        <v>-0.0001459077661791763</v>
      </c>
    </row>
    <row r="312" spans="1:3">
      <c r="A312" s="2">
        <v>44509</v>
      </c>
      <c r="B312">
        <v>1047.019382145177</v>
      </c>
      <c r="C312">
        <v>0.001405060815066195</v>
      </c>
    </row>
    <row r="313" spans="1:3">
      <c r="A313" s="2">
        <v>44510</v>
      </c>
      <c r="B313">
        <v>1049.413900822363</v>
      </c>
      <c r="C313">
        <v>0.002286986008110281</v>
      </c>
    </row>
    <row r="314" spans="1:3">
      <c r="A314" s="2">
        <v>44511</v>
      </c>
      <c r="B314">
        <v>1049.531872185425</v>
      </c>
      <c r="C314">
        <v>0.0001124164287980012</v>
      </c>
    </row>
    <row r="315" spans="1:3">
      <c r="A315" s="2">
        <v>44512</v>
      </c>
      <c r="B315">
        <v>1050.585574688942</v>
      </c>
      <c r="C315">
        <v>0.001003973801503744</v>
      </c>
    </row>
    <row r="316" spans="1:3">
      <c r="A316" s="2">
        <v>44513</v>
      </c>
      <c r="B316">
        <v>1051.159594084967</v>
      </c>
      <c r="C316">
        <v>0.0005463804280723128</v>
      </c>
    </row>
    <row r="317" spans="1:3">
      <c r="A317" s="2">
        <v>44514</v>
      </c>
      <c r="B317">
        <v>1050.958797960017</v>
      </c>
      <c r="C317">
        <v>-0.0001910234431384827</v>
      </c>
    </row>
    <row r="318" spans="1:3">
      <c r="A318" s="2">
        <v>44515</v>
      </c>
      <c r="B318">
        <v>1050.624594205643</v>
      </c>
      <c r="C318">
        <v>-0.0003179989120630777</v>
      </c>
    </row>
    <row r="319" spans="1:3">
      <c r="A319" s="2">
        <v>44516</v>
      </c>
      <c r="B319">
        <v>1050.829592955287</v>
      </c>
      <c r="C319">
        <v>0.0001951208364769919</v>
      </c>
    </row>
    <row r="320" spans="1:3">
      <c r="A320" s="2">
        <v>44517</v>
      </c>
      <c r="B320">
        <v>1045.629209093351</v>
      </c>
      <c r="C320">
        <v>-0.004948836516214916</v>
      </c>
    </row>
    <row r="321" spans="1:3">
      <c r="A321" s="2">
        <v>44518</v>
      </c>
      <c r="B321">
        <v>1051.567918226295</v>
      </c>
      <c r="C321">
        <v>0.005679555507150713</v>
      </c>
    </row>
    <row r="322" spans="1:3">
      <c r="A322" s="2">
        <v>44519</v>
      </c>
      <c r="B322">
        <v>1049.658866671423</v>
      </c>
      <c r="C322">
        <v>-0.001815433432100333</v>
      </c>
    </row>
    <row r="323" spans="1:3">
      <c r="A323" s="2">
        <v>44520</v>
      </c>
      <c r="B323">
        <v>1047.407710669355</v>
      </c>
      <c r="C323">
        <v>-0.002144654871735541</v>
      </c>
    </row>
    <row r="324" spans="1:3">
      <c r="A324" s="2">
        <v>44521</v>
      </c>
      <c r="B324">
        <v>1058.443318139116</v>
      </c>
      <c r="C324">
        <v>0.0105361144064029</v>
      </c>
    </row>
    <row r="325" spans="1:3">
      <c r="A325" s="2">
        <v>44522</v>
      </c>
      <c r="B325">
        <v>1054.999254909161</v>
      </c>
      <c r="C325">
        <v>-0.003253894819809644</v>
      </c>
    </row>
    <row r="326" spans="1:3">
      <c r="A326" s="2">
        <v>44523</v>
      </c>
      <c r="B326">
        <v>1047.092611446012</v>
      </c>
      <c r="C326">
        <v>-0.00749445407317384</v>
      </c>
    </row>
    <row r="327" spans="1:3">
      <c r="A327" s="2">
        <v>44524</v>
      </c>
      <c r="B327">
        <v>1045.931757673208</v>
      </c>
      <c r="C327">
        <v>-0.001108644794275637</v>
      </c>
    </row>
    <row r="328" spans="1:3">
      <c r="A328" s="2">
        <v>44525</v>
      </c>
      <c r="B328">
        <v>1046.006956006852</v>
      </c>
      <c r="C328">
        <v>7.189602294066511E-05</v>
      </c>
    </row>
    <row r="329" spans="1:3">
      <c r="A329" s="2">
        <v>44526</v>
      </c>
      <c r="B329">
        <v>1046.618590500039</v>
      </c>
      <c r="C329">
        <v>0.0005847327206334185</v>
      </c>
    </row>
    <row r="330" spans="1:3">
      <c r="A330" s="2">
        <v>44527</v>
      </c>
      <c r="B330">
        <v>1047.118448933571</v>
      </c>
      <c r="C330">
        <v>0.0004775936889225285</v>
      </c>
    </row>
    <row r="331" spans="1:3">
      <c r="A331" s="2">
        <v>44528</v>
      </c>
      <c r="B331">
        <v>1046.810403525513</v>
      </c>
      <c r="C331">
        <v>-0.0002941839181342942</v>
      </c>
    </row>
    <row r="332" spans="1:3">
      <c r="A332" s="2">
        <v>44529</v>
      </c>
      <c r="B332">
        <v>1046.94547128124</v>
      </c>
      <c r="C332">
        <v>0.0001290279073196121</v>
      </c>
    </row>
    <row r="333" spans="1:3">
      <c r="A333" s="2">
        <v>44530</v>
      </c>
      <c r="B333">
        <v>1047.098968438739</v>
      </c>
      <c r="C333">
        <v>0.0001466142809811721</v>
      </c>
    </row>
    <row r="334" spans="1:3">
      <c r="A334" s="2">
        <v>44531</v>
      </c>
      <c r="B334">
        <v>1047.08363210233</v>
      </c>
      <c r="C334">
        <v>-1.464650130611478E-05</v>
      </c>
    </row>
    <row r="335" spans="1:3">
      <c r="A335" s="2">
        <v>44532</v>
      </c>
      <c r="B335">
        <v>1050.225318322615</v>
      </c>
      <c r="C335">
        <v>0.003000415749005336</v>
      </c>
    </row>
    <row r="336" spans="1:3">
      <c r="A336" s="2">
        <v>44533</v>
      </c>
      <c r="B336">
        <v>1048.472853101662</v>
      </c>
      <c r="C336">
        <v>-0.001668656421035974</v>
      </c>
    </row>
    <row r="337" spans="1:3">
      <c r="A337" s="2">
        <v>44534</v>
      </c>
      <c r="B337">
        <v>1047.419464820221</v>
      </c>
      <c r="C337">
        <v>-0.001004688178930624</v>
      </c>
    </row>
    <row r="338" spans="1:3">
      <c r="A338" s="2">
        <v>44535</v>
      </c>
      <c r="B338">
        <v>1047.969710899198</v>
      </c>
      <c r="C338">
        <v>0.0005253349755838244</v>
      </c>
    </row>
    <row r="339" spans="1:3">
      <c r="A339" s="2">
        <v>44536</v>
      </c>
      <c r="B339">
        <v>1047.698304101574</v>
      </c>
      <c r="C339">
        <v>-0.0002589834370223532</v>
      </c>
    </row>
    <row r="340" spans="1:3">
      <c r="A340" s="2">
        <v>44537</v>
      </c>
      <c r="B340">
        <v>1048.202991448711</v>
      </c>
      <c r="C340">
        <v>0.0004817105698855517</v>
      </c>
    </row>
    <row r="341" spans="1:3">
      <c r="A341" s="2">
        <v>44538</v>
      </c>
      <c r="B341">
        <v>1048.182362727873</v>
      </c>
      <c r="C341">
        <v>-1.968008201280735E-05</v>
      </c>
    </row>
    <row r="342" spans="1:3">
      <c r="A342" s="2">
        <v>44539</v>
      </c>
      <c r="B342">
        <v>1048.480431013127</v>
      </c>
      <c r="C342">
        <v>0.0002843668199856708</v>
      </c>
    </row>
    <row r="343" spans="1:3">
      <c r="A343" s="2">
        <v>44540</v>
      </c>
      <c r="B343">
        <v>1047.098213513782</v>
      </c>
      <c r="C343">
        <v>-0.00131830548140055</v>
      </c>
    </row>
    <row r="344" spans="1:3">
      <c r="A344" s="2">
        <v>44541</v>
      </c>
      <c r="B344">
        <v>1047.963632361177</v>
      </c>
      <c r="C344">
        <v>0.000826492525941358</v>
      </c>
    </row>
    <row r="345" spans="1:3">
      <c r="A345" s="2">
        <v>44542</v>
      </c>
      <c r="B345">
        <v>1048.665284863865</v>
      </c>
      <c r="C345">
        <v>0.0006695389811450791</v>
      </c>
    </row>
    <row r="346" spans="1:3">
      <c r="A346" s="2">
        <v>44543</v>
      </c>
      <c r="B346">
        <v>1048.880291842976</v>
      </c>
      <c r="C346">
        <v>0.0002050291758619593</v>
      </c>
    </row>
    <row r="347" spans="1:3">
      <c r="A347" s="2">
        <v>44544</v>
      </c>
      <c r="B347">
        <v>1047.919145193433</v>
      </c>
      <c r="C347">
        <v>-0.0009163549520546654</v>
      </c>
    </row>
    <row r="348" spans="1:3">
      <c r="A348" s="2">
        <v>44545</v>
      </c>
      <c r="B348">
        <v>1048.118760459543</v>
      </c>
      <c r="C348">
        <v>0.0001904872785511991</v>
      </c>
    </row>
    <row r="349" spans="1:3">
      <c r="A349" s="2">
        <v>44546</v>
      </c>
      <c r="B349">
        <v>1048.79590392328</v>
      </c>
      <c r="C349">
        <v>0.0006460560475425314</v>
      </c>
    </row>
    <row r="350" spans="1:3">
      <c r="A350" s="2">
        <v>44547</v>
      </c>
      <c r="B350">
        <v>1050.215954075223</v>
      </c>
      <c r="C350">
        <v>0.001353981405372462</v>
      </c>
    </row>
    <row r="351" spans="1:3">
      <c r="A351" s="2">
        <v>44548</v>
      </c>
      <c r="B351">
        <v>1050.478780150355</v>
      </c>
      <c r="C351">
        <v>0.0002502590768229673</v>
      </c>
    </row>
    <row r="352" spans="1:3">
      <c r="A352" s="2">
        <v>44549</v>
      </c>
      <c r="B352">
        <v>1050.675992872323</v>
      </c>
      <c r="C352">
        <v>0.0001877360358863989</v>
      </c>
    </row>
    <row r="353" spans="1:3">
      <c r="A353" s="2">
        <v>44550</v>
      </c>
      <c r="B353">
        <v>1051.208810449729</v>
      </c>
      <c r="C353">
        <v>0.0005071188273271243</v>
      </c>
    </row>
    <row r="354" spans="1:3">
      <c r="A354" s="2">
        <v>44551</v>
      </c>
      <c r="B354">
        <v>1050.600761803306</v>
      </c>
      <c r="C354">
        <v>-0.0005784280348286597</v>
      </c>
    </row>
    <row r="355" spans="1:3">
      <c r="A355" s="2">
        <v>44552</v>
      </c>
      <c r="B355">
        <v>1050.671935260501</v>
      </c>
      <c r="C355">
        <v>6.774548409094194E-05</v>
      </c>
    </row>
    <row r="356" spans="1:3">
      <c r="A356" s="2">
        <v>44553</v>
      </c>
      <c r="B356">
        <v>1051.51781895514</v>
      </c>
      <c r="C356">
        <v>0.0008050883118237984</v>
      </c>
    </row>
    <row r="357" spans="1:3">
      <c r="A357" s="2">
        <v>44554</v>
      </c>
      <c r="B357">
        <v>1052.315174534027</v>
      </c>
      <c r="C357">
        <v>0.0007582901254865604</v>
      </c>
    </row>
    <row r="358" spans="1:3">
      <c r="A358" s="2">
        <v>44555</v>
      </c>
      <c r="B358">
        <v>1052.417045262571</v>
      </c>
      <c r="C358">
        <v>9.680629055708323E-05</v>
      </c>
    </row>
    <row r="359" spans="1:3">
      <c r="A359" s="2">
        <v>44556</v>
      </c>
      <c r="B359">
        <v>1052.672784671637</v>
      </c>
      <c r="C359">
        <v>0.0002430019641141978</v>
      </c>
    </row>
    <row r="360" spans="1:3">
      <c r="A360" s="2">
        <v>44557</v>
      </c>
      <c r="B360">
        <v>1052.581253681001</v>
      </c>
      <c r="C360">
        <v>-8.69510373676663E-05</v>
      </c>
    </row>
    <row r="361" spans="1:3">
      <c r="A361" s="2">
        <v>44558</v>
      </c>
      <c r="B361">
        <v>1052.94936546394</v>
      </c>
      <c r="C361">
        <v>0.0003497229136955049</v>
      </c>
    </row>
    <row r="362" spans="1:3">
      <c r="A362" s="2">
        <v>44559</v>
      </c>
      <c r="B362">
        <v>1052.638225549091</v>
      </c>
      <c r="C362">
        <v>-0.0002954937103852862</v>
      </c>
    </row>
    <row r="363" spans="1:3">
      <c r="A363" s="2">
        <v>44560</v>
      </c>
      <c r="B363">
        <v>1052.840480460139</v>
      </c>
      <c r="C363">
        <v>0.000192140952265607</v>
      </c>
    </row>
    <row r="364" spans="1:3">
      <c r="A364" s="2">
        <v>44561</v>
      </c>
      <c r="B364">
        <v>1053.577737213044</v>
      </c>
      <c r="C364">
        <v>0.0007002549451582407</v>
      </c>
    </row>
    <row r="365" spans="1:3">
      <c r="A365" s="2">
        <v>44562</v>
      </c>
      <c r="B365">
        <v>1054.195982718498</v>
      </c>
      <c r="C365">
        <v>0.0005868057795996862</v>
      </c>
    </row>
    <row r="366" spans="1:3">
      <c r="A366" s="2">
        <v>44563</v>
      </c>
      <c r="B366">
        <v>1054.476159589679</v>
      </c>
      <c r="C366">
        <v>0.0002657730400932312</v>
      </c>
    </row>
    <row r="367" spans="1:3">
      <c r="A367" s="2">
        <v>44564</v>
      </c>
      <c r="B367">
        <v>1054.74174068761</v>
      </c>
      <c r="C367">
        <v>0.0002518606945407509</v>
      </c>
    </row>
    <row r="368" spans="1:3">
      <c r="A368" s="2">
        <v>44565</v>
      </c>
      <c r="B368">
        <v>1053.499726140691</v>
      </c>
      <c r="C368">
        <v>-0.001177553233182804</v>
      </c>
    </row>
    <row r="369" spans="1:3">
      <c r="A369" s="2">
        <v>44566</v>
      </c>
      <c r="B369">
        <v>1053.952947471415</v>
      </c>
      <c r="C369">
        <v>0.0004302054566118763</v>
      </c>
    </row>
    <row r="370" spans="1:3">
      <c r="A370" s="2">
        <v>44567</v>
      </c>
      <c r="B370">
        <v>1054.099718438427</v>
      </c>
      <c r="C370">
        <v>0.0001392576085712527</v>
      </c>
    </row>
    <row r="371" spans="1:3">
      <c r="A371" s="2">
        <v>44568</v>
      </c>
      <c r="B371">
        <v>1052.916562714676</v>
      </c>
      <c r="C371">
        <v>-0.001122432444535693</v>
      </c>
    </row>
    <row r="372" spans="1:3">
      <c r="A372" s="2">
        <v>44569</v>
      </c>
      <c r="B372">
        <v>1053.657062691502</v>
      </c>
      <c r="C372">
        <v>0.0007032845745320593</v>
      </c>
    </row>
    <row r="373" spans="1:3">
      <c r="A373" s="2">
        <v>44570</v>
      </c>
      <c r="B373">
        <v>1053.841008028372</v>
      </c>
      <c r="C373">
        <v>0.000174577994475511</v>
      </c>
    </row>
    <row r="374" spans="1:3">
      <c r="A374" s="2">
        <v>44571</v>
      </c>
      <c r="B374">
        <v>1053.651152051317</v>
      </c>
      <c r="C374">
        <v>-0.0001801561863779</v>
      </c>
    </row>
    <row r="375" spans="1:3">
      <c r="A375" s="2">
        <v>44572</v>
      </c>
      <c r="B375">
        <v>1054.631832507265</v>
      </c>
      <c r="C375">
        <v>0.0009307449187894168</v>
      </c>
    </row>
    <row r="376" spans="1:3">
      <c r="A376" s="2">
        <v>44573</v>
      </c>
      <c r="B376">
        <v>1056.52298007592</v>
      </c>
      <c r="C376">
        <v>0.001793182711125718</v>
      </c>
    </row>
    <row r="377" spans="1:3">
      <c r="A377" s="2">
        <v>44574</v>
      </c>
      <c r="B377">
        <v>1057.362560300134</v>
      </c>
      <c r="C377">
        <v>0.0007946634763715821</v>
      </c>
    </row>
    <row r="378" spans="1:3">
      <c r="A378" s="2">
        <v>44575</v>
      </c>
      <c r="B378">
        <v>1057.01796743195</v>
      </c>
      <c r="C378">
        <v>-0.0003258984960526901</v>
      </c>
    </row>
    <row r="379" spans="1:3">
      <c r="A379" s="2">
        <v>44576</v>
      </c>
      <c r="B379">
        <v>1056.869501906605</v>
      </c>
      <c r="C379">
        <v>-0.0001404569552444501</v>
      </c>
    </row>
    <row r="380" spans="1:3">
      <c r="A380" s="2">
        <v>44577</v>
      </c>
      <c r="B380">
        <v>1057.008209418877</v>
      </c>
      <c r="C380">
        <v>0.0001312437458185212</v>
      </c>
    </row>
    <row r="381" spans="1:3">
      <c r="A381" s="2">
        <v>44578</v>
      </c>
      <c r="B381">
        <v>1057.171331191079</v>
      </c>
      <c r="C381">
        <v>0.0001543240352808173</v>
      </c>
    </row>
    <row r="382" spans="1:3">
      <c r="A382" s="2">
        <v>44579</v>
      </c>
      <c r="B382">
        <v>1057.550465644526</v>
      </c>
      <c r="C382">
        <v>0.0003586310395116143</v>
      </c>
    </row>
    <row r="383" spans="1:3">
      <c r="A383" s="2">
        <v>44580</v>
      </c>
      <c r="B383">
        <v>1057.040540188183</v>
      </c>
      <c r="C383">
        <v>-0.0004821760028568267</v>
      </c>
    </row>
    <row r="384" spans="1:3">
      <c r="A384" s="2">
        <v>44581</v>
      </c>
      <c r="B384">
        <v>1060.863122172994</v>
      </c>
      <c r="C384">
        <v>0.003616305940480569</v>
      </c>
    </row>
    <row r="385" spans="1:3">
      <c r="A385" s="2">
        <v>44582</v>
      </c>
      <c r="B385">
        <v>1060.382003881969</v>
      </c>
      <c r="C385">
        <v>-0.0004535158975456088</v>
      </c>
    </row>
    <row r="386" spans="1:3">
      <c r="A386" s="2">
        <v>44583</v>
      </c>
      <c r="B386">
        <v>1060.044946298908</v>
      </c>
      <c r="C386">
        <v>-0.0003178642996830572</v>
      </c>
    </row>
    <row r="387" spans="1:3">
      <c r="A387" s="2">
        <v>44584</v>
      </c>
      <c r="B387">
        <v>1060.326266897107</v>
      </c>
      <c r="C387">
        <v>0.0002653855378316194</v>
      </c>
    </row>
    <row r="388" spans="1:3">
      <c r="A388" s="2">
        <v>44585</v>
      </c>
      <c r="B388">
        <v>1061.633467801812</v>
      </c>
      <c r="C388">
        <v>0.001232828937200559</v>
      </c>
    </row>
    <row r="389" spans="1:3">
      <c r="A389" s="2">
        <v>44586</v>
      </c>
      <c r="B389">
        <v>1063.920037930274</v>
      </c>
      <c r="C389">
        <v>0.002153822574184838</v>
      </c>
    </row>
    <row r="390" spans="1:3">
      <c r="A390" s="2">
        <v>44587</v>
      </c>
      <c r="B390">
        <v>1067.448493771835</v>
      </c>
      <c r="C390">
        <v>0.003316467136407431</v>
      </c>
    </row>
    <row r="391" spans="1:3">
      <c r="A391" s="2">
        <v>44588</v>
      </c>
      <c r="B391">
        <v>1057.409745124286</v>
      </c>
      <c r="C391">
        <v>-0.009404433755933361</v>
      </c>
    </row>
    <row r="392" spans="1:3">
      <c r="A392" s="2">
        <v>44589</v>
      </c>
      <c r="B392">
        <v>1049.169266634613</v>
      </c>
      <c r="C392">
        <v>-0.007793079766542532</v>
      </c>
    </row>
    <row r="393" spans="1:3">
      <c r="A393" s="2">
        <v>44590</v>
      </c>
      <c r="B393">
        <v>1046.036172632422</v>
      </c>
      <c r="C393">
        <v>-0.002986261704215898</v>
      </c>
    </row>
    <row r="394" spans="1:3">
      <c r="A394" s="2">
        <v>44591</v>
      </c>
      <c r="B394">
        <v>1047.030990380709</v>
      </c>
      <c r="C394">
        <v>0.000951035704418457</v>
      </c>
    </row>
    <row r="395" spans="1:3">
      <c r="A395" s="2">
        <v>44592</v>
      </c>
      <c r="B395">
        <v>1047.184254421911</v>
      </c>
      <c r="C395">
        <v>0.0001463796607832357</v>
      </c>
    </row>
    <row r="396" spans="1:3">
      <c r="A396" s="2">
        <v>44593</v>
      </c>
      <c r="B396">
        <v>1048.221173154466</v>
      </c>
      <c r="C396">
        <v>0.0009901970242356395</v>
      </c>
    </row>
    <row r="397" spans="1:3">
      <c r="A397" s="2">
        <v>44594</v>
      </c>
      <c r="B397">
        <v>1048.889803715716</v>
      </c>
      <c r="C397">
        <v>0.000637871642334531</v>
      </c>
    </row>
    <row r="398" spans="1:3">
      <c r="A398" s="2">
        <v>44595</v>
      </c>
      <c r="B398">
        <v>1050.160729831163</v>
      </c>
      <c r="C398">
        <v>0.001211686976978266</v>
      </c>
    </row>
    <row r="399" spans="1:3">
      <c r="A399" s="2">
        <v>44596</v>
      </c>
      <c r="B399">
        <v>1050.084249613834</v>
      </c>
      <c r="C399">
        <v>-7.28271541265979E-05</v>
      </c>
    </row>
    <row r="400" spans="1:3">
      <c r="A400" s="2">
        <v>44597</v>
      </c>
      <c r="B400">
        <v>1050.5857502553</v>
      </c>
      <c r="C400">
        <v>0.0004775813384982897</v>
      </c>
    </row>
    <row r="401" spans="1:3">
      <c r="A401" s="2">
        <v>44598</v>
      </c>
      <c r="B401">
        <v>1050.816686594239</v>
      </c>
      <c r="C401">
        <v>0.0002198167440232712</v>
      </c>
    </row>
    <row r="402" spans="1:3">
      <c r="A402" s="2">
        <v>44599</v>
      </c>
      <c r="B402">
        <v>1051.418368776078</v>
      </c>
      <c r="C402">
        <v>0.0005725852943856413</v>
      </c>
    </row>
    <row r="403" spans="1:3">
      <c r="A403" s="2">
        <v>44600</v>
      </c>
      <c r="B403">
        <v>1051.618417918213</v>
      </c>
      <c r="C403">
        <v>0.0001902659760146808</v>
      </c>
    </row>
    <row r="404" spans="1:3">
      <c r="A404" s="2">
        <v>44601</v>
      </c>
      <c r="B404">
        <v>1052.770948193229</v>
      </c>
      <c r="C404">
        <v>0.001095958624705018</v>
      </c>
    </row>
    <row r="405" spans="1:3">
      <c r="A405" s="2">
        <v>44602</v>
      </c>
      <c r="B405">
        <v>1053.965119327924</v>
      </c>
      <c r="C405">
        <v>0.001134312394110548</v>
      </c>
    </row>
    <row r="406" spans="1:3">
      <c r="A406" s="2">
        <v>44603</v>
      </c>
      <c r="B406">
        <v>1052.987404881166</v>
      </c>
      <c r="C406">
        <v>-0.0009276535141705677</v>
      </c>
    </row>
    <row r="407" spans="1:3">
      <c r="A407" s="2">
        <v>44604</v>
      </c>
      <c r="B407">
        <v>1060.609771957383</v>
      </c>
      <c r="C407">
        <v>0.007238801756681346</v>
      </c>
    </row>
    <row r="408" spans="1:3">
      <c r="A408" s="2">
        <v>44605</v>
      </c>
      <c r="B408">
        <v>1066.208536042973</v>
      </c>
      <c r="C408">
        <v>0.005278816237245243</v>
      </c>
    </row>
    <row r="409" spans="1:3">
      <c r="A409" s="2">
        <v>44606</v>
      </c>
      <c r="B409">
        <v>1068.00436722703</v>
      </c>
      <c r="C409">
        <v>0.0016843151441297</v>
      </c>
    </row>
    <row r="410" spans="1:3">
      <c r="A410" s="2">
        <v>44607</v>
      </c>
      <c r="B410">
        <v>1069.998766584638</v>
      </c>
      <c r="C410">
        <v>0.001867407492710527</v>
      </c>
    </row>
    <row r="411" spans="1:3">
      <c r="A411" s="2">
        <v>44608</v>
      </c>
      <c r="B411">
        <v>1063.824917243872</v>
      </c>
      <c r="C411">
        <v>-0.005769959306095362</v>
      </c>
    </row>
    <row r="412" spans="1:3">
      <c r="A412" s="2">
        <v>44609</v>
      </c>
      <c r="B412">
        <v>1069.666031760671</v>
      </c>
      <c r="C412">
        <v>0.005490672780942507</v>
      </c>
    </row>
    <row r="413" spans="1:3">
      <c r="A413" s="2">
        <v>44610</v>
      </c>
      <c r="B413">
        <v>1080.364924805107</v>
      </c>
      <c r="C413">
        <v>0.01000208731207941</v>
      </c>
    </row>
    <row r="414" spans="1:3">
      <c r="A414" s="2">
        <v>44611</v>
      </c>
      <c r="B414">
        <v>1080.088163296555</v>
      </c>
      <c r="C414">
        <v>-0.0002561740965456583</v>
      </c>
    </row>
    <row r="415" spans="1:3">
      <c r="A415" s="2">
        <v>44612</v>
      </c>
      <c r="B415">
        <v>1080.534323679056</v>
      </c>
      <c r="C415">
        <v>0.0004130777446345046</v>
      </c>
    </row>
    <row r="416" spans="1:3">
      <c r="A416" s="2">
        <v>44613</v>
      </c>
      <c r="B416">
        <v>1085.167944467956</v>
      </c>
      <c r="C416">
        <v>0.004288268023844521</v>
      </c>
    </row>
    <row r="417" spans="1:3">
      <c r="A417" s="2">
        <v>44614</v>
      </c>
      <c r="B417">
        <v>1088.503455541705</v>
      </c>
      <c r="C417">
        <v>0.003073727979851393</v>
      </c>
    </row>
    <row r="418" spans="1:3">
      <c r="A418" s="2">
        <v>44615</v>
      </c>
      <c r="B418">
        <v>1080.94773554291</v>
      </c>
      <c r="C418">
        <v>-0.006941383566884562</v>
      </c>
    </row>
    <row r="419" spans="1:3">
      <c r="A419" s="2">
        <v>44616</v>
      </c>
      <c r="B419">
        <v>1085.106344440371</v>
      </c>
      <c r="C419">
        <v>0.003847187760074311</v>
      </c>
    </row>
    <row r="420" spans="1:3">
      <c r="A420" s="2">
        <v>44617</v>
      </c>
      <c r="B420">
        <v>1086.688016417723</v>
      </c>
      <c r="C420">
        <v>0.001457619325014647</v>
      </c>
    </row>
    <row r="421" spans="1:3">
      <c r="A421" s="2">
        <v>44618</v>
      </c>
      <c r="B421">
        <v>1077.273801660644</v>
      </c>
      <c r="C421">
        <v>-0.008663217606938223</v>
      </c>
    </row>
    <row r="422" spans="1:3">
      <c r="A422" s="2">
        <v>44619</v>
      </c>
      <c r="B422">
        <v>1076.684795701978</v>
      </c>
      <c r="C422">
        <v>-0.000546756040812113</v>
      </c>
    </row>
    <row r="423" spans="1:3">
      <c r="A423" s="2">
        <v>44620</v>
      </c>
      <c r="B423">
        <v>1079.991398130679</v>
      </c>
      <c r="C423">
        <v>0.003071096055131672</v>
      </c>
    </row>
    <row r="424" spans="1:3">
      <c r="A424" s="2">
        <v>44621</v>
      </c>
      <c r="B424">
        <v>1078.467773089983</v>
      </c>
      <c r="C424">
        <v>-0.001410775162962175</v>
      </c>
    </row>
    <row r="425" spans="1:3">
      <c r="A425" s="2">
        <v>44622</v>
      </c>
      <c r="B425">
        <v>1083.972560429326</v>
      </c>
      <c r="C425">
        <v>0.005104266883720898</v>
      </c>
    </row>
    <row r="426" spans="1:3">
      <c r="A426" s="2">
        <v>44623</v>
      </c>
      <c r="B426">
        <v>1082.245214352026</v>
      </c>
      <c r="C426">
        <v>-0.001593533028747873</v>
      </c>
    </row>
    <row r="427" spans="1:3">
      <c r="A427" s="2">
        <v>44624</v>
      </c>
      <c r="B427">
        <v>1083.432354562418</v>
      </c>
      <c r="C427">
        <v>0.001096923501854752</v>
      </c>
    </row>
    <row r="428" spans="1:3">
      <c r="A428" s="2">
        <v>44625</v>
      </c>
      <c r="B428">
        <v>1088.537818784095</v>
      </c>
      <c r="C428">
        <v>0.004712305480058188</v>
      </c>
    </row>
    <row r="429" spans="1:3">
      <c r="A429" s="2">
        <v>44626</v>
      </c>
      <c r="B429">
        <v>1088.436211546439</v>
      </c>
      <c r="C429">
        <v>-9.334286407247649E-05</v>
      </c>
    </row>
    <row r="430" spans="1:3">
      <c r="A430" s="2">
        <v>44627</v>
      </c>
      <c r="B430">
        <v>1090.407101756993</v>
      </c>
      <c r="C430">
        <v>0.00181075398782804</v>
      </c>
    </row>
    <row r="431" spans="1:3">
      <c r="A431" s="2">
        <v>44628</v>
      </c>
      <c r="B431">
        <v>1091.638524965525</v>
      </c>
      <c r="C431">
        <v>0.001129324273978272</v>
      </c>
    </row>
    <row r="432" spans="1:3">
      <c r="A432" s="2">
        <v>44629</v>
      </c>
      <c r="B432">
        <v>1096.315218442009</v>
      </c>
      <c r="C432">
        <v>0.004284104462721983</v>
      </c>
    </row>
    <row r="433" spans="1:3">
      <c r="A433" s="2">
        <v>44630</v>
      </c>
      <c r="B433">
        <v>1091.212968408957</v>
      </c>
      <c r="C433">
        <v>-0.004653999093712669</v>
      </c>
    </row>
    <row r="434" spans="1:3">
      <c r="A434" s="2">
        <v>44631</v>
      </c>
      <c r="B434">
        <v>1091.884607342408</v>
      </c>
      <c r="C434">
        <v>0.0006154975727885592</v>
      </c>
    </row>
    <row r="435" spans="1:3">
      <c r="A435" s="2">
        <v>44632</v>
      </c>
      <c r="B435">
        <v>1090.994173759804</v>
      </c>
      <c r="C435">
        <v>-0.0008155015434929691</v>
      </c>
    </row>
    <row r="436" spans="1:3">
      <c r="A436" s="2">
        <v>44633</v>
      </c>
      <c r="B436">
        <v>1091.495025562486</v>
      </c>
      <c r="C436">
        <v>0.0004590783477389504</v>
      </c>
    </row>
    <row r="437" spans="1:3">
      <c r="A437" s="2">
        <v>44634</v>
      </c>
      <c r="B437">
        <v>1090.481790989774</v>
      </c>
      <c r="C437">
        <v>-0.0009282997622374056</v>
      </c>
    </row>
    <row r="438" spans="1:3">
      <c r="A438" s="2">
        <v>44635</v>
      </c>
      <c r="B438">
        <v>1087.000652288073</v>
      </c>
      <c r="C438">
        <v>-0.003192294204693358</v>
      </c>
    </row>
    <row r="439" spans="1:3">
      <c r="A439" s="2">
        <v>44636</v>
      </c>
      <c r="B439">
        <v>1082.429567115149</v>
      </c>
      <c r="C439">
        <v>-0.004205227626407071</v>
      </c>
    </row>
    <row r="440" spans="1:3">
      <c r="A440" s="2">
        <v>44637</v>
      </c>
      <c r="B440">
        <v>1083.556690857041</v>
      </c>
      <c r="C440">
        <v>0.001041290607846523</v>
      </c>
    </row>
    <row r="441" spans="1:3">
      <c r="A441" s="2">
        <v>44638</v>
      </c>
      <c r="B441">
        <v>1086.267659032355</v>
      </c>
      <c r="C441">
        <v>0.002501916326287823</v>
      </c>
    </row>
    <row r="442" spans="1:3">
      <c r="A442" s="2">
        <v>44639</v>
      </c>
      <c r="B442">
        <v>1083.070506264138</v>
      </c>
      <c r="C442">
        <v>-0.002943245839671982</v>
      </c>
    </row>
    <row r="443" spans="1:3">
      <c r="A443" s="2">
        <v>44640</v>
      </c>
      <c r="B443">
        <v>1082.784353935177</v>
      </c>
      <c r="C443">
        <v>-0.000264204709948368</v>
      </c>
    </row>
    <row r="444" spans="1:3">
      <c r="A444" s="2">
        <v>44641</v>
      </c>
      <c r="B444">
        <v>1083.105425398443</v>
      </c>
      <c r="C444">
        <v>0.0002965239219605564</v>
      </c>
    </row>
    <row r="445" spans="1:3">
      <c r="A445" s="2">
        <v>44642</v>
      </c>
      <c r="B445">
        <v>1084.975662037042</v>
      </c>
      <c r="C445">
        <v>0.001726735546459857</v>
      </c>
    </row>
    <row r="446" spans="1:3">
      <c r="A446" s="2">
        <v>44643</v>
      </c>
      <c r="B446">
        <v>1083.466091106378</v>
      </c>
      <c r="C446">
        <v>-0.001391340823101994</v>
      </c>
    </row>
    <row r="447" spans="1:3">
      <c r="A447" s="2">
        <v>44644</v>
      </c>
      <c r="B447">
        <v>1086.288578607939</v>
      </c>
      <c r="C447">
        <v>0.002605053840383009</v>
      </c>
    </row>
    <row r="448" spans="1:3">
      <c r="A448" s="2">
        <v>44645</v>
      </c>
      <c r="B448">
        <v>1087.557045001299</v>
      </c>
      <c r="C448">
        <v>0.001167706646594713</v>
      </c>
    </row>
    <row r="449" spans="1:3">
      <c r="A449" s="2">
        <v>44646</v>
      </c>
      <c r="B449">
        <v>1087.721517318571</v>
      </c>
      <c r="C449">
        <v>0.0001512309795863587</v>
      </c>
    </row>
    <row r="450" spans="1:3">
      <c r="A450" s="2">
        <v>44647</v>
      </c>
      <c r="B450">
        <v>1088.14682262869</v>
      </c>
      <c r="C450">
        <v>0.0003910056970897191</v>
      </c>
    </row>
    <row r="451" spans="1:3">
      <c r="A451" s="2">
        <v>44648</v>
      </c>
      <c r="B451">
        <v>1086.289749934072</v>
      </c>
      <c r="C451">
        <v>-0.001706637979359882</v>
      </c>
    </row>
    <row r="452" spans="1:3">
      <c r="A452" s="2">
        <v>44649</v>
      </c>
      <c r="B452">
        <v>1077.002248092615</v>
      </c>
      <c r="C452">
        <v>-0.008549746365572264</v>
      </c>
    </row>
    <row r="453" spans="1:3">
      <c r="A453" s="2">
        <v>44650</v>
      </c>
      <c r="B453">
        <v>1075.506673320859</v>
      </c>
      <c r="C453">
        <v>-0.001388645914532249</v>
      </c>
    </row>
    <row r="454" spans="1:3">
      <c r="A454" s="2">
        <v>44651</v>
      </c>
      <c r="B454">
        <v>1079.616896543996</v>
      </c>
      <c r="C454">
        <v>0.00382166222218383</v>
      </c>
    </row>
    <row r="455" spans="1:3">
      <c r="A455" s="2">
        <v>44652</v>
      </c>
      <c r="B455">
        <v>1081.358954435639</v>
      </c>
      <c r="C455">
        <v>0.00161358894735697</v>
      </c>
    </row>
    <row r="456" spans="1:3">
      <c r="A456" s="2">
        <v>44653</v>
      </c>
      <c r="B456">
        <v>1078.25593342685</v>
      </c>
      <c r="C456">
        <v>-0.002869556862742484</v>
      </c>
    </row>
    <row r="457" spans="1:3">
      <c r="A457" s="2">
        <v>44654</v>
      </c>
      <c r="B457">
        <v>1077.543257132688</v>
      </c>
      <c r="C457">
        <v>-0.0006609528146969135</v>
      </c>
    </row>
    <row r="458" spans="1:3">
      <c r="A458" s="2">
        <v>44655</v>
      </c>
      <c r="B458">
        <v>1078.050521494872</v>
      </c>
      <c r="C458">
        <v>0.0004707600913707033</v>
      </c>
    </row>
    <row r="459" spans="1:3">
      <c r="A459" s="2">
        <v>44656</v>
      </c>
      <c r="B459">
        <v>1079.586699552599</v>
      </c>
      <c r="C459">
        <v>0.001424959245506452</v>
      </c>
    </row>
    <row r="460" spans="1:3">
      <c r="A460" s="2">
        <v>44657</v>
      </c>
      <c r="B460">
        <v>1077.772376109599</v>
      </c>
      <c r="C460">
        <v>-0.00168057224468543</v>
      </c>
    </row>
    <row r="461" spans="1:3">
      <c r="A461" s="2">
        <v>44658</v>
      </c>
      <c r="B461">
        <v>1078.055211042446</v>
      </c>
      <c r="C461">
        <v>0.0002624254797360948</v>
      </c>
    </row>
    <row r="462" spans="1:3">
      <c r="A462" s="2">
        <v>44659</v>
      </c>
      <c r="B462">
        <v>1080.020431886265</v>
      </c>
      <c r="C462">
        <v>0.001822931537911021</v>
      </c>
    </row>
    <row r="463" spans="1:3">
      <c r="A463" s="2">
        <v>44660</v>
      </c>
      <c r="B463">
        <v>1083.571263868532</v>
      </c>
      <c r="C463">
        <v>0.00328774519206676</v>
      </c>
    </row>
    <row r="464" spans="1:3">
      <c r="A464" s="2">
        <v>44661</v>
      </c>
      <c r="B464">
        <v>1083.765336234238</v>
      </c>
      <c r="C464">
        <v>0.0001791043858188068</v>
      </c>
    </row>
    <row r="465" spans="1:3">
      <c r="A465" s="2">
        <v>44662</v>
      </c>
      <c r="B465">
        <v>1083.013532064482</v>
      </c>
      <c r="C465">
        <v>-0.0006936964531171208</v>
      </c>
    </row>
    <row r="466" spans="1:3">
      <c r="A466" s="2">
        <v>44663</v>
      </c>
      <c r="B466">
        <v>1086.412407533227</v>
      </c>
      <c r="C466">
        <v>0.003138349954193487</v>
      </c>
    </row>
    <row r="467" spans="1:3">
      <c r="A467" s="2">
        <v>44664</v>
      </c>
      <c r="B467">
        <v>1090.975843715245</v>
      </c>
      <c r="C467">
        <v>0.004200463977008129</v>
      </c>
    </row>
    <row r="468" spans="1:3">
      <c r="A468" s="2">
        <v>44665</v>
      </c>
      <c r="B468">
        <v>1095.60691856811</v>
      </c>
      <c r="C468">
        <v>0.004244892203199013</v>
      </c>
    </row>
    <row r="469" spans="1:3">
      <c r="A469" s="2">
        <v>44666</v>
      </c>
      <c r="B469">
        <v>1094.183785264706</v>
      </c>
      <c r="C469">
        <v>-0.001298945159331821</v>
      </c>
    </row>
    <row r="470" spans="1:3">
      <c r="A470" s="2">
        <v>44667</v>
      </c>
      <c r="B470">
        <v>1095.116324337133</v>
      </c>
      <c r="C470">
        <v>0.0008522691388646031</v>
      </c>
    </row>
    <row r="471" spans="1:3">
      <c r="A471" s="2">
        <v>44668</v>
      </c>
      <c r="B471">
        <v>1095.113858826851</v>
      </c>
      <c r="C471">
        <v>-2.251368395156383E-06</v>
      </c>
    </row>
    <row r="472" spans="1:3">
      <c r="A472" s="2">
        <v>44669</v>
      </c>
      <c r="B472">
        <v>1096.056243905919</v>
      </c>
      <c r="C472">
        <v>0.000860536163862724</v>
      </c>
    </row>
    <row r="473" spans="1:3">
      <c r="A473" s="2">
        <v>44670</v>
      </c>
      <c r="B473">
        <v>1095.94168087068</v>
      </c>
      <c r="C473">
        <v>-0.0001045229529746949</v>
      </c>
    </row>
    <row r="474" spans="1:3">
      <c r="A474" s="2">
        <v>44671</v>
      </c>
      <c r="B474">
        <v>1093.747811298048</v>
      </c>
      <c r="C474">
        <v>-0.002001812332649622</v>
      </c>
    </row>
    <row r="475" spans="1:3">
      <c r="A475" s="2">
        <v>44672</v>
      </c>
      <c r="B475">
        <v>1094.199028434182</v>
      </c>
      <c r="C475">
        <v>0.0004125422071459273</v>
      </c>
    </row>
    <row r="476" spans="1:3">
      <c r="A476" s="2">
        <v>44673</v>
      </c>
      <c r="B476">
        <v>1094.027879858669</v>
      </c>
      <c r="C476">
        <v>-0.0001564144831658343</v>
      </c>
    </row>
    <row r="477" spans="1:3">
      <c r="A477" s="2">
        <v>44674</v>
      </c>
      <c r="B477">
        <v>1092.571053770683</v>
      </c>
      <c r="C477">
        <v>-0.001331616967726323</v>
      </c>
    </row>
    <row r="478" spans="1:3">
      <c r="A478" s="2">
        <v>44675</v>
      </c>
      <c r="B478">
        <v>1092.479890123207</v>
      </c>
      <c r="C478">
        <v>-8.343955952516691E-05</v>
      </c>
    </row>
    <row r="479" spans="1:3">
      <c r="A479" s="2">
        <v>44676</v>
      </c>
      <c r="B479">
        <v>1092.790248209755</v>
      </c>
      <c r="C479">
        <v>0.0002840858576478311</v>
      </c>
    </row>
    <row r="480" spans="1:3">
      <c r="A480" s="2">
        <v>44677</v>
      </c>
      <c r="B480">
        <v>1092.295800406426</v>
      </c>
      <c r="C480">
        <v>-0.0004524635941245414</v>
      </c>
    </row>
    <row r="481" spans="1:3">
      <c r="A481" s="2">
        <v>44678</v>
      </c>
      <c r="B481">
        <v>1092.373935437847</v>
      </c>
      <c r="C481">
        <v>7.153284979399821E-05</v>
      </c>
    </row>
    <row r="482" spans="1:3">
      <c r="A482" s="2">
        <v>44679</v>
      </c>
      <c r="B482">
        <v>1092.394625944464</v>
      </c>
      <c r="C482">
        <v>1.894086442888465E-05</v>
      </c>
    </row>
    <row r="483" spans="1:3">
      <c r="A483" s="2">
        <v>44680</v>
      </c>
      <c r="B483">
        <v>1092.633731635025</v>
      </c>
      <c r="C483">
        <v>0.0002188821556623477</v>
      </c>
    </row>
    <row r="484" spans="1:3">
      <c r="A484" s="2">
        <v>44681</v>
      </c>
      <c r="B484">
        <v>1092.910747315208</v>
      </c>
      <c r="C484">
        <v>0.0002535302289898844</v>
      </c>
    </row>
    <row r="485" spans="1:3">
      <c r="A485" s="2">
        <v>44682</v>
      </c>
      <c r="B485">
        <v>1093.077747970022</v>
      </c>
      <c r="C485">
        <v>0.0001528035617039958</v>
      </c>
    </row>
    <row r="486" spans="1:3">
      <c r="A486" s="2">
        <v>44683</v>
      </c>
      <c r="B486">
        <v>1093.233408681548</v>
      </c>
      <c r="C486">
        <v>0.0001424058918173543</v>
      </c>
    </row>
    <row r="487" spans="1:3">
      <c r="A487" s="2">
        <v>44684</v>
      </c>
      <c r="B487">
        <v>1092.504887091105</v>
      </c>
      <c r="C487">
        <v>-0.0006663916274948223</v>
      </c>
    </row>
    <row r="488" spans="1:3">
      <c r="A488" s="2">
        <v>44685</v>
      </c>
      <c r="B488">
        <v>1092.565279534077</v>
      </c>
      <c r="C488">
        <v>5.527887672318599E-05</v>
      </c>
    </row>
    <row r="489" spans="1:3">
      <c r="A489" s="2">
        <v>44686</v>
      </c>
      <c r="B489">
        <v>1093.26134903025</v>
      </c>
      <c r="C489">
        <v>0.0006370964822068892</v>
      </c>
    </row>
    <row r="490" spans="1:3">
      <c r="A490" s="2">
        <v>44687</v>
      </c>
      <c r="B490">
        <v>1092.984228919686</v>
      </c>
      <c r="C490">
        <v>-0.0002534802047197138</v>
      </c>
    </row>
    <row r="491" spans="1:3">
      <c r="A491" s="2">
        <v>44688</v>
      </c>
      <c r="B491">
        <v>1093.237924005603</v>
      </c>
      <c r="C491">
        <v>0.0002321123024504601</v>
      </c>
    </row>
    <row r="492" spans="1:3">
      <c r="A492" s="2">
        <v>44689</v>
      </c>
      <c r="B492">
        <v>1093.548050041854</v>
      </c>
      <c r="C492">
        <v>0.0002836766173599514</v>
      </c>
    </row>
    <row r="493" spans="1:3">
      <c r="A493" s="2">
        <v>44690</v>
      </c>
      <c r="B493">
        <v>1093.534447922458</v>
      </c>
      <c r="C493">
        <v>-1.243852009580326E-05</v>
      </c>
    </row>
    <row r="494" spans="1:3">
      <c r="A494" s="2">
        <v>44691</v>
      </c>
      <c r="B494">
        <v>1093.215322875455</v>
      </c>
      <c r="C494">
        <v>-0.0002918289840879718</v>
      </c>
    </row>
    <row r="495" spans="1:3">
      <c r="A495" s="2">
        <v>44692</v>
      </c>
      <c r="B495">
        <v>1093.251396729308</v>
      </c>
      <c r="C495">
        <v>3.299794020250602E-05</v>
      </c>
    </row>
    <row r="496" spans="1:3">
      <c r="A496" s="2">
        <v>44693</v>
      </c>
      <c r="B496">
        <v>1092.391021059264</v>
      </c>
      <c r="C496">
        <v>-0.0007869879449663442</v>
      </c>
    </row>
    <row r="497" spans="1:3">
      <c r="A497" s="2">
        <v>44694</v>
      </c>
      <c r="B497">
        <v>1092.786885868298</v>
      </c>
      <c r="C497">
        <v>0.0003623837997583923</v>
      </c>
    </row>
    <row r="498" spans="1:3">
      <c r="A498" s="2">
        <v>44695</v>
      </c>
      <c r="B498">
        <v>1092.995315291985</v>
      </c>
      <c r="C498">
        <v>0.0001907319957645814</v>
      </c>
    </row>
    <row r="499" spans="1:3">
      <c r="A499" s="2">
        <v>44696</v>
      </c>
      <c r="B499">
        <v>1093.415991959972</v>
      </c>
      <c r="C499">
        <v>0.0003848842370148819</v>
      </c>
    </row>
    <row r="500" spans="1:3">
      <c r="A500" s="2">
        <v>44697</v>
      </c>
      <c r="B500">
        <v>1093.688552261372</v>
      </c>
      <c r="C500">
        <v>0.0002492741128756748</v>
      </c>
    </row>
    <row r="501" spans="1:3">
      <c r="A501" s="2">
        <v>44698</v>
      </c>
      <c r="B501">
        <v>1093.271067211867</v>
      </c>
      <c r="C501">
        <v>-0.0003817220621368245</v>
      </c>
    </row>
    <row r="502" spans="1:3">
      <c r="A502" s="2">
        <v>44699</v>
      </c>
      <c r="B502">
        <v>1094.057748660156</v>
      </c>
      <c r="C502">
        <v>0.0007195666947408252</v>
      </c>
    </row>
    <row r="503" spans="1:3">
      <c r="A503" s="2">
        <v>44700</v>
      </c>
      <c r="B503">
        <v>1094.063559535155</v>
      </c>
      <c r="C503">
        <v>5.311305555810719E-06</v>
      </c>
    </row>
    <row r="504" spans="1:3">
      <c r="A504" s="2">
        <v>44701</v>
      </c>
      <c r="B504">
        <v>1094.657917552089</v>
      </c>
      <c r="C504">
        <v>0.000543257301418576</v>
      </c>
    </row>
    <row r="505" spans="1:3">
      <c r="A505" s="2">
        <v>44702</v>
      </c>
      <c r="B505">
        <v>1094.633268147223</v>
      </c>
      <c r="C505">
        <v>-2.251790670892984E-05</v>
      </c>
    </row>
    <row r="506" spans="1:3">
      <c r="A506" s="2">
        <v>44703</v>
      </c>
      <c r="B506">
        <v>1094.827861499302</v>
      </c>
      <c r="C506">
        <v>0.0001777703617649173</v>
      </c>
    </row>
    <row r="507" spans="1:3">
      <c r="A507" s="2">
        <v>44704</v>
      </c>
      <c r="B507">
        <v>1095.074259373685</v>
      </c>
      <c r="C507">
        <v>0.0002250562696184399</v>
      </c>
    </row>
    <row r="508" spans="1:3">
      <c r="A508" s="2">
        <v>44705</v>
      </c>
      <c r="B508">
        <v>1094.785929022653</v>
      </c>
      <c r="C508">
        <v>-0.0002632975330791876</v>
      </c>
    </row>
    <row r="509" spans="1:3">
      <c r="A509" s="2">
        <v>44706</v>
      </c>
      <c r="B509">
        <v>1096.057058075795</v>
      </c>
      <c r="C509">
        <v>0.001161075438991688</v>
      </c>
    </row>
    <row r="510" spans="1:3">
      <c r="A510" s="2">
        <v>44707</v>
      </c>
      <c r="B510">
        <v>1095.483702474642</v>
      </c>
      <c r="C510">
        <v>-0.0005231074394612678</v>
      </c>
    </row>
    <row r="511" spans="1:3">
      <c r="A511" s="2">
        <v>44708</v>
      </c>
      <c r="B511">
        <v>1095.74286423943</v>
      </c>
      <c r="C511">
        <v>0.0002365729076598821</v>
      </c>
    </row>
    <row r="512" spans="1:3">
      <c r="A512" s="2">
        <v>44709</v>
      </c>
      <c r="B512">
        <v>1095.825814546618</v>
      </c>
      <c r="C512">
        <v>7.570234759901595E-05</v>
      </c>
    </row>
    <row r="513" spans="1:3">
      <c r="A513" s="2">
        <v>44710</v>
      </c>
      <c r="B513">
        <v>1096.714899422905</v>
      </c>
      <c r="C513">
        <v>0.0008113377732887894</v>
      </c>
    </row>
    <row r="514" spans="1:3">
      <c r="A514" s="2">
        <v>44711</v>
      </c>
      <c r="B514">
        <v>1096.238408822413</v>
      </c>
      <c r="C514">
        <v>-0.0004344708006999154</v>
      </c>
    </row>
    <row r="515" spans="1:3">
      <c r="A515" s="2">
        <v>44712</v>
      </c>
      <c r="B515">
        <v>1096.724369479719</v>
      </c>
      <c r="C515">
        <v>0.0004432983312712135</v>
      </c>
    </row>
    <row r="516" spans="1:3">
      <c r="A516" s="2">
        <v>44713</v>
      </c>
      <c r="B516">
        <v>1095.987878456734</v>
      </c>
      <c r="C516">
        <v>-0.0006715370274255061</v>
      </c>
    </row>
    <row r="517" spans="1:3">
      <c r="A517" s="2">
        <v>44714</v>
      </c>
      <c r="B517">
        <v>1096.362014810834</v>
      </c>
      <c r="C517">
        <v>0.000341369062062169</v>
      </c>
    </row>
    <row r="518" spans="1:3">
      <c r="A518" s="2">
        <v>44715</v>
      </c>
      <c r="B518">
        <v>1097.394684240875</v>
      </c>
      <c r="C518">
        <v>0.0009419055166917101</v>
      </c>
    </row>
    <row r="519" spans="1:3">
      <c r="A519" s="2">
        <v>44716</v>
      </c>
      <c r="B519">
        <v>1096.810141214427</v>
      </c>
      <c r="C519">
        <v>-0.0005326643502491235</v>
      </c>
    </row>
    <row r="520" spans="1:3">
      <c r="A520" s="2">
        <v>44717</v>
      </c>
      <c r="B520">
        <v>1097.058454322997</v>
      </c>
      <c r="C520">
        <v>0.0002263957080983481</v>
      </c>
    </row>
    <row r="521" spans="1:3">
      <c r="A521" s="2">
        <v>44718</v>
      </c>
      <c r="B521">
        <v>1097.012039036872</v>
      </c>
      <c r="C521">
        <v>-4.230885413780694E-05</v>
      </c>
    </row>
    <row r="522" spans="1:3">
      <c r="A522" s="2">
        <v>44719</v>
      </c>
      <c r="B522">
        <v>1096.94965723778</v>
      </c>
      <c r="C522">
        <v>-5.686519096703702E-05</v>
      </c>
    </row>
    <row r="523" spans="1:3">
      <c r="A523" s="2">
        <v>44720</v>
      </c>
      <c r="B523">
        <v>1097.342583849781</v>
      </c>
      <c r="C523">
        <v>0.0003581993115258086</v>
      </c>
    </row>
    <row r="524" spans="1:3">
      <c r="A524" s="2">
        <v>44721</v>
      </c>
      <c r="B524">
        <v>1097.650458883592</v>
      </c>
      <c r="C524">
        <v>0.0002805641905663236</v>
      </c>
    </row>
    <row r="525" spans="1:3">
      <c r="A525" s="2">
        <v>44722</v>
      </c>
      <c r="B525">
        <v>1097.668775816489</v>
      </c>
      <c r="C525">
        <v>1.668740057314544E-05</v>
      </c>
    </row>
    <row r="526" spans="1:3">
      <c r="A526" s="2">
        <v>44723</v>
      </c>
      <c r="B526">
        <v>1098.564860924628</v>
      </c>
      <c r="C526">
        <v>0.0008163529180031937</v>
      </c>
    </row>
    <row r="527" spans="1:3">
      <c r="A527" s="2">
        <v>44724</v>
      </c>
      <c r="B527">
        <v>1098.863612823925</v>
      </c>
      <c r="C527">
        <v>0.0002719474379015985</v>
      </c>
    </row>
    <row r="528" spans="1:3">
      <c r="A528" s="2">
        <v>44725</v>
      </c>
      <c r="B528">
        <v>1098.581851104706</v>
      </c>
      <c r="C528">
        <v>-0.0002564119112966612</v>
      </c>
    </row>
    <row r="529" spans="1:3">
      <c r="A529" s="2">
        <v>44726</v>
      </c>
      <c r="B529">
        <v>1096.435648420089</v>
      </c>
      <c r="C529">
        <v>-0.001953611997557503</v>
      </c>
    </row>
    <row r="530" spans="1:3">
      <c r="A530" s="2">
        <v>44727</v>
      </c>
      <c r="B530">
        <v>1096.580315381425</v>
      </c>
      <c r="C530">
        <v>0.0001319429567476771</v>
      </c>
    </row>
    <row r="531" spans="1:3">
      <c r="A531" s="2">
        <v>44728</v>
      </c>
      <c r="B531">
        <v>1105.038051668729</v>
      </c>
      <c r="C531">
        <v>0.007712828844972819</v>
      </c>
    </row>
    <row r="532" spans="1:3">
      <c r="A532" s="2">
        <v>44729</v>
      </c>
      <c r="B532">
        <v>1098.786027435988</v>
      </c>
      <c r="C532">
        <v>-0.005657745652558499</v>
      </c>
    </row>
    <row r="533" spans="1:3">
      <c r="A533" s="2">
        <v>44730</v>
      </c>
      <c r="B533">
        <v>1098.149589706976</v>
      </c>
      <c r="C533">
        <v>-0.0005792189863362829</v>
      </c>
    </row>
    <row r="534" spans="1:3">
      <c r="A534" s="2">
        <v>44731</v>
      </c>
      <c r="B534">
        <v>1098.279698578537</v>
      </c>
      <c r="C534">
        <v>0.0001184800985041257</v>
      </c>
    </row>
    <row r="535" spans="1:3">
      <c r="A535" s="2">
        <v>44732</v>
      </c>
      <c r="B535">
        <v>1098.274968298032</v>
      </c>
      <c r="C535">
        <v>-4.306990751934414E-06</v>
      </c>
    </row>
    <row r="536" spans="1:3">
      <c r="A536" s="2">
        <v>44733</v>
      </c>
      <c r="B536">
        <v>1097.316350038948</v>
      </c>
      <c r="C536">
        <v>-0.0008728399415036669</v>
      </c>
    </row>
    <row r="537" spans="1:3">
      <c r="A537" s="2">
        <v>44734</v>
      </c>
      <c r="B537">
        <v>1098.7265690723</v>
      </c>
      <c r="C537">
        <v>0.00128515266659579</v>
      </c>
    </row>
    <row r="538" spans="1:3">
      <c r="A538" s="2">
        <v>44735</v>
      </c>
      <c r="B538">
        <v>1096.892158042319</v>
      </c>
      <c r="C538">
        <v>-0.001669579203431359</v>
      </c>
    </row>
    <row r="539" spans="1:3">
      <c r="A539" s="2">
        <v>44736</v>
      </c>
      <c r="B539">
        <v>1098.059919519862</v>
      </c>
      <c r="C539">
        <v>0.001064609195152943</v>
      </c>
    </row>
    <row r="540" spans="1:3">
      <c r="A540" s="2">
        <v>44737</v>
      </c>
      <c r="B540">
        <v>1099.235695172503</v>
      </c>
      <c r="C540">
        <v>0.001070775493886789</v>
      </c>
    </row>
    <row r="541" spans="1:3">
      <c r="A541" s="2">
        <v>44738</v>
      </c>
      <c r="B541">
        <v>1099.421873581237</v>
      </c>
      <c r="C541">
        <v>0.0001693707814909295</v>
      </c>
    </row>
    <row r="542" spans="1:3">
      <c r="A542" s="2">
        <v>44739</v>
      </c>
      <c r="B542">
        <v>1099.638631616637</v>
      </c>
      <c r="C542">
        <v>0.0001971563788285557</v>
      </c>
    </row>
    <row r="543" spans="1:3">
      <c r="A543" s="2">
        <v>44740</v>
      </c>
      <c r="B543">
        <v>1100.053299351811</v>
      </c>
      <c r="C543">
        <v>0.0003770945502015177</v>
      </c>
    </row>
    <row r="544" spans="1:3">
      <c r="A544" s="2">
        <v>44741</v>
      </c>
      <c r="B544">
        <v>1100.686805993941</v>
      </c>
      <c r="C544">
        <v>0.0005758872251941938</v>
      </c>
    </row>
    <row r="545" spans="1:3">
      <c r="A545" s="2">
        <v>44742</v>
      </c>
      <c r="B545">
        <v>1099.659131930925</v>
      </c>
      <c r="C545">
        <v>-0.000933666195887084</v>
      </c>
    </row>
    <row r="546" spans="1:3">
      <c r="A546" s="2">
        <v>44743</v>
      </c>
      <c r="B546">
        <v>1100.062275078826</v>
      </c>
      <c r="C546">
        <v>0.000366607375135386</v>
      </c>
    </row>
    <row r="547" spans="1:3">
      <c r="A547" s="2">
        <v>44744</v>
      </c>
      <c r="B547">
        <v>1100.906540817094</v>
      </c>
      <c r="C547">
        <v>0.0007674708581453249</v>
      </c>
    </row>
    <row r="548" spans="1:3">
      <c r="A548" s="2">
        <v>44745</v>
      </c>
      <c r="B548">
        <v>1098.382796898825</v>
      </c>
      <c r="C548">
        <v>-0.002292423402622479</v>
      </c>
    </row>
    <row r="549" spans="1:3">
      <c r="A549" s="2">
        <v>44746</v>
      </c>
      <c r="B549">
        <v>1097.738973850757</v>
      </c>
      <c r="C549">
        <v>-0.0005861554367799782</v>
      </c>
    </row>
    <row r="550" spans="1:3">
      <c r="A550" s="2">
        <v>44747</v>
      </c>
      <c r="B550">
        <v>1099.684807669509</v>
      </c>
      <c r="C550">
        <v>0.001772583341854039</v>
      </c>
    </row>
    <row r="551" spans="1:3">
      <c r="A551" s="2">
        <v>44748</v>
      </c>
      <c r="B551">
        <v>1100.634777930272</v>
      </c>
      <c r="C551">
        <v>0.0008638568561991633</v>
      </c>
    </row>
    <row r="552" spans="1:3">
      <c r="A552" s="2">
        <v>44749</v>
      </c>
      <c r="B552">
        <v>1100.323017704965</v>
      </c>
      <c r="C552">
        <v>-0.0002832549284823571</v>
      </c>
    </row>
    <row r="553" spans="1:3">
      <c r="A553" s="2">
        <v>44750</v>
      </c>
      <c r="B553">
        <v>1100.638413425665</v>
      </c>
      <c r="C553">
        <v>0.0002866392101457116</v>
      </c>
    </row>
    <row r="554" spans="1:3">
      <c r="A554" s="2">
        <v>44751</v>
      </c>
      <c r="B554">
        <v>1102.414852444937</v>
      </c>
      <c r="C554">
        <v>0.001614007831821418</v>
      </c>
    </row>
    <row r="555" spans="1:3">
      <c r="A555" s="2">
        <v>44752</v>
      </c>
      <c r="B555">
        <v>1101.082590162587</v>
      </c>
      <c r="C555">
        <v>-0.001208494496782064</v>
      </c>
    </row>
    <row r="556" spans="1:3">
      <c r="A556" s="2">
        <v>44753</v>
      </c>
      <c r="B556">
        <v>1101.427339760373</v>
      </c>
      <c r="C556">
        <v>0.0003131005801617626</v>
      </c>
    </row>
    <row r="557" spans="1:3">
      <c r="A557" s="2">
        <v>44754</v>
      </c>
      <c r="B557">
        <v>1101.176452830088</v>
      </c>
      <c r="C557">
        <v>-0.000227783459905484</v>
      </c>
    </row>
    <row r="558" spans="1:3">
      <c r="A558" s="2">
        <v>44755</v>
      </c>
      <c r="B558">
        <v>1102.064567162741</v>
      </c>
      <c r="C558">
        <v>0.0008065140971467155</v>
      </c>
    </row>
    <row r="559" spans="1:3">
      <c r="A559" s="2">
        <v>44756</v>
      </c>
      <c r="B559">
        <v>1101.435870361608</v>
      </c>
      <c r="C559">
        <v>-0.000570471839732134</v>
      </c>
    </row>
    <row r="560" spans="1:3">
      <c r="A560" s="2">
        <v>44757</v>
      </c>
      <c r="B560">
        <v>1101.698405199017</v>
      </c>
      <c r="C560">
        <v>0.0002383568980033335</v>
      </c>
    </row>
    <row r="561" spans="1:3">
      <c r="A561" s="2">
        <v>44758</v>
      </c>
      <c r="B561">
        <v>1102.457760036594</v>
      </c>
      <c r="C561">
        <v>0.0006892583614470649</v>
      </c>
    </row>
    <row r="562" spans="1:3">
      <c r="A562" s="2">
        <v>44759</v>
      </c>
      <c r="B562">
        <v>1102.566354140157</v>
      </c>
      <c r="C562">
        <v>9.850182700898991E-05</v>
      </c>
    </row>
    <row r="563" spans="1:3">
      <c r="A563" s="2">
        <v>44760</v>
      </c>
      <c r="B563">
        <v>1102.679518978993</v>
      </c>
      <c r="C563">
        <v>0.0001026376674848617</v>
      </c>
    </row>
    <row r="564" spans="1:3">
      <c r="A564" s="2">
        <v>44761</v>
      </c>
      <c r="B564">
        <v>1103.161821189752</v>
      </c>
      <c r="C564">
        <v>0.0004373911027246713</v>
      </c>
    </row>
    <row r="565" spans="1:3">
      <c r="A565" s="2">
        <v>44762</v>
      </c>
      <c r="B565">
        <v>1103.091602120326</v>
      </c>
      <c r="C565">
        <v>-6.365255584173113E-05</v>
      </c>
    </row>
    <row r="566" spans="1:3">
      <c r="A566" s="2">
        <v>44763</v>
      </c>
      <c r="B566">
        <v>1103.23549968485</v>
      </c>
      <c r="C566">
        <v>0.0001304493337155321</v>
      </c>
    </row>
    <row r="567" spans="1:3">
      <c r="A567" s="2">
        <v>44764</v>
      </c>
      <c r="B567">
        <v>1103.355939460224</v>
      </c>
      <c r="C567">
        <v>0.000109169597432679</v>
      </c>
    </row>
    <row r="568" spans="1:3">
      <c r="A568" s="2">
        <v>44765</v>
      </c>
      <c r="B568">
        <v>1104.129897807681</v>
      </c>
      <c r="C568">
        <v>0.0007014584503306498</v>
      </c>
    </row>
    <row r="569" spans="1:3">
      <c r="A569" s="2">
        <v>44766</v>
      </c>
      <c r="B569">
        <v>1104.30926646434</v>
      </c>
      <c r="C569">
        <v>0.0001624524949606077</v>
      </c>
    </row>
    <row r="570" spans="1:3">
      <c r="A570" s="2">
        <v>44767</v>
      </c>
      <c r="B570">
        <v>1104.332825229415</v>
      </c>
      <c r="C570">
        <v>2.133348491284437E-05</v>
      </c>
    </row>
    <row r="571" spans="1:3">
      <c r="A571" s="2">
        <v>44768</v>
      </c>
      <c r="B571">
        <v>1103.567540207616</v>
      </c>
      <c r="C571">
        <v>-0.0006929840391551867</v>
      </c>
    </row>
    <row r="572" spans="1:3">
      <c r="A572" s="2">
        <v>44769</v>
      </c>
      <c r="B572">
        <v>1104.4239887645</v>
      </c>
      <c r="C572">
        <v>0.0007760726241754501</v>
      </c>
    </row>
    <row r="573" spans="1:3">
      <c r="A573" s="2">
        <v>44770</v>
      </c>
      <c r="B573">
        <v>1104.697451556998</v>
      </c>
      <c r="C573">
        <v>0.0002476067119869807</v>
      </c>
    </row>
    <row r="574" spans="1:3">
      <c r="A574" s="2">
        <v>44771</v>
      </c>
      <c r="B574">
        <v>1105.836695944626</v>
      </c>
      <c r="C574">
        <v>0.001031272758005297</v>
      </c>
    </row>
    <row r="575" spans="1:3">
      <c r="A575" s="2">
        <v>44772</v>
      </c>
      <c r="B575">
        <v>1105.11557537623</v>
      </c>
      <c r="C575">
        <v>-0.0006521040322141625</v>
      </c>
    </row>
    <row r="576" spans="1:3">
      <c r="A576" s="2">
        <v>44773</v>
      </c>
      <c r="B576">
        <v>1106.24764026034</v>
      </c>
      <c r="C576">
        <v>0.001024385964087715</v>
      </c>
    </row>
    <row r="577" spans="1:3">
      <c r="A577" s="2">
        <v>44774</v>
      </c>
      <c r="B577">
        <v>1105.215338451542</v>
      </c>
      <c r="C577">
        <v>-0.0009331561679586375</v>
      </c>
    </row>
    <row r="578" spans="1:3">
      <c r="A578" s="2">
        <v>44775</v>
      </c>
      <c r="B578">
        <v>1105.718802001906</v>
      </c>
      <c r="C578">
        <v>0.0004555343495948883</v>
      </c>
    </row>
    <row r="579" spans="1:3">
      <c r="A579" s="2">
        <v>44776</v>
      </c>
      <c r="B579">
        <v>1106.178026721178</v>
      </c>
      <c r="C579">
        <v>0.0004153178171892868</v>
      </c>
    </row>
    <row r="580" spans="1:3">
      <c r="A580" s="2">
        <v>44777</v>
      </c>
      <c r="B580">
        <v>1105.744491656306</v>
      </c>
      <c r="C580">
        <v>-0.0003919216024904637</v>
      </c>
    </row>
    <row r="581" spans="1:3">
      <c r="A581" s="2">
        <v>44778</v>
      </c>
      <c r="B581">
        <v>1106.220343189216</v>
      </c>
      <c r="C581">
        <v>0.0004303449273321824</v>
      </c>
    </row>
    <row r="582" spans="1:3">
      <c r="A582" s="2">
        <v>44779</v>
      </c>
      <c r="B582">
        <v>1106.223856253805</v>
      </c>
      <c r="C582">
        <v>3.175736742466739E-06</v>
      </c>
    </row>
    <row r="583" spans="1:3">
      <c r="A583" s="2">
        <v>44780</v>
      </c>
      <c r="B583">
        <v>1105.998985267574</v>
      </c>
      <c r="C583">
        <v>-0.0002032780119135547</v>
      </c>
    </row>
    <row r="584" spans="1:3">
      <c r="A584" s="2">
        <v>44781</v>
      </c>
      <c r="B584">
        <v>1106.452198951954</v>
      </c>
      <c r="C584">
        <v>0.0004097776674458764</v>
      </c>
    </row>
    <row r="585" spans="1:3">
      <c r="A585" s="2">
        <v>44782</v>
      </c>
      <c r="B585">
        <v>1106.913955459907</v>
      </c>
      <c r="C585">
        <v>0.0004173307336636789</v>
      </c>
    </row>
    <row r="586" spans="1:3">
      <c r="A586" s="2">
        <v>44783</v>
      </c>
      <c r="B586">
        <v>1107.429942777641</v>
      </c>
      <c r="C586">
        <v>0.0004661494375319819</v>
      </c>
    </row>
    <row r="587" spans="1:3">
      <c r="A587" s="2">
        <v>44784</v>
      </c>
      <c r="B587">
        <v>1107.30947115858</v>
      </c>
      <c r="C587">
        <v>-0.0001087848670217051</v>
      </c>
    </row>
    <row r="588" spans="1:3">
      <c r="A588" s="2">
        <v>44785</v>
      </c>
      <c r="B588">
        <v>1107.583388245923</v>
      </c>
      <c r="C588">
        <v>0.0002473717551216836</v>
      </c>
    </row>
    <row r="589" spans="1:3">
      <c r="A589" s="2">
        <v>44786</v>
      </c>
      <c r="B589">
        <v>1107.465900625107</v>
      </c>
      <c r="C589">
        <v>-0.0001060756436607191</v>
      </c>
    </row>
    <row r="590" spans="1:3">
      <c r="A590" s="2">
        <v>44787</v>
      </c>
      <c r="B590">
        <v>1108.112273425324</v>
      </c>
      <c r="C590">
        <v>0.0005836502955545164</v>
      </c>
    </row>
    <row r="591" spans="1:3">
      <c r="A591" s="2">
        <v>44788</v>
      </c>
      <c r="B591">
        <v>1107.00684943642</v>
      </c>
      <c r="C591">
        <v>-0.0009975739962576613</v>
      </c>
    </row>
    <row r="592" spans="1:3">
      <c r="A592" s="2">
        <v>44789</v>
      </c>
      <c r="B592">
        <v>1109.481646299065</v>
      </c>
      <c r="C592">
        <v>0.002235575022778269</v>
      </c>
    </row>
    <row r="593" spans="1:3">
      <c r="A593" s="2">
        <v>44790</v>
      </c>
      <c r="B593">
        <v>1107.407213317769</v>
      </c>
      <c r="C593">
        <v>-0.001869731678947106</v>
      </c>
    </row>
    <row r="594" spans="1:3">
      <c r="A594" s="2">
        <v>44791</v>
      </c>
      <c r="B594">
        <v>1107.323290137692</v>
      </c>
      <c r="C594">
        <v>-7.578348693082493E-05</v>
      </c>
    </row>
    <row r="595" spans="1:3">
      <c r="A595" s="2">
        <v>44792</v>
      </c>
      <c r="B595">
        <v>1107.803670053733</v>
      </c>
      <c r="C595">
        <v>0.0004338208365337604</v>
      </c>
    </row>
    <row r="596" spans="1:3">
      <c r="A596" s="2">
        <v>44793</v>
      </c>
      <c r="B596">
        <v>1108.461493736089</v>
      </c>
      <c r="C596">
        <v>0.0005938089032726523</v>
      </c>
    </row>
    <row r="597" spans="1:3">
      <c r="A597" s="2">
        <v>44794</v>
      </c>
      <c r="B597">
        <v>1108.986505004633</v>
      </c>
      <c r="C597">
        <v>0.0004736396090543327</v>
      </c>
    </row>
    <row r="598" spans="1:3">
      <c r="A598" s="2">
        <v>44795</v>
      </c>
      <c r="B598">
        <v>1108.816101695551</v>
      </c>
      <c r="C598">
        <v>-0.0001536567923180465</v>
      </c>
    </row>
    <row r="599" spans="1:3">
      <c r="A599" s="2">
        <v>44796</v>
      </c>
      <c r="B599">
        <v>1108.267148568206</v>
      </c>
      <c r="C599">
        <v>-0.000495080407386439</v>
      </c>
    </row>
    <row r="600" spans="1:3">
      <c r="A600" s="2">
        <v>44797</v>
      </c>
      <c r="B600">
        <v>1108.539714777278</v>
      </c>
      <c r="C600">
        <v>0.0002459390855564791</v>
      </c>
    </row>
    <row r="601" spans="1:3">
      <c r="A601" s="2">
        <v>44798</v>
      </c>
      <c r="B601">
        <v>1109.938081543405</v>
      </c>
      <c r="C601">
        <v>0.001261449407257587</v>
      </c>
    </row>
    <row r="602" spans="1:3">
      <c r="A602" s="2">
        <v>44799</v>
      </c>
      <c r="B602">
        <v>1108.801982969863</v>
      </c>
      <c r="C602">
        <v>-0.001023569325562579</v>
      </c>
    </row>
    <row r="603" spans="1:3">
      <c r="A603" s="2">
        <v>44800</v>
      </c>
      <c r="B603">
        <v>1109.916052359672</v>
      </c>
      <c r="C603">
        <v>0.001004750538798005</v>
      </c>
    </row>
    <row r="604" spans="1:3">
      <c r="A604" s="2">
        <v>44801</v>
      </c>
      <c r="B604">
        <v>1109.494725362191</v>
      </c>
      <c r="C604">
        <v>-0.0003796025803803893</v>
      </c>
    </row>
    <row r="605" spans="1:3">
      <c r="A605" s="2">
        <v>44802</v>
      </c>
      <c r="B605">
        <v>1109.67476656628</v>
      </c>
      <c r="C605">
        <v>0.0001622731500869889</v>
      </c>
    </row>
    <row r="606" spans="1:3">
      <c r="A606" s="2">
        <v>44803</v>
      </c>
      <c r="B606">
        <v>1109.269262707476</v>
      </c>
      <c r="C606">
        <v>-0.0003654258626241136</v>
      </c>
    </row>
    <row r="607" spans="1:3">
      <c r="A607" s="2">
        <v>44804</v>
      </c>
      <c r="B607">
        <v>1110.034711759813</v>
      </c>
      <c r="C607">
        <v>0.0006900480145537458</v>
      </c>
    </row>
    <row r="608" spans="1:3">
      <c r="A608" s="2">
        <v>44805</v>
      </c>
      <c r="B608">
        <v>1121.972666635492</v>
      </c>
      <c r="C608">
        <v>0.01075457798680324</v>
      </c>
    </row>
    <row r="609" spans="1:3">
      <c r="A609" s="2">
        <v>44806</v>
      </c>
      <c r="B609">
        <v>1109.348643698335</v>
      </c>
      <c r="C609">
        <v>-0.01125163144572239</v>
      </c>
    </row>
    <row r="610" spans="1:3">
      <c r="A610" s="2">
        <v>44807</v>
      </c>
      <c r="B610">
        <v>1110.160613192747</v>
      </c>
      <c r="C610">
        <v>0.0007319335531026372</v>
      </c>
    </row>
    <row r="611" spans="1:3">
      <c r="A611" s="2">
        <v>44808</v>
      </c>
      <c r="B611">
        <v>1110.404883088567</v>
      </c>
      <c r="C611">
        <v>0.0002200311314570769</v>
      </c>
    </row>
    <row r="612" spans="1:3">
      <c r="A612" s="2">
        <v>44809</v>
      </c>
      <c r="B612">
        <v>1112.438972084391</v>
      </c>
      <c r="C612">
        <v>0.001831844426121831</v>
      </c>
    </row>
    <row r="613" spans="1:3">
      <c r="A613" s="2">
        <v>44810</v>
      </c>
      <c r="B613">
        <v>1110.608873410799</v>
      </c>
      <c r="C613">
        <v>-0.001645122761353202</v>
      </c>
    </row>
    <row r="614" spans="1:3">
      <c r="A614" s="2">
        <v>44811</v>
      </c>
      <c r="B614">
        <v>1111.180612631855</v>
      </c>
      <c r="C614">
        <v>0.0005147979948154635</v>
      </c>
    </row>
    <row r="615" spans="1:3">
      <c r="A615" s="2">
        <v>44812</v>
      </c>
      <c r="B615">
        <v>1110.926609167855</v>
      </c>
      <c r="C615">
        <v>-0.0002285888190564078</v>
      </c>
    </row>
    <row r="616" spans="1:3">
      <c r="A616" s="2">
        <v>44813</v>
      </c>
      <c r="B616">
        <v>1111.106472200645</v>
      </c>
      <c r="C616">
        <v>0.000161903613889125</v>
      </c>
    </row>
    <row r="617" spans="1:3">
      <c r="A617" s="2">
        <v>44814</v>
      </c>
      <c r="B617">
        <v>1111.277234430289</v>
      </c>
      <c r="C617">
        <v>0.0001536866483249355</v>
      </c>
    </row>
    <row r="618" spans="1:3">
      <c r="A618" s="2">
        <v>44815</v>
      </c>
      <c r="B618">
        <v>1111.630445280189</v>
      </c>
      <c r="C618">
        <v>0.0003178422440017759</v>
      </c>
    </row>
    <row r="619" spans="1:3">
      <c r="A619" s="2">
        <v>44816</v>
      </c>
      <c r="B619">
        <v>1111.681047868793</v>
      </c>
      <c r="C619">
        <v>4.552105316979471E-05</v>
      </c>
    </row>
    <row r="620" spans="1:3">
      <c r="A620" s="2">
        <v>44817</v>
      </c>
      <c r="B620">
        <v>1111.441568073367</v>
      </c>
      <c r="C620">
        <v>-0.0002154213170093566</v>
      </c>
    </row>
    <row r="621" spans="1:3">
      <c r="A621" s="2">
        <v>44818</v>
      </c>
      <c r="B621">
        <v>1111.315618166696</v>
      </c>
      <c r="C621">
        <v>-0.0001133212129990069</v>
      </c>
    </row>
    <row r="622" spans="1:3">
      <c r="A622" s="2">
        <v>44819</v>
      </c>
      <c r="B622">
        <v>1111.673538429037</v>
      </c>
      <c r="C622">
        <v>0.0003220689572700497</v>
      </c>
    </row>
    <row r="623" spans="1:3">
      <c r="A623" s="2">
        <v>44820</v>
      </c>
      <c r="B623">
        <v>1111.595798672649</v>
      </c>
      <c r="C623">
        <v>-6.993038306690735E-05</v>
      </c>
    </row>
    <row r="624" spans="1:3">
      <c r="A624" s="2">
        <v>44821</v>
      </c>
      <c r="B624">
        <v>1112.439481717254</v>
      </c>
      <c r="C624">
        <v>0.0007589836572008402</v>
      </c>
    </row>
    <row r="625" spans="1:3">
      <c r="A625" s="2">
        <v>44822</v>
      </c>
      <c r="B625">
        <v>1112.15306020462</v>
      </c>
      <c r="C625">
        <v>-0.0002574715455009313</v>
      </c>
    </row>
    <row r="626" spans="1:3">
      <c r="A626" s="2">
        <v>44823</v>
      </c>
      <c r="B626">
        <v>1112.311209336937</v>
      </c>
      <c r="C626">
        <v>0.0001422008696241317</v>
      </c>
    </row>
    <row r="627" spans="1:3">
      <c r="A627" s="2">
        <v>44824</v>
      </c>
      <c r="B627">
        <v>1112.964716786855</v>
      </c>
      <c r="C627">
        <v>0.0005875221290883026</v>
      </c>
    </row>
    <row r="628" spans="1:3">
      <c r="A628" s="2">
        <v>44825</v>
      </c>
      <c r="B628">
        <v>1112.448703637798</v>
      </c>
      <c r="C628">
        <v>-0.0004636383717061543</v>
      </c>
    </row>
    <row r="629" spans="1:3">
      <c r="A629" s="2">
        <v>44826</v>
      </c>
      <c r="B629">
        <v>1113.080802818306</v>
      </c>
      <c r="C629">
        <v>0.0005682052380853175</v>
      </c>
    </row>
    <row r="630" spans="1:3">
      <c r="A630" s="2">
        <v>44827</v>
      </c>
      <c r="B630">
        <v>1113.181539761341</v>
      </c>
      <c r="C630">
        <v>9.050281235678526E-05</v>
      </c>
    </row>
    <row r="631" spans="1:3">
      <c r="A631" s="2">
        <v>44828</v>
      </c>
      <c r="B631">
        <v>1113.297332948125</v>
      </c>
      <c r="C631">
        <v>0.0001040200386435153</v>
      </c>
    </row>
    <row r="632" spans="1:3">
      <c r="A632" s="2">
        <v>44829</v>
      </c>
      <c r="B632">
        <v>1113.218196941852</v>
      </c>
      <c r="C632">
        <v>-7.10825436570639E-05</v>
      </c>
    </row>
    <row r="633" spans="1:3">
      <c r="A633" s="2">
        <v>44830</v>
      </c>
      <c r="B633">
        <v>1113.084844144742</v>
      </c>
      <c r="C633">
        <v>-0.0001197903497054398</v>
      </c>
    </row>
    <row r="634" spans="1:3">
      <c r="A634" s="2">
        <v>44831</v>
      </c>
      <c r="B634">
        <v>1113.520887583409</v>
      </c>
      <c r="C634">
        <v>0.000391743217923235</v>
      </c>
    </row>
    <row r="635" spans="1:3">
      <c r="A635" s="2">
        <v>44832</v>
      </c>
      <c r="B635">
        <v>1113.630119020948</v>
      </c>
      <c r="C635">
        <v>9.809554428419354E-05</v>
      </c>
    </row>
    <row r="636" spans="1:3">
      <c r="A636" s="2">
        <v>44833</v>
      </c>
      <c r="B636">
        <v>1114.013382918396</v>
      </c>
      <c r="C636">
        <v>0.0003441572663149817</v>
      </c>
    </row>
    <row r="637" spans="1:3">
      <c r="A637" s="2">
        <v>44834</v>
      </c>
      <c r="B637">
        <v>1114.067639942268</v>
      </c>
      <c r="C637">
        <v>4.870410419077764E-05</v>
      </c>
    </row>
    <row r="638" spans="1:3">
      <c r="A638" s="2">
        <v>44835</v>
      </c>
      <c r="B638">
        <v>1113.949208222072</v>
      </c>
      <c r="C638">
        <v>-0.0001063056819445851</v>
      </c>
    </row>
    <row r="639" spans="1:3">
      <c r="A639" s="2">
        <v>44836</v>
      </c>
      <c r="B639">
        <v>1114.916707060744</v>
      </c>
      <c r="C639">
        <v>0.0008685304783482284</v>
      </c>
    </row>
    <row r="640" spans="1:3">
      <c r="A640" s="2">
        <v>44837</v>
      </c>
      <c r="B640">
        <v>1113.335852133601</v>
      </c>
      <c r="C640">
        <v>-0.001417913030751006</v>
      </c>
    </row>
    <row r="641" spans="1:3">
      <c r="A641" s="2">
        <v>44838</v>
      </c>
      <c r="B641">
        <v>1116.592916861283</v>
      </c>
      <c r="C641">
        <v>0.002925500621793642</v>
      </c>
    </row>
    <row r="642" spans="1:3">
      <c r="A642" s="2">
        <v>44839</v>
      </c>
      <c r="B642">
        <v>1114.217741151503</v>
      </c>
      <c r="C642">
        <v>-0.002127163511350338</v>
      </c>
    </row>
    <row r="643" spans="1:3">
      <c r="A643" s="2">
        <v>44840</v>
      </c>
      <c r="B643">
        <v>1115.428247811549</v>
      </c>
      <c r="C643">
        <v>0.001086418403995593</v>
      </c>
    </row>
    <row r="644" spans="1:3">
      <c r="A644" s="2">
        <v>44841</v>
      </c>
      <c r="B644">
        <v>1114.637874491942</v>
      </c>
      <c r="C644">
        <v>-0.0007085828435468011</v>
      </c>
    </row>
    <row r="645" spans="1:3">
      <c r="A645" s="2">
        <v>44842</v>
      </c>
      <c r="B645">
        <v>1114.727482270516</v>
      </c>
      <c r="C645">
        <v>8.039183005070782E-05</v>
      </c>
    </row>
    <row r="646" spans="1:3">
      <c r="A646" s="2">
        <v>44843</v>
      </c>
      <c r="B646">
        <v>1116.886369564686</v>
      </c>
      <c r="C646">
        <v>0.001936695137157995</v>
      </c>
    </row>
    <row r="647" spans="1:3">
      <c r="A647" s="2">
        <v>44844</v>
      </c>
      <c r="B647">
        <v>1116.953457226993</v>
      </c>
      <c r="C647">
        <v>6.006668550639915E-05</v>
      </c>
    </row>
    <row r="648" spans="1:3">
      <c r="A648" s="2">
        <v>44845</v>
      </c>
      <c r="B648">
        <v>1115.809876032608</v>
      </c>
      <c r="C648">
        <v>-0.001023839612103505</v>
      </c>
    </row>
    <row r="649" spans="1:3">
      <c r="A649" s="2">
        <v>44846</v>
      </c>
      <c r="B649">
        <v>1116.20808869903</v>
      </c>
      <c r="C649">
        <v>0.00035688218483787</v>
      </c>
    </row>
    <row r="650" spans="1:3">
      <c r="A650" s="2">
        <v>44847</v>
      </c>
      <c r="B650">
        <v>1115.336647933133</v>
      </c>
      <c r="C650">
        <v>-0.0007807153296239822</v>
      </c>
    </row>
    <row r="651" spans="1:3">
      <c r="A651" s="2">
        <v>44848</v>
      </c>
      <c r="B651">
        <v>1117.028505968254</v>
      </c>
      <c r="C651">
        <v>0.001516903473275377</v>
      </c>
    </row>
    <row r="652" spans="1:3">
      <c r="A652" s="2">
        <v>44849</v>
      </c>
      <c r="B652">
        <v>1117.159508409238</v>
      </c>
      <c r="C652">
        <v>0.0001172776167162048</v>
      </c>
    </row>
    <row r="653" spans="1:3">
      <c r="A653" s="2">
        <v>44850</v>
      </c>
      <c r="B653">
        <v>1115.993035164627</v>
      </c>
      <c r="C653">
        <v>-0.001044142072667675</v>
      </c>
    </row>
    <row r="654" spans="1:3">
      <c r="A654" s="2">
        <v>44851</v>
      </c>
      <c r="B654">
        <v>1117.675464366131</v>
      </c>
      <c r="C654">
        <v>0.001507562456476874</v>
      </c>
    </row>
    <row r="655" spans="1:3">
      <c r="A655" s="2">
        <v>44852</v>
      </c>
      <c r="B655">
        <v>1117.842654228213</v>
      </c>
      <c r="C655">
        <v>0.0001495871274017624</v>
      </c>
    </row>
    <row r="656" spans="1:3">
      <c r="A656" s="2">
        <v>44853</v>
      </c>
      <c r="B656">
        <v>1117.937750320239</v>
      </c>
      <c r="C656">
        <v>8.50710890891726E-05</v>
      </c>
    </row>
    <row r="657" spans="1:3">
      <c r="A657" s="2">
        <v>44854</v>
      </c>
      <c r="B657">
        <v>1118.127656423097</v>
      </c>
      <c r="C657">
        <v>0.000169871804404087</v>
      </c>
    </row>
    <row r="658" spans="1:3">
      <c r="A658" s="2">
        <v>44855</v>
      </c>
      <c r="B658">
        <v>1118.035453532563</v>
      </c>
      <c r="C658">
        <v>-8.246186381688503E-05</v>
      </c>
    </row>
    <row r="659" spans="1:3">
      <c r="A659" s="2">
        <v>44856</v>
      </c>
      <c r="B659">
        <v>1118.018823909972</v>
      </c>
      <c r="C659">
        <v>-1.487396713495404E-05</v>
      </c>
    </row>
    <row r="660" spans="1:3">
      <c r="A660" s="2">
        <v>44857</v>
      </c>
      <c r="B660">
        <v>1118.60236278159</v>
      </c>
      <c r="C660">
        <v>0.0005219401132956492</v>
      </c>
    </row>
    <row r="661" spans="1:3">
      <c r="A661" s="2">
        <v>44858</v>
      </c>
      <c r="B661">
        <v>1118.823505500413</v>
      </c>
      <c r="C661">
        <v>0.000197695558476596</v>
      </c>
    </row>
    <row r="662" spans="1:3">
      <c r="A662" s="2">
        <v>44859</v>
      </c>
      <c r="B662">
        <v>1118.996193839681</v>
      </c>
      <c r="C662">
        <v>0.0001543481509094224</v>
      </c>
    </row>
    <row r="663" spans="1:3">
      <c r="A663" s="2">
        <v>44860</v>
      </c>
      <c r="B663">
        <v>1119.329819612091</v>
      </c>
      <c r="C663">
        <v>0.0002981473701579862</v>
      </c>
    </row>
    <row r="664" spans="1:3">
      <c r="A664" s="2">
        <v>44861</v>
      </c>
      <c r="B664">
        <v>1119.331390959707</v>
      </c>
      <c r="C664">
        <v>1.403828958856934E-06</v>
      </c>
    </row>
    <row r="665" spans="1:3">
      <c r="A665" s="2">
        <v>44862</v>
      </c>
      <c r="B665">
        <v>1119.479340981741</v>
      </c>
      <c r="C665">
        <v>0.0001321771400586425</v>
      </c>
    </row>
    <row r="666" spans="1:3">
      <c r="A666" s="2">
        <v>44863</v>
      </c>
      <c r="B666">
        <v>1119.615645164954</v>
      </c>
      <c r="C666">
        <v>0.0001217567651519147</v>
      </c>
    </row>
    <row r="667" spans="1:3">
      <c r="A667" s="2">
        <v>44864</v>
      </c>
      <c r="B667">
        <v>1119.880736758699</v>
      </c>
      <c r="C667">
        <v>0.0002367701763461572</v>
      </c>
    </row>
    <row r="668" spans="1:3">
      <c r="A668" s="2">
        <v>44865</v>
      </c>
      <c r="B668">
        <v>1120.312076741507</v>
      </c>
      <c r="C668">
        <v>0.0003851659990652401</v>
      </c>
    </row>
    <row r="669" spans="1:3">
      <c r="A669" s="2">
        <v>44866</v>
      </c>
      <c r="B669">
        <v>1120.063664714925</v>
      </c>
      <c r="C669">
        <v>-0.0002217346681687715</v>
      </c>
    </row>
    <row r="670" spans="1:3">
      <c r="A670" s="2">
        <v>44867</v>
      </c>
      <c r="B670">
        <v>1120.39041802573</v>
      </c>
      <c r="C670">
        <v>0.0002917274446967433</v>
      </c>
    </row>
    <row r="671" spans="1:3">
      <c r="A671" s="2">
        <v>44868</v>
      </c>
      <c r="B671">
        <v>1120.256477415892</v>
      </c>
      <c r="C671">
        <v>-0.0001195481572164869</v>
      </c>
    </row>
    <row r="672" spans="1:3">
      <c r="A672" s="2">
        <v>44869</v>
      </c>
      <c r="B672">
        <v>1120.556067069122</v>
      </c>
      <c r="C672">
        <v>0.0002674295210691735</v>
      </c>
    </row>
    <row r="673" spans="1:3">
      <c r="A673" s="2">
        <v>44870</v>
      </c>
      <c r="B673">
        <v>1121.30543073948</v>
      </c>
      <c r="C673">
        <v>0.0006687426826557097</v>
      </c>
    </row>
    <row r="674" spans="1:3">
      <c r="A674" s="2">
        <v>44871</v>
      </c>
      <c r="B674">
        <v>1121.441140510853</v>
      </c>
      <c r="C674">
        <v>0.0001210283725132655</v>
      </c>
    </row>
    <row r="675" spans="1:3">
      <c r="A675" s="2">
        <v>44872</v>
      </c>
      <c r="B675">
        <v>1121.578415287566</v>
      </c>
      <c r="C675">
        <v>0.0001224092569411805</v>
      </c>
    </row>
    <row r="676" spans="1:3">
      <c r="A676" s="2">
        <v>44873</v>
      </c>
      <c r="B676">
        <v>1121.556853611814</v>
      </c>
      <c r="C676">
        <v>-1.922440326795893E-05</v>
      </c>
    </row>
    <row r="677" spans="1:3">
      <c r="A677" s="2">
        <v>44874</v>
      </c>
      <c r="B677">
        <v>1122.459076818633</v>
      </c>
      <c r="C677">
        <v>0.0008044382270178119</v>
      </c>
    </row>
    <row r="678" spans="1:3">
      <c r="A678" s="2">
        <v>44875</v>
      </c>
      <c r="B678">
        <v>1121.588134445016</v>
      </c>
      <c r="C678">
        <v>-0.000775923498329667</v>
      </c>
    </row>
    <row r="679" spans="1:3">
      <c r="A679" s="2">
        <v>44876</v>
      </c>
      <c r="B679">
        <v>1123.177863286638</v>
      </c>
      <c r="C679">
        <v>0.001417390923459383</v>
      </c>
    </row>
    <row r="680" spans="1:3">
      <c r="A680" s="2">
        <v>44877</v>
      </c>
      <c r="B680">
        <v>1123.70327561459</v>
      </c>
      <c r="C680">
        <v>0.0004677908505199557</v>
      </c>
    </row>
    <row r="681" spans="1:3">
      <c r="A681" s="2">
        <v>44878</v>
      </c>
      <c r="B681">
        <v>1123.627622129479</v>
      </c>
      <c r="C681">
        <v>-6.732514423790636E-05</v>
      </c>
    </row>
    <row r="682" spans="1:3">
      <c r="A682" s="2">
        <v>44879</v>
      </c>
      <c r="B682">
        <v>1123.667128486202</v>
      </c>
      <c r="C682">
        <v>3.515965249079045E-05</v>
      </c>
    </row>
    <row r="683" spans="1:3">
      <c r="A683" s="2">
        <v>44880</v>
      </c>
      <c r="B683">
        <v>1127.986748991236</v>
      </c>
      <c r="C683">
        <v>0.003844217202343181</v>
      </c>
    </row>
    <row r="684" spans="1:3">
      <c r="A684" s="2">
        <v>44881</v>
      </c>
      <c r="B684">
        <v>1134.981123631695</v>
      </c>
      <c r="C684">
        <v>0.006200759580477166</v>
      </c>
    </row>
    <row r="685" spans="1:3">
      <c r="A685" s="2">
        <v>44882</v>
      </c>
      <c r="B685">
        <v>1133.371616697641</v>
      </c>
      <c r="C685">
        <v>-0.001418091367813457</v>
      </c>
    </row>
    <row r="686" spans="1:3">
      <c r="A686" s="2">
        <v>44883</v>
      </c>
      <c r="B686">
        <v>1127.346430218291</v>
      </c>
      <c r="C686">
        <v>-0.005316161434240518</v>
      </c>
    </row>
    <row r="687" spans="1:3">
      <c r="A687" s="2">
        <v>44884</v>
      </c>
      <c r="B687">
        <v>1124.160547284558</v>
      </c>
      <c r="C687">
        <v>-0.002826001704831382</v>
      </c>
    </row>
    <row r="688" spans="1:3">
      <c r="A688" s="2">
        <v>44885</v>
      </c>
      <c r="B688">
        <v>1124.506076548021</v>
      </c>
      <c r="C688">
        <v>0.0003073664738526549</v>
      </c>
    </row>
    <row r="689" spans="1:3">
      <c r="A689" s="2">
        <v>44886</v>
      </c>
      <c r="B689">
        <v>1124.843769627704</v>
      </c>
      <c r="C689">
        <v>0.0003003034725426179</v>
      </c>
    </row>
    <row r="690" spans="1:3">
      <c r="A690" s="2">
        <v>44887</v>
      </c>
      <c r="B690">
        <v>1121.77837610523</v>
      </c>
      <c r="C690">
        <v>-0.002725172690860589</v>
      </c>
    </row>
    <row r="691" spans="1:3">
      <c r="A691" s="2">
        <v>44888</v>
      </c>
      <c r="B691">
        <v>1123.865858981979</v>
      </c>
      <c r="C691">
        <v>0.001860869242280128</v>
      </c>
    </row>
    <row r="692" spans="1:3">
      <c r="A692" s="2">
        <v>44889</v>
      </c>
      <c r="B692">
        <v>1127.48311581622</v>
      </c>
      <c r="C692">
        <v>0.003218584144479841</v>
      </c>
    </row>
    <row r="693" spans="1:3">
      <c r="A693" s="2">
        <v>44890</v>
      </c>
      <c r="B693">
        <v>1124.957389477755</v>
      </c>
      <c r="C693">
        <v>-0.00224014559777852</v>
      </c>
    </row>
    <row r="694" spans="1:3">
      <c r="A694" s="2">
        <v>44891</v>
      </c>
      <c r="B694">
        <v>1129.448862832679</v>
      </c>
      <c r="C694">
        <v>0.003992571982667892</v>
      </c>
    </row>
    <row r="695" spans="1:3">
      <c r="A695" s="2">
        <v>44892</v>
      </c>
      <c r="B695">
        <v>1126.404739765881</v>
      </c>
      <c r="C695">
        <v>-0.002695228767740088</v>
      </c>
    </row>
    <row r="696" spans="1:3">
      <c r="A696" s="2">
        <v>44893</v>
      </c>
      <c r="B696">
        <v>1129.1243699172</v>
      </c>
      <c r="C696">
        <v>0.0024144342218273</v>
      </c>
    </row>
    <row r="697" spans="1:3">
      <c r="A697" s="2">
        <v>44894</v>
      </c>
      <c r="B697">
        <v>1126.96095621332</v>
      </c>
      <c r="C697">
        <v>-0.001916010106166932</v>
      </c>
    </row>
    <row r="698" spans="1:3">
      <c r="A698" s="2">
        <v>44895</v>
      </c>
      <c r="B698">
        <v>1127.445289738272</v>
      </c>
      <c r="C698">
        <v>0.0004297695694617243</v>
      </c>
    </row>
    <row r="699" spans="1:3">
      <c r="A699" s="2">
        <v>44896</v>
      </c>
      <c r="B699">
        <v>1131.038857249681</v>
      </c>
      <c r="C699">
        <v>0.003187354228287198</v>
      </c>
    </row>
    <row r="700" spans="1:3">
      <c r="A700" s="2">
        <v>44897</v>
      </c>
      <c r="B700">
        <v>1128.326806633447</v>
      </c>
      <c r="C700">
        <v>-0.002397840356103575</v>
      </c>
    </row>
    <row r="701" spans="1:3">
      <c r="A701" s="2">
        <v>44898</v>
      </c>
      <c r="B701">
        <v>1128.488767383955</v>
      </c>
      <c r="C701">
        <v>0.0001435406387195748</v>
      </c>
    </row>
    <row r="702" spans="1:3">
      <c r="A702" s="2">
        <v>44899</v>
      </c>
      <c r="B702">
        <v>1128.875107652255</v>
      </c>
      <c r="C702">
        <v>0.0003423518952656579</v>
      </c>
    </row>
    <row r="703" spans="1:3">
      <c r="A703" s="2">
        <v>44900</v>
      </c>
      <c r="B703">
        <v>1129.14678412816</v>
      </c>
      <c r="C703">
        <v>0.0002406612335268399</v>
      </c>
    </row>
    <row r="704" spans="1:3">
      <c r="A704" s="2">
        <v>44901</v>
      </c>
      <c r="B704">
        <v>1122.855150758488</v>
      </c>
      <c r="C704">
        <v>-0.005572024344496329</v>
      </c>
    </row>
    <row r="705" spans="1:3">
      <c r="A705" s="2">
        <v>44902</v>
      </c>
      <c r="B705">
        <v>1119.963379838465</v>
      </c>
      <c r="C705">
        <v>-0.002575373072893683</v>
      </c>
    </row>
    <row r="706" spans="1:3">
      <c r="A706" s="2">
        <v>44903</v>
      </c>
      <c r="B706">
        <v>1122.252098757674</v>
      </c>
      <c r="C706">
        <v>0.002043565852607676</v>
      </c>
    </row>
    <row r="707" spans="1:3">
      <c r="A707" s="2">
        <v>44904</v>
      </c>
      <c r="B707">
        <v>1123.386605466812</v>
      </c>
      <c r="C707">
        <v>0.001010919659133247</v>
      </c>
    </row>
    <row r="708" spans="1:3">
      <c r="A708" s="2">
        <v>44905</v>
      </c>
      <c r="B708">
        <v>1122.901122528247</v>
      </c>
      <c r="C708">
        <v>-0.0004321601630303817</v>
      </c>
    </row>
    <row r="709" spans="1:3">
      <c r="A709" s="2">
        <v>44906</v>
      </c>
      <c r="B709">
        <v>1122.294466871792</v>
      </c>
      <c r="C709">
        <v>-0.0005402574138395622</v>
      </c>
    </row>
    <row r="710" spans="1:3">
      <c r="A710" s="2">
        <v>44907</v>
      </c>
      <c r="B710">
        <v>1122.695543599264</v>
      </c>
      <c r="C710">
        <v>0.0003573720973508721</v>
      </c>
    </row>
    <row r="711" spans="1:3">
      <c r="A711" s="2">
        <v>44908</v>
      </c>
      <c r="B711">
        <v>1121.136351005345</v>
      </c>
      <c r="C711">
        <v>-0.001388793785463638</v>
      </c>
    </row>
    <row r="712" spans="1:3">
      <c r="A712" s="2">
        <v>44909</v>
      </c>
      <c r="B712">
        <v>1124.066119770216</v>
      </c>
      <c r="C712">
        <v>0.002613213604432341</v>
      </c>
    </row>
    <row r="713" spans="1:3">
      <c r="A713" s="2">
        <v>44910</v>
      </c>
      <c r="B713">
        <v>1123.901380829327</v>
      </c>
      <c r="C713">
        <v>-0.0001465562727956948</v>
      </c>
    </row>
    <row r="714" spans="1:3">
      <c r="A714" s="2">
        <v>44911</v>
      </c>
      <c r="B714">
        <v>1121.941396358108</v>
      </c>
      <c r="C714">
        <v>-0.001743911436226542</v>
      </c>
    </row>
    <row r="715" spans="1:3">
      <c r="A715" s="2">
        <v>44912</v>
      </c>
      <c r="B715">
        <v>1122.986698855605</v>
      </c>
      <c r="C715">
        <v>0.0009316908181575823</v>
      </c>
    </row>
    <row r="716" spans="1:3">
      <c r="A716" s="2">
        <v>44913</v>
      </c>
      <c r="B716">
        <v>1123.787416771262</v>
      </c>
      <c r="C716">
        <v>0.0007130252891442979</v>
      </c>
    </row>
    <row r="717" spans="1:3">
      <c r="A717" s="2">
        <v>44914</v>
      </c>
      <c r="B717">
        <v>1122.971406671203</v>
      </c>
      <c r="C717">
        <v>-0.0007261249662353642</v>
      </c>
    </row>
    <row r="718" spans="1:3">
      <c r="A718" s="2">
        <v>44915</v>
      </c>
      <c r="B718">
        <v>1121.967040646522</v>
      </c>
      <c r="C718">
        <v>-0.0008943825450183907</v>
      </c>
    </row>
    <row r="719" spans="1:3">
      <c r="A719" s="2">
        <v>44916</v>
      </c>
      <c r="B719">
        <v>1129.732176028411</v>
      </c>
      <c r="C719">
        <v>0.006921001331210874</v>
      </c>
    </row>
    <row r="720" spans="1:3">
      <c r="A720" s="2">
        <v>44917</v>
      </c>
      <c r="B720">
        <v>1128.324158521128</v>
      </c>
      <c r="C720">
        <v>-0.001246328587571344</v>
      </c>
    </row>
    <row r="721" spans="1:3">
      <c r="A721" s="2">
        <v>44918</v>
      </c>
      <c r="B721">
        <v>1122.416298382966</v>
      </c>
      <c r="C721">
        <v>-0.005235959979714822</v>
      </c>
    </row>
    <row r="722" spans="1:3">
      <c r="A722" s="2">
        <v>44919</v>
      </c>
      <c r="B722">
        <v>1125.912235802503</v>
      </c>
      <c r="C722">
        <v>0.003114653114512089</v>
      </c>
    </row>
    <row r="723" spans="1:3">
      <c r="A723" s="2">
        <v>44920</v>
      </c>
      <c r="B723">
        <v>1125.470070793714</v>
      </c>
      <c r="C723">
        <v>-0.0003927171183767397</v>
      </c>
    </row>
    <row r="724" spans="1:3">
      <c r="A724" s="2">
        <v>44921</v>
      </c>
      <c r="B724">
        <v>1125.242544840089</v>
      </c>
      <c r="C724">
        <v>-0.0002021608210905912</v>
      </c>
    </row>
    <row r="725" spans="1:3">
      <c r="A725" s="2">
        <v>44922</v>
      </c>
      <c r="B725">
        <v>1125.786537055107</v>
      </c>
      <c r="C725">
        <v>0.0004834444071746269</v>
      </c>
    </row>
    <row r="726" spans="1:3">
      <c r="A726" s="2">
        <v>44923</v>
      </c>
      <c r="B726">
        <v>1130.727927713923</v>
      </c>
      <c r="C726">
        <v>0.004389278514328021</v>
      </c>
    </row>
    <row r="727" spans="1:3">
      <c r="A727" s="2">
        <v>44924</v>
      </c>
      <c r="B727">
        <v>1126.450417076566</v>
      </c>
      <c r="C727">
        <v>-0.003782970715160872</v>
      </c>
    </row>
    <row r="728" spans="1:3">
      <c r="A728" s="2">
        <v>44925</v>
      </c>
      <c r="B728">
        <v>1132.4875659616</v>
      </c>
      <c r="C728">
        <v>0.005359444848626049</v>
      </c>
    </row>
    <row r="729" spans="1:3">
      <c r="A729" s="2">
        <v>44926</v>
      </c>
      <c r="B729">
        <v>1134.512844640814</v>
      </c>
      <c r="C729">
        <v>0.001788345179308592</v>
      </c>
    </row>
    <row r="730" spans="1:3">
      <c r="A730" s="2">
        <v>44927</v>
      </c>
      <c r="B730">
        <v>1134.71956902486</v>
      </c>
      <c r="C730">
        <v>0.0001822142296774576</v>
      </c>
    </row>
    <row r="731" spans="1:3">
      <c r="A731" s="2">
        <v>44928</v>
      </c>
      <c r="B731">
        <v>1135.332648591364</v>
      </c>
      <c r="C731">
        <v>0.0005402917013501707</v>
      </c>
    </row>
    <row r="732" spans="1:3">
      <c r="A732" s="2">
        <v>44929</v>
      </c>
      <c r="B732">
        <v>1135.905507443744</v>
      </c>
      <c r="C732">
        <v>0.0005045735741782131</v>
      </c>
    </row>
    <row r="733" spans="1:3">
      <c r="A733" s="2">
        <v>44930</v>
      </c>
      <c r="B733">
        <v>1140.244134360869</v>
      </c>
      <c r="C733">
        <v>0.003819531544387189</v>
      </c>
    </row>
    <row r="734" spans="1:3">
      <c r="A734" s="2">
        <v>44931</v>
      </c>
      <c r="B734">
        <v>1142.863922382904</v>
      </c>
      <c r="C734">
        <v>0.002297567637568942</v>
      </c>
    </row>
    <row r="735" spans="1:3">
      <c r="A735" s="2">
        <v>44932</v>
      </c>
      <c r="B735">
        <v>1142.114908571131</v>
      </c>
      <c r="C735">
        <v>-0.0006553831975125712</v>
      </c>
    </row>
    <row r="736" spans="1:3">
      <c r="A736" s="2">
        <v>44933</v>
      </c>
      <c r="B736">
        <v>1144.20931818642</v>
      </c>
      <c r="C736">
        <v>0.001833799383556878</v>
      </c>
    </row>
    <row r="737" spans="1:3">
      <c r="A737" s="2">
        <v>44934</v>
      </c>
      <c r="B737">
        <v>1144.932795457329</v>
      </c>
      <c r="C737">
        <v>0.0006322945106371769</v>
      </c>
    </row>
    <row r="738" spans="1:3">
      <c r="A738" s="2">
        <v>44935</v>
      </c>
      <c r="B738">
        <v>1145.109474270958</v>
      </c>
      <c r="C738">
        <v>0.0001543136980002302</v>
      </c>
    </row>
    <row r="739" spans="1:3">
      <c r="A739" s="2">
        <v>44936</v>
      </c>
      <c r="B739">
        <v>1146.977082827913</v>
      </c>
      <c r="C739">
        <v>0.001630943240727323</v>
      </c>
    </row>
    <row r="740" spans="1:3">
      <c r="A740" s="2">
        <v>44937</v>
      </c>
      <c r="B740">
        <v>1147.185762524374</v>
      </c>
      <c r="C740">
        <v>0.0001819388543893297</v>
      </c>
    </row>
    <row r="741" spans="1:3">
      <c r="A741" s="2">
        <v>44938</v>
      </c>
      <c r="B741">
        <v>1148.271153762631</v>
      </c>
      <c r="C741">
        <v>0.0009461338117280338</v>
      </c>
    </row>
    <row r="742" spans="1:3">
      <c r="A742" s="2">
        <v>44939</v>
      </c>
      <c r="B742">
        <v>1150.670082403205</v>
      </c>
      <c r="C742">
        <v>0.002089165640635882</v>
      </c>
    </row>
    <row r="743" spans="1:3">
      <c r="A743" s="2">
        <v>44940</v>
      </c>
      <c r="B743">
        <v>1153.881022505039</v>
      </c>
      <c r="C743">
        <v>0.002790495860574671</v>
      </c>
    </row>
    <row r="744" spans="1:3">
      <c r="A744" s="2">
        <v>44941</v>
      </c>
      <c r="B744">
        <v>1153.41296178299</v>
      </c>
      <c r="C744">
        <v>-0.0004056403675251063</v>
      </c>
    </row>
    <row r="745" spans="1:3">
      <c r="A745" s="2">
        <v>44942</v>
      </c>
      <c r="B745">
        <v>1154.310529559114</v>
      </c>
      <c r="C745">
        <v>0.0007781842287750695</v>
      </c>
    </row>
    <row r="746" spans="1:3">
      <c r="A746" s="2">
        <v>44943</v>
      </c>
      <c r="B746">
        <v>1152.124464218695</v>
      </c>
      <c r="C746">
        <v>-0.001893827773756351</v>
      </c>
    </row>
    <row r="747" spans="1:3">
      <c r="A747" s="2">
        <v>44944</v>
      </c>
      <c r="B747">
        <v>1151.144145334521</v>
      </c>
      <c r="C747">
        <v>-0.0008508793230423972</v>
      </c>
    </row>
    <row r="748" spans="1:3">
      <c r="A748" s="2">
        <v>44945</v>
      </c>
      <c r="B748">
        <v>1150.285462945821</v>
      </c>
      <c r="C748">
        <v>-0.0007459381973833334</v>
      </c>
    </row>
    <row r="749" spans="1:3">
      <c r="A749" s="2">
        <v>44946</v>
      </c>
      <c r="B749">
        <v>1161.239382668163</v>
      </c>
      <c r="C749">
        <v>0.00952278375690252</v>
      </c>
    </row>
    <row r="750" spans="1:3">
      <c r="A750" s="2">
        <v>44947</v>
      </c>
      <c r="B750">
        <v>1157.766007518051</v>
      </c>
      <c r="C750">
        <v>-0.002991093138893897</v>
      </c>
    </row>
    <row r="751" spans="1:3">
      <c r="A751" s="2">
        <v>44948</v>
      </c>
      <c r="B751">
        <v>1158.085760921575</v>
      </c>
      <c r="C751">
        <v>0.0002761813712333083</v>
      </c>
    </row>
    <row r="752" spans="1:3">
      <c r="A752" s="2">
        <v>44949</v>
      </c>
      <c r="B752">
        <v>1159.168998206934</v>
      </c>
      <c r="C752">
        <v>0.0009353687972966096</v>
      </c>
    </row>
    <row r="753" spans="1:3">
      <c r="A753" s="2">
        <v>44950</v>
      </c>
      <c r="B753">
        <v>1159.823646195176</v>
      </c>
      <c r="C753">
        <v>0.000564756294599178</v>
      </c>
    </row>
    <row r="754" spans="1:3">
      <c r="A754" s="2">
        <v>44951</v>
      </c>
      <c r="B754">
        <v>1159.51993957465</v>
      </c>
      <c r="C754">
        <v>-0.0002618558618995293</v>
      </c>
    </row>
    <row r="755" spans="1:3">
      <c r="A755" s="2">
        <v>44952</v>
      </c>
      <c r="B755">
        <v>1164.65845140099</v>
      </c>
      <c r="C755">
        <v>0.004431585564820484</v>
      </c>
    </row>
    <row r="756" spans="1:3">
      <c r="A756" s="2">
        <v>44953</v>
      </c>
      <c r="B756">
        <v>1160.567405199077</v>
      </c>
      <c r="C756">
        <v>-0.003512657463646818</v>
      </c>
    </row>
    <row r="757" spans="1:3">
      <c r="A757" s="2">
        <v>44954</v>
      </c>
      <c r="B757">
        <v>1161.544104039957</v>
      </c>
      <c r="C757">
        <v>0.0008415701117441277</v>
      </c>
    </row>
    <row r="758" spans="1:3">
      <c r="A758" s="2">
        <v>44955</v>
      </c>
      <c r="B758">
        <v>1160.700460110494</v>
      </c>
      <c r="C758">
        <v>-0.0007263124374946583</v>
      </c>
    </row>
    <row r="759" spans="1:3">
      <c r="A759" s="2">
        <v>44956</v>
      </c>
      <c r="B759">
        <v>1159.936724969184</v>
      </c>
      <c r="C759">
        <v>-0.0006579950362369802</v>
      </c>
    </row>
    <row r="760" spans="1:3">
      <c r="A760" s="2">
        <v>44957</v>
      </c>
      <c r="B760">
        <v>1155.953700175508</v>
      </c>
      <c r="C760">
        <v>-0.00343382937011627</v>
      </c>
    </row>
    <row r="761" spans="1:3">
      <c r="A761" s="2">
        <v>44958</v>
      </c>
      <c r="B761">
        <v>1156.810352319747</v>
      </c>
      <c r="C761">
        <v>0.0007410782491625856</v>
      </c>
    </row>
    <row r="762" spans="1:3">
      <c r="A762" s="2">
        <v>44959</v>
      </c>
      <c r="B762">
        <v>1164.575188485954</v>
      </c>
      <c r="C762">
        <v>0.006712281015324839</v>
      </c>
    </row>
    <row r="763" spans="1:3">
      <c r="A763" s="2">
        <v>44960</v>
      </c>
      <c r="B763">
        <v>1156.697368055309</v>
      </c>
      <c r="C763">
        <v>-0.00676454428063733</v>
      </c>
    </row>
    <row r="764" spans="1:3">
      <c r="A764" s="2">
        <v>44961</v>
      </c>
      <c r="B764">
        <v>1143.753688340484</v>
      </c>
      <c r="C764">
        <v>-0.01119020417292604</v>
      </c>
    </row>
    <row r="765" spans="1:3">
      <c r="A765" s="2">
        <v>44962</v>
      </c>
      <c r="B765">
        <v>1141.600409705202</v>
      </c>
      <c r="C765">
        <v>-0.001882641916028382</v>
      </c>
    </row>
    <row r="766" spans="1:3">
      <c r="A766" s="2">
        <v>44963</v>
      </c>
      <c r="B766">
        <v>1141.393745993621</v>
      </c>
      <c r="C766">
        <v>-0.0001810298155328072</v>
      </c>
    </row>
    <row r="767" spans="1:3">
      <c r="A767" s="2">
        <v>44964</v>
      </c>
      <c r="B767">
        <v>1142.451506683537</v>
      </c>
      <c r="C767">
        <v>0.0009267272522108794</v>
      </c>
    </row>
    <row r="768" spans="1:3">
      <c r="A768" s="2">
        <v>44965</v>
      </c>
      <c r="B768">
        <v>1141.965855722025</v>
      </c>
      <c r="C768">
        <v>-0.0004250954711607635</v>
      </c>
    </row>
    <row r="769" spans="1:3">
      <c r="A769" s="2">
        <v>44966</v>
      </c>
      <c r="B769">
        <v>1142.589262589773</v>
      </c>
      <c r="C769">
        <v>0.0005459067489841374</v>
      </c>
    </row>
    <row r="770" spans="1:3">
      <c r="A770" s="2">
        <v>44967</v>
      </c>
      <c r="B770">
        <v>1138.515525679492</v>
      </c>
      <c r="C770">
        <v>-0.003565355498831524</v>
      </c>
    </row>
    <row r="771" spans="1:3">
      <c r="A771" s="2">
        <v>44968</v>
      </c>
      <c r="B771">
        <v>1135.205803759789</v>
      </c>
      <c r="C771">
        <v>-0.002907050316883542</v>
      </c>
    </row>
    <row r="772" spans="1:3">
      <c r="A772" s="2">
        <v>44969</v>
      </c>
      <c r="B772">
        <v>1136.512643782684</v>
      </c>
      <c r="C772">
        <v>0.001151192161427561</v>
      </c>
    </row>
    <row r="773" spans="1:3">
      <c r="A773" s="2">
        <v>44970</v>
      </c>
      <c r="B773">
        <v>1135.809856629409</v>
      </c>
      <c r="C773">
        <v>-0.0006183716099597003</v>
      </c>
    </row>
    <row r="774" spans="1:3">
      <c r="A774" s="2">
        <v>44971</v>
      </c>
      <c r="B774">
        <v>1129.919172501417</v>
      </c>
      <c r="C774">
        <v>-0.005186329466688067</v>
      </c>
    </row>
    <row r="775" spans="1:3">
      <c r="A775" s="2">
        <v>44972</v>
      </c>
      <c r="B775">
        <v>1136.377893579974</v>
      </c>
      <c r="C775">
        <v>0.00571609123532113</v>
      </c>
    </row>
    <row r="776" spans="1:3">
      <c r="A776" s="2">
        <v>44973</v>
      </c>
      <c r="B776">
        <v>1132.237635200667</v>
      </c>
      <c r="C776">
        <v>-0.003643381662647216</v>
      </c>
    </row>
    <row r="777" spans="1:3">
      <c r="A777" s="2">
        <v>44974</v>
      </c>
      <c r="B777">
        <v>1131.49106154924</v>
      </c>
      <c r="C777">
        <v>-0.0006593789397347782</v>
      </c>
    </row>
    <row r="778" spans="1:3">
      <c r="A778" s="2">
        <v>44975</v>
      </c>
      <c r="B778">
        <v>1131.559954514462</v>
      </c>
      <c r="C778">
        <v>6.088688418581789E-05</v>
      </c>
    </row>
    <row r="779" spans="1:3">
      <c r="A779" s="2">
        <v>44976</v>
      </c>
      <c r="B779">
        <v>1132.572982780203</v>
      </c>
      <c r="C779">
        <v>0.0008952493075589096</v>
      </c>
    </row>
    <row r="780" spans="1:3">
      <c r="A780" s="2">
        <v>44977</v>
      </c>
      <c r="B780">
        <v>1133.258302736143</v>
      </c>
      <c r="C780">
        <v>0.000605100038902906</v>
      </c>
    </row>
    <row r="781" spans="1:3">
      <c r="A781" s="2">
        <v>44978</v>
      </c>
      <c r="B781">
        <v>1133.355815043715</v>
      </c>
      <c r="C781">
        <v>8.604596792860519E-05</v>
      </c>
    </row>
    <row r="782" spans="1:3">
      <c r="A782" s="2">
        <v>44979</v>
      </c>
      <c r="B782">
        <v>1130.64789303837</v>
      </c>
      <c r="C782">
        <v>-0.002389295549907633</v>
      </c>
    </row>
    <row r="783" spans="1:3">
      <c r="A783" s="2">
        <v>44980</v>
      </c>
      <c r="B783">
        <v>1128.626041497867</v>
      </c>
      <c r="C783">
        <v>-0.001788223860806903</v>
      </c>
    </row>
    <row r="784" spans="1:3">
      <c r="A784" s="2">
        <v>44981</v>
      </c>
      <c r="B784">
        <v>1128.862234725176</v>
      </c>
      <c r="C784">
        <v>0.0002092750110527231</v>
      </c>
    </row>
    <row r="785" spans="1:3">
      <c r="A785" s="2">
        <v>44982</v>
      </c>
      <c r="B785">
        <v>1124.263345308048</v>
      </c>
      <c r="C785">
        <v>-0.004073915554671848</v>
      </c>
    </row>
    <row r="786" spans="1:3">
      <c r="A786" s="2">
        <v>44983</v>
      </c>
      <c r="B786">
        <v>1123.586766727762</v>
      </c>
      <c r="C786">
        <v>-0.000601797241820301</v>
      </c>
    </row>
    <row r="787" spans="1:3">
      <c r="A787" s="2">
        <v>44984</v>
      </c>
      <c r="B787">
        <v>1124.258276353528</v>
      </c>
      <c r="C787">
        <v>0.0005976482152085794</v>
      </c>
    </row>
    <row r="788" spans="1:3">
      <c r="A788" s="2">
        <v>44985</v>
      </c>
      <c r="B788">
        <v>1126.742287655141</v>
      </c>
      <c r="C788">
        <v>0.002209466769210522</v>
      </c>
    </row>
    <row r="789" spans="1:3">
      <c r="A789" s="2">
        <v>44986</v>
      </c>
      <c r="B789">
        <v>1129.425766327558</v>
      </c>
      <c r="C789">
        <v>0.002381625951042299</v>
      </c>
    </row>
    <row r="790" spans="1:3">
      <c r="A790" s="2">
        <v>44987</v>
      </c>
      <c r="B790">
        <v>1135.351106042828</v>
      </c>
      <c r="C790">
        <v>0.005246329499403402</v>
      </c>
    </row>
    <row r="791" spans="1:3">
      <c r="A791" s="2">
        <v>44988</v>
      </c>
      <c r="B791">
        <v>1135.399435915438</v>
      </c>
      <c r="C791">
        <v>4.256821731418725E-05</v>
      </c>
    </row>
    <row r="792" spans="1:3">
      <c r="A792" s="2">
        <v>44989</v>
      </c>
      <c r="B792">
        <v>1142.466092276602</v>
      </c>
      <c r="C792">
        <v>0.006223938587275102</v>
      </c>
    </row>
    <row r="793" spans="1:3">
      <c r="A793" s="2">
        <v>44990</v>
      </c>
      <c r="B793">
        <v>1143.349968644133</v>
      </c>
      <c r="C793">
        <v>0.0007736565430747078</v>
      </c>
    </row>
    <row r="794" spans="1:3">
      <c r="A794" s="2">
        <v>44991</v>
      </c>
      <c r="B794">
        <v>1142.483475796521</v>
      </c>
      <c r="C794">
        <v>-0.0007578544377273566</v>
      </c>
    </row>
    <row r="795" spans="1:3">
      <c r="A795" s="2">
        <v>44992</v>
      </c>
      <c r="B795">
        <v>1138.954105994414</v>
      </c>
      <c r="C795">
        <v>-0.003089208620410622</v>
      </c>
    </row>
    <row r="796" spans="1:3">
      <c r="A796" s="2">
        <v>44993</v>
      </c>
      <c r="B796">
        <v>1129.305114328458</v>
      </c>
      <c r="C796">
        <v>-0.008471800237754956</v>
      </c>
    </row>
    <row r="797" spans="1:3">
      <c r="A797" s="2">
        <v>44994</v>
      </c>
      <c r="B797">
        <v>1129.645307498624</v>
      </c>
      <c r="C797">
        <v>0.0003012411489589084</v>
      </c>
    </row>
    <row r="798" spans="1:3">
      <c r="A798" s="2">
        <v>44995</v>
      </c>
      <c r="B798">
        <v>1133.101706401944</v>
      </c>
      <c r="C798">
        <v>0.003059720498440388</v>
      </c>
    </row>
    <row r="799" spans="1:3">
      <c r="A799" s="2">
        <v>44996</v>
      </c>
      <c r="B799">
        <v>1150.028022865958</v>
      </c>
      <c r="C799">
        <v>0.01493803810230032</v>
      </c>
    </row>
    <row r="800" spans="1:3">
      <c r="A800" s="2">
        <v>44997</v>
      </c>
      <c r="B800">
        <v>1153.074817090296</v>
      </c>
      <c r="C800">
        <v>0.002649321724131015</v>
      </c>
    </row>
    <row r="801" spans="1:3">
      <c r="A801" s="2">
        <v>44998</v>
      </c>
      <c r="B801">
        <v>1156.411021825579</v>
      </c>
      <c r="C801">
        <v>0.002893311592478964</v>
      </c>
    </row>
    <row r="802" spans="1:3">
      <c r="A802" s="2">
        <v>44999</v>
      </c>
      <c r="B802">
        <v>1157.313796374651</v>
      </c>
      <c r="C802">
        <v>0.0007806692707292839</v>
      </c>
    </row>
    <row r="803" spans="1:3">
      <c r="A803" s="2">
        <v>45000</v>
      </c>
      <c r="B803">
        <v>1155.948359616963</v>
      </c>
      <c r="C803">
        <v>-0.001179832783437917</v>
      </c>
    </row>
    <row r="804" spans="1:3">
      <c r="A804" s="2">
        <v>45001</v>
      </c>
      <c r="B804">
        <v>1157.878184450202</v>
      </c>
      <c r="C804">
        <v>0.001669473222729811</v>
      </c>
    </row>
    <row r="805" spans="1:3">
      <c r="A805" s="2">
        <v>45002</v>
      </c>
      <c r="B805">
        <v>1156.15463809884</v>
      </c>
      <c r="C805">
        <v>-0.001488538582476773</v>
      </c>
    </row>
    <row r="806" spans="1:3">
      <c r="A806" s="2">
        <v>45003</v>
      </c>
      <c r="B806">
        <v>1160.44695988206</v>
      </c>
      <c r="C806">
        <v>0.003712584494992788</v>
      </c>
    </row>
    <row r="807" spans="1:3">
      <c r="A807" s="2">
        <v>45004</v>
      </c>
      <c r="B807">
        <v>1160.197684189229</v>
      </c>
      <c r="C807">
        <v>-0.000214810070127136</v>
      </c>
    </row>
    <row r="808" spans="1:3">
      <c r="A808" s="2">
        <v>45005</v>
      </c>
      <c r="B808">
        <v>1162.047610158938</v>
      </c>
      <c r="C808">
        <v>0.001594492037796602</v>
      </c>
    </row>
    <row r="809" spans="1:3">
      <c r="A809" s="2">
        <v>45006</v>
      </c>
      <c r="B809">
        <v>1162.408995290341</v>
      </c>
      <c r="C809">
        <v>0.0003109899527726778</v>
      </c>
    </row>
    <row r="810" spans="1:3">
      <c r="A810" s="2">
        <v>45007</v>
      </c>
      <c r="B810">
        <v>1151.474907953865</v>
      </c>
      <c r="C810">
        <v>-0.009406402893282206</v>
      </c>
    </row>
    <row r="811" spans="1:3">
      <c r="A811" s="2">
        <v>45008</v>
      </c>
      <c r="B811">
        <v>1160.935400009867</v>
      </c>
      <c r="C811">
        <v>0.008215977604594915</v>
      </c>
    </row>
    <row r="812" spans="1:3">
      <c r="A812" s="2">
        <v>45009</v>
      </c>
      <c r="B812">
        <v>1166.909577701249</v>
      </c>
      <c r="C812">
        <v>0.005146003551387279</v>
      </c>
    </row>
    <row r="813" spans="1:3">
      <c r="A813" s="2">
        <v>45010</v>
      </c>
      <c r="B813">
        <v>1163.46538961173</v>
      </c>
      <c r="C813">
        <v>-0.002951546679652473</v>
      </c>
    </row>
    <row r="814" spans="1:3">
      <c r="A814" s="2">
        <v>45011</v>
      </c>
      <c r="B814">
        <v>1164.433154723236</v>
      </c>
      <c r="C814">
        <v>0.0008317953590601945</v>
      </c>
    </row>
    <row r="815" spans="1:3">
      <c r="A815" s="2">
        <v>45012</v>
      </c>
      <c r="B815">
        <v>1164.277833649929</v>
      </c>
      <c r="C815">
        <v>-0.0001333877111603377</v>
      </c>
    </row>
    <row r="816" spans="1:3">
      <c r="A816" s="2">
        <v>45013</v>
      </c>
      <c r="B816">
        <v>1163.789700397362</v>
      </c>
      <c r="C816">
        <v>-0.0004192583921627246</v>
      </c>
    </row>
    <row r="817" spans="1:3">
      <c r="A817" s="2">
        <v>45014</v>
      </c>
      <c r="B817">
        <v>1164.324880701233</v>
      </c>
      <c r="C817">
        <v>0.000459859976152277</v>
      </c>
    </row>
    <row r="818" spans="1:3">
      <c r="A818" s="2">
        <v>45015</v>
      </c>
      <c r="B818">
        <v>1164.086452795792</v>
      </c>
      <c r="C818">
        <v>-0.0002047778153615454</v>
      </c>
    </row>
    <row r="819" spans="1:3">
      <c r="A819" s="2">
        <v>45016</v>
      </c>
      <c r="B819">
        <v>1164.236891862975</v>
      </c>
      <c r="C819">
        <v>0.0001292335864071514</v>
      </c>
    </row>
    <row r="820" spans="1:3">
      <c r="A820" s="2">
        <v>45017</v>
      </c>
      <c r="B820">
        <v>1164.022022187964</v>
      </c>
      <c r="C820">
        <v>-0.000184558380267652</v>
      </c>
    </row>
    <row r="821" spans="1:3">
      <c r="A821" s="2">
        <v>45018</v>
      </c>
      <c r="B821">
        <v>1164.338465213352</v>
      </c>
      <c r="C821">
        <v>0.0002718531259340295</v>
      </c>
    </row>
    <row r="822" spans="1:3">
      <c r="A822" s="2">
        <v>45019</v>
      </c>
      <c r="B822">
        <v>1164.255768657035</v>
      </c>
      <c r="C822">
        <v>-7.102449913631848E-05</v>
      </c>
    </row>
    <row r="823" spans="1:3">
      <c r="A823" s="2">
        <v>45020</v>
      </c>
      <c r="B823">
        <v>1165.309063059058</v>
      </c>
      <c r="C823">
        <v>0.0009046933074141617</v>
      </c>
    </row>
    <row r="824" spans="1:3">
      <c r="A824" s="2">
        <v>45021</v>
      </c>
      <c r="B824">
        <v>1167.70762150805</v>
      </c>
      <c r="C824">
        <v>0.00205830240665561</v>
      </c>
    </row>
    <row r="825" spans="1:3">
      <c r="A825" s="2">
        <v>45022</v>
      </c>
      <c r="B825">
        <v>1168.150614770516</v>
      </c>
      <c r="C825">
        <v>0.000379370018921632</v>
      </c>
    </row>
    <row r="826" spans="1:3">
      <c r="A826" s="2">
        <v>45023</v>
      </c>
      <c r="B826">
        <v>1167.740782214757</v>
      </c>
      <c r="C826">
        <v>-0.0003508387964503701</v>
      </c>
    </row>
    <row r="827" spans="1:3">
      <c r="A827" s="2">
        <v>45024</v>
      </c>
      <c r="B827">
        <v>1168.101751245331</v>
      </c>
      <c r="C827">
        <v>0.0003091174309155509</v>
      </c>
    </row>
    <row r="828" spans="1:3">
      <c r="A828" s="2">
        <v>45025</v>
      </c>
      <c r="B828">
        <v>1168.43779374202</v>
      </c>
      <c r="C828">
        <v>0.0002876825553346229</v>
      </c>
    </row>
    <row r="829" spans="1:3">
      <c r="A829" s="2">
        <v>45026</v>
      </c>
      <c r="B829">
        <v>1168.015371336299</v>
      </c>
      <c r="C829">
        <v>-0.0003615275096233717</v>
      </c>
    </row>
    <row r="830" spans="1:3">
      <c r="A830" s="2">
        <v>45027</v>
      </c>
      <c r="B830">
        <v>1163.793566760309</v>
      </c>
      <c r="C830">
        <v>-0.00361451114394129</v>
      </c>
    </row>
    <row r="831" spans="1:3">
      <c r="A831" s="2">
        <v>45028</v>
      </c>
      <c r="B831">
        <v>1168.960266207207</v>
      </c>
      <c r="C831">
        <v>0.004439532572155791</v>
      </c>
    </row>
    <row r="832" spans="1:3">
      <c r="A832" s="2">
        <v>45029</v>
      </c>
      <c r="B832">
        <v>1170.821340126507</v>
      </c>
      <c r="C832">
        <v>0.001592076286167421</v>
      </c>
    </row>
    <row r="833" spans="1:3">
      <c r="A833" s="2">
        <v>45030</v>
      </c>
      <c r="B833">
        <v>1179.011681945282</v>
      </c>
      <c r="C833">
        <v>0.006995381394304001</v>
      </c>
    </row>
    <row r="834" spans="1:3">
      <c r="A834" s="2">
        <v>45031</v>
      </c>
      <c r="B834">
        <v>1169.300449756603</v>
      </c>
      <c r="C834">
        <v>-0.008236756545665247</v>
      </c>
    </row>
    <row r="835" spans="1:3">
      <c r="A835" s="2">
        <v>45032</v>
      </c>
      <c r="B835">
        <v>1168.599901746811</v>
      </c>
      <c r="C835">
        <v>-0.0005991171986106103</v>
      </c>
    </row>
    <row r="836" spans="1:3">
      <c r="A836" s="2">
        <v>45033</v>
      </c>
      <c r="B836">
        <v>1168.996707114708</v>
      </c>
      <c r="C836">
        <v>0.0003395562221968351</v>
      </c>
    </row>
    <row r="837" spans="1:3">
      <c r="A837" s="2">
        <v>45034</v>
      </c>
      <c r="B837">
        <v>1167.570269589171</v>
      </c>
      <c r="C837">
        <v>-0.001220223732757986</v>
      </c>
    </row>
    <row r="838" spans="1:3">
      <c r="A838" s="2">
        <v>45035</v>
      </c>
      <c r="B838">
        <v>1168.924070167239</v>
      </c>
      <c r="C838">
        <v>0.001159502441377303</v>
      </c>
    </row>
    <row r="839" spans="1:3">
      <c r="A839" s="2">
        <v>45036</v>
      </c>
      <c r="B839">
        <v>1165.554870831186</v>
      </c>
      <c r="C839">
        <v>-0.002882308117387988</v>
      </c>
    </row>
    <row r="840" spans="1:3">
      <c r="A840" s="2">
        <v>45037</v>
      </c>
      <c r="B840">
        <v>1167.981071132819</v>
      </c>
      <c r="C840">
        <v>0.002081583941134557</v>
      </c>
    </row>
    <row r="841" spans="1:3">
      <c r="A841" s="2">
        <v>45038</v>
      </c>
      <c r="B841">
        <v>1161.353582041432</v>
      </c>
      <c r="C841">
        <v>-0.005674312071649368</v>
      </c>
    </row>
    <row r="842" spans="1:3">
      <c r="A842" s="2">
        <v>45039</v>
      </c>
      <c r="B842">
        <v>1160.936559228336</v>
      </c>
      <c r="C842">
        <v>-0.0003590834174399538</v>
      </c>
    </row>
    <row r="843" spans="1:3">
      <c r="A843" s="2">
        <v>45040</v>
      </c>
      <c r="B843">
        <v>1161.366351444623</v>
      </c>
      <c r="C843">
        <v>0.0003702116303165859</v>
      </c>
    </row>
    <row r="844" spans="1:3">
      <c r="A844" s="2">
        <v>45041</v>
      </c>
      <c r="B844">
        <v>1163.753549695291</v>
      </c>
      <c r="C844">
        <v>0.002055508365382819</v>
      </c>
    </row>
    <row r="845" spans="1:3">
      <c r="A845" s="2">
        <v>45042</v>
      </c>
      <c r="B845">
        <v>1164.477745294266</v>
      </c>
      <c r="C845">
        <v>0.0006222929237593711</v>
      </c>
    </row>
    <row r="846" spans="1:3">
      <c r="A846" s="2">
        <v>45043</v>
      </c>
      <c r="B846">
        <v>1163.201772350509</v>
      </c>
      <c r="C846">
        <v>-0.001095746955159238</v>
      </c>
    </row>
    <row r="847" spans="1:3">
      <c r="A847" s="2">
        <v>45044</v>
      </c>
      <c r="B847">
        <v>1162.662415096824</v>
      </c>
      <c r="C847">
        <v>-0.0004636833148866648</v>
      </c>
    </row>
    <row r="848" spans="1:3">
      <c r="A848" s="2">
        <v>45045</v>
      </c>
      <c r="B848">
        <v>1163.413590983581</v>
      </c>
      <c r="C848">
        <v>0.000646082540386006</v>
      </c>
    </row>
    <row r="849" spans="1:3">
      <c r="A849" s="2">
        <v>45046</v>
      </c>
      <c r="B849">
        <v>1164.165477266749</v>
      </c>
      <c r="C849">
        <v>0.0006462760010670365</v>
      </c>
    </row>
    <row r="850" spans="1:3">
      <c r="A850" s="2">
        <v>45047</v>
      </c>
      <c r="B850">
        <v>1164.74476820861</v>
      </c>
      <c r="C850">
        <v>0.0004976018900864076</v>
      </c>
    </row>
    <row r="851" spans="1:3">
      <c r="A851" s="2">
        <v>45048</v>
      </c>
      <c r="B851">
        <v>1163.898780126851</v>
      </c>
      <c r="C851">
        <v>-0.0007263291536913075</v>
      </c>
    </row>
    <row r="852" spans="1:3">
      <c r="A852" s="2">
        <v>45049</v>
      </c>
      <c r="B852">
        <v>1172.251497730399</v>
      </c>
      <c r="C852">
        <v>0.007176498288483657</v>
      </c>
    </row>
    <row r="853" spans="1:3">
      <c r="A853" s="2">
        <v>45050</v>
      </c>
      <c r="B853">
        <v>1182.691107557009</v>
      </c>
      <c r="C853">
        <v>0.008905605876232014</v>
      </c>
    </row>
    <row r="854" spans="1:3">
      <c r="A854" s="2">
        <v>45051</v>
      </c>
      <c r="B854">
        <v>1184.939963925461</v>
      </c>
      <c r="C854">
        <v>0.001901473980892243</v>
      </c>
    </row>
    <row r="855" spans="1:3">
      <c r="A855" s="2">
        <v>45052</v>
      </c>
      <c r="B855">
        <v>1174.580154667839</v>
      </c>
      <c r="C855">
        <v>-0.008742898014260758</v>
      </c>
    </row>
    <row r="856" spans="1:3">
      <c r="A856" s="2">
        <v>45053</v>
      </c>
      <c r="B856">
        <v>1175.639620133058</v>
      </c>
      <c r="C856">
        <v>0.000901995032870806</v>
      </c>
    </row>
    <row r="857" spans="1:3">
      <c r="A857" s="2">
        <v>45054</v>
      </c>
      <c r="B857">
        <v>1176.197616720167</v>
      </c>
      <c r="C857">
        <v>0.0004746323427289312</v>
      </c>
    </row>
    <row r="858" spans="1:3">
      <c r="A858" s="2">
        <v>45055</v>
      </c>
      <c r="B858">
        <v>1178.269424466353</v>
      </c>
      <c r="C858">
        <v>0.001761445284988117</v>
      </c>
    </row>
    <row r="859" spans="1:3">
      <c r="A859" s="2">
        <v>45056</v>
      </c>
      <c r="B859">
        <v>1180.207107361745</v>
      </c>
      <c r="C859">
        <v>0.001644515978397543</v>
      </c>
    </row>
    <row r="860" spans="1:3">
      <c r="A860" s="2">
        <v>45057</v>
      </c>
      <c r="B860">
        <v>1180.20753444077</v>
      </c>
      <c r="C860">
        <v>3.61867863896137E-07</v>
      </c>
    </row>
    <row r="861" spans="1:3">
      <c r="A861" s="2">
        <v>45058</v>
      </c>
      <c r="B861">
        <v>1174.263264099229</v>
      </c>
      <c r="C861">
        <v>-0.005036631412760229</v>
      </c>
    </row>
    <row r="862" spans="1:3">
      <c r="A862" s="2">
        <v>45059</v>
      </c>
      <c r="B862">
        <v>1173.776473108858</v>
      </c>
      <c r="C862">
        <v>-0.0004145501313490563</v>
      </c>
    </row>
    <row r="863" spans="1:3">
      <c r="A863" s="2">
        <v>45060</v>
      </c>
      <c r="B863">
        <v>1173.181104538847</v>
      </c>
      <c r="C863">
        <v>-0.0005072248282800285</v>
      </c>
    </row>
    <row r="864" spans="1:3">
      <c r="A864" s="2">
        <v>45061</v>
      </c>
      <c r="B864">
        <v>1172.896393637634</v>
      </c>
      <c r="C864">
        <v>-0.0002426828220397637</v>
      </c>
    </row>
    <row r="865" spans="1:3">
      <c r="A865" s="2">
        <v>45062</v>
      </c>
      <c r="B865">
        <v>1172.821033681396</v>
      </c>
      <c r="C865">
        <v>-6.425116203478964E-05</v>
      </c>
    </row>
    <row r="866" spans="1:3">
      <c r="A866" s="2">
        <v>45063</v>
      </c>
      <c r="B866">
        <v>1168.506363680557</v>
      </c>
      <c r="C866">
        <v>-0.003678881838685477</v>
      </c>
    </row>
    <row r="867" spans="1:3">
      <c r="A867" s="2">
        <v>45064</v>
      </c>
      <c r="B867">
        <v>1167.846640481785</v>
      </c>
      <c r="C867">
        <v>-0.0005645867401985472</v>
      </c>
    </row>
    <row r="868" spans="1:3">
      <c r="A868" s="2">
        <v>45065</v>
      </c>
      <c r="B868">
        <v>1164.586450803273</v>
      </c>
      <c r="C868">
        <v>-0.002791624829410533</v>
      </c>
    </row>
    <row r="869" spans="1:3">
      <c r="A869" s="2">
        <v>45066</v>
      </c>
      <c r="B869">
        <v>1168.805530016998</v>
      </c>
      <c r="C869">
        <v>0.003622813240541145</v>
      </c>
    </row>
    <row r="870" spans="1:3">
      <c r="A870" s="2">
        <v>45067</v>
      </c>
      <c r="B870">
        <v>1168.349425065838</v>
      </c>
      <c r="C870">
        <v>-0.0003902316847805842</v>
      </c>
    </row>
    <row r="871" spans="1:3">
      <c r="A871" s="2">
        <v>45068</v>
      </c>
      <c r="B871">
        <v>1168.284966939697</v>
      </c>
      <c r="C871">
        <v>-5.517024680967708E-05</v>
      </c>
    </row>
    <row r="872" spans="1:3">
      <c r="A872" s="2">
        <v>45069</v>
      </c>
      <c r="B872">
        <v>1167.349163813001</v>
      </c>
      <c r="C872">
        <v>-0.0008010058788551211</v>
      </c>
    </row>
    <row r="873" spans="1:3">
      <c r="A873" s="2">
        <v>45070</v>
      </c>
      <c r="B873">
        <v>1168.307479897755</v>
      </c>
      <c r="C873">
        <v>0.0008209335428175368</v>
      </c>
    </row>
    <row r="874" spans="1:3">
      <c r="A874" s="2">
        <v>45071</v>
      </c>
      <c r="B874">
        <v>1159.434302225156</v>
      </c>
      <c r="C874">
        <v>-0.007594899309704695</v>
      </c>
    </row>
    <row r="875" spans="1:3">
      <c r="A875" s="2">
        <v>45072</v>
      </c>
      <c r="B875">
        <v>1167.63171405422</v>
      </c>
      <c r="C875">
        <v>0.007070182254683255</v>
      </c>
    </row>
    <row r="876" spans="1:3">
      <c r="A876" s="2">
        <v>45073</v>
      </c>
      <c r="B876">
        <v>1167.879278937806</v>
      </c>
      <c r="C876">
        <v>0.0002120230896489605</v>
      </c>
    </row>
    <row r="877" spans="1:3">
      <c r="A877" s="2">
        <v>45074</v>
      </c>
      <c r="B877">
        <v>1168.309594518152</v>
      </c>
      <c r="C877">
        <v>0.0003684589564236784</v>
      </c>
    </row>
    <row r="878" spans="1:3">
      <c r="A878" s="2">
        <v>45075</v>
      </c>
      <c r="B878">
        <v>1168.19117987612</v>
      </c>
      <c r="C878">
        <v>-0.0001013555333173599</v>
      </c>
    </row>
    <row r="879" spans="1:3">
      <c r="A879" s="2">
        <v>45076</v>
      </c>
      <c r="B879">
        <v>1167.740825903048</v>
      </c>
      <c r="C879">
        <v>-0.0003855139302797461</v>
      </c>
    </row>
    <row r="880" spans="1:3">
      <c r="A880" s="2">
        <v>45077</v>
      </c>
      <c r="B880">
        <v>1168.736106966866</v>
      </c>
      <c r="C880">
        <v>0.000852313323076892</v>
      </c>
    </row>
    <row r="881" spans="1:3">
      <c r="A881" s="2">
        <v>45078</v>
      </c>
      <c r="B881">
        <v>1168.082998161911</v>
      </c>
      <c r="C881">
        <v>-0.0005588163153866788</v>
      </c>
    </row>
    <row r="882" spans="1:3">
      <c r="A882" s="2">
        <v>45079</v>
      </c>
      <c r="B882">
        <v>1169.974480301957</v>
      </c>
      <c r="C882">
        <v>0.001619304572553659</v>
      </c>
    </row>
    <row r="883" spans="1:3">
      <c r="A883" s="2">
        <v>45080</v>
      </c>
      <c r="B883">
        <v>1168.887407534036</v>
      </c>
      <c r="C883">
        <v>-0.0009291422900443713</v>
      </c>
    </row>
    <row r="884" spans="1:3">
      <c r="A884" s="2">
        <v>45081</v>
      </c>
      <c r="B884">
        <v>1168.566947346865</v>
      </c>
      <c r="C884">
        <v>-0.0002741583022498606</v>
      </c>
    </row>
    <row r="885" spans="1:3">
      <c r="A885" s="2">
        <v>45082</v>
      </c>
      <c r="B885">
        <v>1168.672736012889</v>
      </c>
      <c r="C885">
        <v>9.052854546665046E-05</v>
      </c>
    </row>
    <row r="886" spans="1:3">
      <c r="A886" s="2">
        <v>45083</v>
      </c>
      <c r="B886">
        <v>1167.473729627527</v>
      </c>
      <c r="C886">
        <v>-0.001025955640458376</v>
      </c>
    </row>
    <row r="887" spans="1:3">
      <c r="A887" s="2">
        <v>45084</v>
      </c>
      <c r="B887">
        <v>1168.843687239204</v>
      </c>
      <c r="C887">
        <v>0.0011734376345367</v>
      </c>
    </row>
    <row r="888" spans="1:3">
      <c r="A888" s="2">
        <v>45085</v>
      </c>
      <c r="B888">
        <v>1167.775051840198</v>
      </c>
      <c r="C888">
        <v>-0.0009142671605049113</v>
      </c>
    </row>
    <row r="889" spans="1:3">
      <c r="A889" s="2">
        <v>45086</v>
      </c>
      <c r="B889">
        <v>1168.726119669112</v>
      </c>
      <c r="C889">
        <v>0.0008144272541317221</v>
      </c>
    </row>
    <row r="890" spans="1:3">
      <c r="A890" s="2">
        <v>45087</v>
      </c>
      <c r="B890">
        <v>1168.431453070331</v>
      </c>
      <c r="C890">
        <v>-0.0002521263055746958</v>
      </c>
    </row>
    <row r="891" spans="1:3">
      <c r="A891" s="2">
        <v>45088</v>
      </c>
      <c r="B891">
        <v>1168.463854123466</v>
      </c>
      <c r="C891">
        <v>2.773038422532181E-05</v>
      </c>
    </row>
    <row r="892" spans="1:3">
      <c r="A892" s="2">
        <v>45089</v>
      </c>
      <c r="B892">
        <v>1168.189958556567</v>
      </c>
      <c r="C892">
        <v>-0.0002344065380640581</v>
      </c>
    </row>
    <row r="893" spans="1:3">
      <c r="A893" s="2">
        <v>45090</v>
      </c>
      <c r="B893">
        <v>1169.724406483795</v>
      </c>
      <c r="C893">
        <v>0.001313526037429069</v>
      </c>
    </row>
    <row r="894" spans="1:3">
      <c r="A894" s="2">
        <v>45091</v>
      </c>
      <c r="B894">
        <v>1165.7175017022</v>
      </c>
      <c r="C894">
        <v>-0.003425511820890681</v>
      </c>
    </row>
    <row r="895" spans="1:3">
      <c r="A895" s="2">
        <v>45092</v>
      </c>
      <c r="B895">
        <v>1166.157940086561</v>
      </c>
      <c r="C895">
        <v>0.0003778260030566916</v>
      </c>
    </row>
    <row r="896" spans="1:3">
      <c r="A896" s="2">
        <v>45093</v>
      </c>
      <c r="B896">
        <v>1169.347905804056</v>
      </c>
      <c r="C896">
        <v>0.002735449125576883</v>
      </c>
    </row>
    <row r="897" spans="1:3">
      <c r="A897" s="2">
        <v>45094</v>
      </c>
      <c r="B897">
        <v>1171.063566513954</v>
      </c>
      <c r="C897">
        <v>0.001467194409279671</v>
      </c>
    </row>
    <row r="898" spans="1:3">
      <c r="A898" s="2">
        <v>45095</v>
      </c>
      <c r="B898">
        <v>1169.778744123755</v>
      </c>
      <c r="C898">
        <v>-0.001097141459215356</v>
      </c>
    </row>
    <row r="899" spans="1:3">
      <c r="A899" s="2">
        <v>45096</v>
      </c>
      <c r="B899">
        <v>1169.973254312192</v>
      </c>
      <c r="C899">
        <v>0.0001662794690138192</v>
      </c>
    </row>
    <row r="900" spans="1:3">
      <c r="A900" s="2">
        <v>45097</v>
      </c>
      <c r="B900">
        <v>1169.657678525842</v>
      </c>
      <c r="C900">
        <v>-0.0002697290602043934</v>
      </c>
    </row>
    <row r="901" spans="1:3">
      <c r="A901" s="2">
        <v>45098</v>
      </c>
      <c r="B901">
        <v>1169.053091996269</v>
      </c>
      <c r="C901">
        <v>-0.0005168918570557235</v>
      </c>
    </row>
    <row r="902" spans="1:3">
      <c r="A902" s="2">
        <v>45099</v>
      </c>
      <c r="B902">
        <v>1169.054260381736</v>
      </c>
      <c r="C902">
        <v>9.994289180692562E-07</v>
      </c>
    </row>
    <row r="903" spans="1:3">
      <c r="A903" s="2">
        <v>45100</v>
      </c>
      <c r="B903">
        <v>1166.211423746123</v>
      </c>
      <c r="C903">
        <v>-0.002431740537590321</v>
      </c>
    </row>
    <row r="904" spans="1:3">
      <c r="A904" s="2">
        <v>45101</v>
      </c>
      <c r="B904">
        <v>1167.054659239923</v>
      </c>
      <c r="C904">
        <v>0.0007230554225672314</v>
      </c>
    </row>
    <row r="905" spans="1:3">
      <c r="A905" s="2">
        <v>45102</v>
      </c>
      <c r="B905">
        <v>1167.152803988824</v>
      </c>
      <c r="C905">
        <v>8.409610306059356E-05</v>
      </c>
    </row>
    <row r="906" spans="1:3">
      <c r="A906" s="2">
        <v>45103</v>
      </c>
      <c r="B906">
        <v>1167.170621222896</v>
      </c>
      <c r="C906">
        <v>1.526555392872275E-05</v>
      </c>
    </row>
    <row r="907" spans="1:3">
      <c r="A907" s="2">
        <v>45104</v>
      </c>
      <c r="B907">
        <v>1167.121990581257</v>
      </c>
      <c r="C907">
        <v>-4.16654092848523E-05</v>
      </c>
    </row>
    <row r="908" spans="1:3">
      <c r="A908" s="2">
        <v>45105</v>
      </c>
      <c r="B908">
        <v>1165.74049171509</v>
      </c>
      <c r="C908">
        <v>-0.001183679921478831</v>
      </c>
    </row>
    <row r="909" spans="1:3">
      <c r="A909" s="2">
        <v>45106</v>
      </c>
      <c r="B909">
        <v>1162.806685731888</v>
      </c>
      <c r="C909">
        <v>-0.002516688751958096</v>
      </c>
    </row>
    <row r="910" spans="1:3">
      <c r="A910" s="2">
        <v>45107</v>
      </c>
      <c r="B910">
        <v>1162.984073462355</v>
      </c>
      <c r="C910">
        <v>0.0001525513506617227</v>
      </c>
    </row>
    <row r="911" spans="1:3">
      <c r="A911" s="2">
        <v>45108</v>
      </c>
      <c r="B911">
        <v>1166.572982171864</v>
      </c>
      <c r="C911">
        <v>0.003085948287171902</v>
      </c>
    </row>
    <row r="912" spans="1:3">
      <c r="A912" s="2">
        <v>45109</v>
      </c>
      <c r="B912">
        <v>1165.717459328065</v>
      </c>
      <c r="C912">
        <v>-0.0007333641845589378</v>
      </c>
    </row>
    <row r="913" spans="1:3">
      <c r="A913" s="2">
        <v>45110</v>
      </c>
      <c r="B913">
        <v>1165.654721542453</v>
      </c>
      <c r="C913">
        <v>-5.381903231382879E-05</v>
      </c>
    </row>
    <row r="914" spans="1:3">
      <c r="A914" s="2">
        <v>45111</v>
      </c>
      <c r="B914">
        <v>1166.386313127458</v>
      </c>
      <c r="C914">
        <v>0.0006276228899386727</v>
      </c>
    </row>
    <row r="915" spans="1:3">
      <c r="A915" s="2">
        <v>45112</v>
      </c>
      <c r="B915">
        <v>1167.805105616911</v>
      </c>
      <c r="C915">
        <v>0.001216400152749042</v>
      </c>
    </row>
    <row r="916" spans="1:3">
      <c r="A916" s="2">
        <v>45113</v>
      </c>
      <c r="B916">
        <v>1165.715917179777</v>
      </c>
      <c r="C916">
        <v>-0.001788987243749096</v>
      </c>
    </row>
    <row r="917" spans="1:3">
      <c r="A917" s="2">
        <v>45114</v>
      </c>
      <c r="B917">
        <v>1165.202052159564</v>
      </c>
      <c r="C917">
        <v>-0.0004408149641261794</v>
      </c>
    </row>
    <row r="918" spans="1:3">
      <c r="A918" s="2">
        <v>45115</v>
      </c>
      <c r="B918">
        <v>1169.016772170788</v>
      </c>
      <c r="C918">
        <v>0.00327386997315493</v>
      </c>
    </row>
    <row r="919" spans="1:3">
      <c r="A919" s="2">
        <v>45116</v>
      </c>
      <c r="B919">
        <v>1168.682101741149</v>
      </c>
      <c r="C919">
        <v>-0.0002862836852354222</v>
      </c>
    </row>
    <row r="920" spans="1:3">
      <c r="A920" s="2">
        <v>45117</v>
      </c>
      <c r="B920">
        <v>1169.14455641576</v>
      </c>
      <c r="C920">
        <v>0.0003957061325081668</v>
      </c>
    </row>
    <row r="921" spans="1:3">
      <c r="A921" s="2">
        <v>45118</v>
      </c>
      <c r="B921">
        <v>1169.294396106991</v>
      </c>
      <c r="C921">
        <v>0.0001281618174664434</v>
      </c>
    </row>
    <row r="922" spans="1:3">
      <c r="A922" s="2">
        <v>45119</v>
      </c>
      <c r="B922">
        <v>1171.278432467039</v>
      </c>
      <c r="C922">
        <v>0.001696780867720626</v>
      </c>
    </row>
    <row r="923" spans="1:3">
      <c r="A923" s="2">
        <v>45120</v>
      </c>
      <c r="B923">
        <v>1176.821023688446</v>
      </c>
      <c r="C923">
        <v>0.004732086810249392</v>
      </c>
    </row>
    <row r="924" spans="1:3">
      <c r="A924" s="2">
        <v>45121</v>
      </c>
      <c r="B924">
        <v>1177.399090682036</v>
      </c>
      <c r="C924">
        <v>0.0004912106275760664</v>
      </c>
    </row>
    <row r="925" spans="1:3">
      <c r="A925" s="2">
        <v>45122</v>
      </c>
      <c r="B925">
        <v>1176.477596825636</v>
      </c>
      <c r="C925">
        <v>-0.0007826520877189935</v>
      </c>
    </row>
    <row r="926" spans="1:3">
      <c r="A926" s="2">
        <v>45123</v>
      </c>
      <c r="B926">
        <v>1176.468201784021</v>
      </c>
      <c r="C926">
        <v>-7.985737799032222E-06</v>
      </c>
    </row>
    <row r="927" spans="1:3">
      <c r="A927" s="2">
        <v>45124</v>
      </c>
      <c r="B927">
        <v>1176.706631061858</v>
      </c>
      <c r="C927">
        <v>0.0002026652972650922</v>
      </c>
    </row>
    <row r="928" spans="1:3">
      <c r="A928" s="2">
        <v>45125</v>
      </c>
      <c r="B928">
        <v>1176.783341610127</v>
      </c>
      <c r="C928">
        <v>6.519088636336434E-05</v>
      </c>
    </row>
    <row r="929" spans="1:3">
      <c r="A929" s="2">
        <v>45126</v>
      </c>
      <c r="B929">
        <v>1176.864301991027</v>
      </c>
      <c r="C929">
        <v>6.879803447001898E-05</v>
      </c>
    </row>
    <row r="930" spans="1:3">
      <c r="A930" s="2">
        <v>45127</v>
      </c>
      <c r="B930">
        <v>1177.084235109376</v>
      </c>
      <c r="C930">
        <v>0.0001868806097500286</v>
      </c>
    </row>
    <row r="931" spans="1:3">
      <c r="A931" s="2">
        <v>45128</v>
      </c>
      <c r="B931">
        <v>1177.193560835351</v>
      </c>
      <c r="C931">
        <v>9.287842170824234E-05</v>
      </c>
    </row>
    <row r="932" spans="1:3">
      <c r="A932" s="2">
        <v>45129</v>
      </c>
      <c r="B932">
        <v>1177.484065293341</v>
      </c>
      <c r="C932">
        <v>0.0002467771381489126</v>
      </c>
    </row>
    <row r="933" spans="1:3">
      <c r="A933" s="2">
        <v>45130</v>
      </c>
      <c r="B933">
        <v>1177.651217049684</v>
      </c>
      <c r="C933">
        <v>0.0001419567035092495</v>
      </c>
    </row>
    <row r="934" spans="1:3">
      <c r="A934" s="2">
        <v>45131</v>
      </c>
      <c r="B934">
        <v>1177.72346589296</v>
      </c>
      <c r="C934">
        <v>6.134994999307253E-05</v>
      </c>
    </row>
    <row r="935" spans="1:3">
      <c r="A935" s="2">
        <v>45132</v>
      </c>
      <c r="B935">
        <v>1178.059000532836</v>
      </c>
      <c r="C935">
        <v>0.0002849010396699381</v>
      </c>
    </row>
    <row r="936" spans="1:3">
      <c r="A936" s="2">
        <v>45133</v>
      </c>
      <c r="B936">
        <v>1178.278804817188</v>
      </c>
      <c r="C936">
        <v>0.0001865817282937776</v>
      </c>
    </row>
    <row r="937" spans="1:3">
      <c r="A937" s="2">
        <v>45134</v>
      </c>
      <c r="B937">
        <v>1178.582976211272</v>
      </c>
      <c r="C937">
        <v>0.0002581489141963988</v>
      </c>
    </row>
    <row r="938" spans="1:3">
      <c r="A938" s="2">
        <v>45135</v>
      </c>
      <c r="B938">
        <v>1178.300530423786</v>
      </c>
      <c r="C938">
        <v>-0.000239648623123867</v>
      </c>
    </row>
    <row r="939" spans="1:3">
      <c r="A939" s="2">
        <v>45136</v>
      </c>
      <c r="B939">
        <v>1178.731292650744</v>
      </c>
      <c r="C939">
        <v>0.0003655792523520329</v>
      </c>
    </row>
    <row r="940" spans="1:3">
      <c r="A940" s="2">
        <v>45137</v>
      </c>
      <c r="B940">
        <v>1179.065310168352</v>
      </c>
      <c r="C940">
        <v>0.000283370365825153</v>
      </c>
    </row>
    <row r="941" spans="1:3">
      <c r="A941" s="2">
        <v>45138</v>
      </c>
      <c r="B941">
        <v>1179.401618777855</v>
      </c>
      <c r="C941">
        <v>0.0002852332322926809</v>
      </c>
    </row>
    <row r="942" spans="1:3">
      <c r="A942" s="2">
        <v>45139</v>
      </c>
      <c r="B942">
        <v>1179.230229651773</v>
      </c>
      <c r="C942">
        <v>-0.0001453187136202239</v>
      </c>
    </row>
    <row r="943" spans="1:3">
      <c r="A943" s="2">
        <v>45140</v>
      </c>
      <c r="B943">
        <v>1179.133470247061</v>
      </c>
      <c r="C943">
        <v>-8.205302262309644E-05</v>
      </c>
    </row>
    <row r="944" spans="1:3">
      <c r="A944" s="2">
        <v>45141</v>
      </c>
      <c r="B944">
        <v>1179.171522384426</v>
      </c>
      <c r="C944">
        <v>3.227127235794214E-05</v>
      </c>
    </row>
    <row r="945" spans="1:3">
      <c r="A945" s="2">
        <v>45142</v>
      </c>
      <c r="B945">
        <v>1179.69158550529</v>
      </c>
      <c r="C945">
        <v>0.0004410411131809955</v>
      </c>
    </row>
    <row r="946" spans="1:3">
      <c r="A946" s="2">
        <v>45143</v>
      </c>
      <c r="B946">
        <v>1179.300316471317</v>
      </c>
      <c r="C946">
        <v>-0.0003316706152529658</v>
      </c>
    </row>
    <row r="947" spans="1:3">
      <c r="A947" s="2">
        <v>45144</v>
      </c>
      <c r="B947">
        <v>1179.62452294663</v>
      </c>
      <c r="C947">
        <v>0.0002749142612656907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22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44206</v>
      </c>
      <c r="G5">
        <v>0.1039489605103949</v>
      </c>
      <c r="H5">
        <v>0.2437175628243717</v>
      </c>
      <c r="I5">
        <v>0.04257957420425795</v>
      </c>
      <c r="J5">
        <v>0.07683923160768392</v>
      </c>
      <c r="K5">
        <v>0.2190178098219017</v>
      </c>
      <c r="L5">
        <v>0.07506924930750691</v>
      </c>
      <c r="M5">
        <v>0.2388276117238827</v>
      </c>
      <c r="S5" s="2">
        <v>44206</v>
      </c>
      <c r="T5">
        <v>0.10395</v>
      </c>
      <c r="U5">
        <v>0.24372</v>
      </c>
      <c r="V5">
        <v>0.04258</v>
      </c>
      <c r="W5">
        <v>0.07684000000000001</v>
      </c>
      <c r="X5">
        <v>0.21902</v>
      </c>
      <c r="Y5">
        <v>0.07507</v>
      </c>
      <c r="Z5">
        <v>0.23883</v>
      </c>
      <c r="AF5" s="2">
        <v>44206</v>
      </c>
      <c r="AG5">
        <v>241.1937294157193</v>
      </c>
      <c r="AH5">
        <v>74.16814432958363</v>
      </c>
      <c r="AJ5">
        <v>0.02211991795675661</v>
      </c>
      <c r="AK5">
        <v>216.8428963500757</v>
      </c>
      <c r="AL5">
        <v>236.0758736198587</v>
      </c>
      <c r="AM5">
        <v>102.5512970994229</v>
      </c>
      <c r="AN5">
        <v>0.04083341204378888</v>
      </c>
    </row>
    <row r="6" spans="1:40">
      <c r="A6" s="2">
        <v>44203</v>
      </c>
      <c r="B6">
        <v>996.4742116257238</v>
      </c>
      <c r="C6">
        <v>-0.003684853661622634</v>
      </c>
      <c r="F6" s="2">
        <v>44213</v>
      </c>
      <c r="G6">
        <v>0.1293487065129348</v>
      </c>
      <c r="H6">
        <v>0.2225577744222558</v>
      </c>
      <c r="I6">
        <v>0</v>
      </c>
      <c r="J6">
        <v>0.05460945390546094</v>
      </c>
      <c r="K6">
        <v>0.2086879131208688</v>
      </c>
      <c r="L6">
        <v>0.1687783122168778</v>
      </c>
      <c r="M6">
        <v>0.2160178398216017</v>
      </c>
      <c r="S6" s="2">
        <v>44213</v>
      </c>
      <c r="T6">
        <v>0.12935</v>
      </c>
      <c r="U6">
        <v>0.22256</v>
      </c>
      <c r="V6">
        <v>0</v>
      </c>
      <c r="W6">
        <v>0.05461</v>
      </c>
      <c r="X6">
        <v>0.20869</v>
      </c>
      <c r="Y6">
        <v>0.16878</v>
      </c>
      <c r="Z6">
        <v>0.21602</v>
      </c>
      <c r="AF6" s="2">
        <v>44213</v>
      </c>
      <c r="AG6">
        <v>219.9322409440769</v>
      </c>
      <c r="AH6">
        <v>166.6557241035021</v>
      </c>
      <c r="AJ6">
        <v>0</v>
      </c>
      <c r="AK6">
        <v>206.2125584068641</v>
      </c>
      <c r="AL6">
        <v>213.4802256375211</v>
      </c>
      <c r="AM6">
        <v>127.7653055673806</v>
      </c>
      <c r="AN6">
        <v>0.02928261971937192</v>
      </c>
    </row>
    <row r="7" spans="1:40">
      <c r="A7" s="2">
        <v>44204</v>
      </c>
      <c r="B7">
        <v>995.7058839788845</v>
      </c>
      <c r="C7">
        <v>-0.0007710461925409806</v>
      </c>
      <c r="F7" s="2">
        <v>44220</v>
      </c>
      <c r="G7">
        <v>0.06927999999999999</v>
      </c>
      <c r="H7">
        <v>0.17257</v>
      </c>
      <c r="I7">
        <v>0.12153</v>
      </c>
      <c r="J7">
        <v>0.16782</v>
      </c>
      <c r="K7">
        <v>0.1574</v>
      </c>
      <c r="L7">
        <v>0.14085</v>
      </c>
      <c r="M7">
        <v>0.17055</v>
      </c>
      <c r="S7" s="2">
        <v>44220</v>
      </c>
      <c r="T7">
        <v>0.06927999999999999</v>
      </c>
      <c r="U7">
        <v>0.17257</v>
      </c>
      <c r="V7">
        <v>0.12153</v>
      </c>
      <c r="W7">
        <v>0.16782</v>
      </c>
      <c r="X7">
        <v>0.1574</v>
      </c>
      <c r="Y7">
        <v>0.14085</v>
      </c>
      <c r="Z7">
        <v>0.17055</v>
      </c>
      <c r="AF7" s="2">
        <v>44220</v>
      </c>
      <c r="AG7">
        <v>170.8573102973112</v>
      </c>
      <c r="AH7">
        <v>139.1136181651382</v>
      </c>
      <c r="AJ7">
        <v>0.06443770765519632</v>
      </c>
      <c r="AK7">
        <v>155.8428201364717</v>
      </c>
      <c r="AL7">
        <v>168.7764366082485</v>
      </c>
      <c r="AM7">
        <v>68.54453859295683</v>
      </c>
      <c r="AN7">
        <v>0.08954850553405966</v>
      </c>
    </row>
    <row r="8" spans="1:40">
      <c r="A8" s="2">
        <v>44205</v>
      </c>
      <c r="B8">
        <v>989.9878400562924</v>
      </c>
      <c r="C8">
        <v>-0.005742703758807255</v>
      </c>
      <c r="F8" s="2">
        <v>44227</v>
      </c>
      <c r="G8">
        <v>0.09458999999999999</v>
      </c>
      <c r="H8">
        <v>0.19237</v>
      </c>
      <c r="I8">
        <v>0.0712</v>
      </c>
      <c r="J8">
        <v>0.12417</v>
      </c>
      <c r="K8">
        <v>0.17843</v>
      </c>
      <c r="L8">
        <v>0.1484</v>
      </c>
      <c r="M8">
        <v>0.19084</v>
      </c>
      <c r="S8" s="2">
        <v>44227</v>
      </c>
      <c r="T8">
        <v>0.09458999999999999</v>
      </c>
      <c r="U8">
        <v>0.19237</v>
      </c>
      <c r="V8">
        <v>0.0712</v>
      </c>
      <c r="W8">
        <v>0.12417</v>
      </c>
      <c r="X8">
        <v>0.17843</v>
      </c>
      <c r="Y8">
        <v>0.1484</v>
      </c>
      <c r="Z8">
        <v>0.19084</v>
      </c>
      <c r="AF8" s="2">
        <v>44227</v>
      </c>
      <c r="AG8">
        <v>190.6473171627958</v>
      </c>
      <c r="AH8">
        <v>147.0146061478107</v>
      </c>
      <c r="AJ8">
        <v>0.0377367966603912</v>
      </c>
      <c r="AK8">
        <v>176.9007352608276</v>
      </c>
      <c r="AL8">
        <v>189.0473213728924</v>
      </c>
      <c r="AM8">
        <v>93.65685131208015</v>
      </c>
      <c r="AN8">
        <v>0.06631028041075569</v>
      </c>
    </row>
    <row r="9" spans="1:40">
      <c r="A9" s="2">
        <v>44206</v>
      </c>
      <c r="B9">
        <v>990.2035743717183</v>
      </c>
      <c r="C9">
        <v>0.0002179161265392082</v>
      </c>
      <c r="F9" s="2">
        <v>44234</v>
      </c>
      <c r="G9">
        <v>0.13264</v>
      </c>
      <c r="H9">
        <v>0.21622</v>
      </c>
      <c r="I9">
        <v>0</v>
      </c>
      <c r="J9">
        <v>0.05274</v>
      </c>
      <c r="K9">
        <v>0.2033</v>
      </c>
      <c r="L9">
        <v>0.18075</v>
      </c>
      <c r="M9">
        <v>0.21435</v>
      </c>
      <c r="S9" s="2">
        <v>44234</v>
      </c>
      <c r="T9">
        <v>0.13264</v>
      </c>
      <c r="U9">
        <v>0.21622</v>
      </c>
      <c r="V9">
        <v>0</v>
      </c>
      <c r="W9">
        <v>0.05274</v>
      </c>
      <c r="X9">
        <v>0.2033</v>
      </c>
      <c r="Y9">
        <v>0.18075</v>
      </c>
      <c r="Z9">
        <v>0.21435</v>
      </c>
      <c r="AF9" s="2">
        <v>44234</v>
      </c>
      <c r="AG9">
        <v>213.6520450834851</v>
      </c>
      <c r="AH9">
        <v>178.4735594341648</v>
      </c>
      <c r="AJ9">
        <v>0</v>
      </c>
      <c r="AK9">
        <v>200.8996671391102</v>
      </c>
      <c r="AL9">
        <v>211.9190987507885</v>
      </c>
      <c r="AM9">
        <v>130.9226523329428</v>
      </c>
      <c r="AN9">
        <v>0.02871512265767365</v>
      </c>
    </row>
    <row r="10" spans="1:40">
      <c r="A10" s="2">
        <v>44207</v>
      </c>
      <c r="B10">
        <v>988.848153615573</v>
      </c>
      <c r="C10">
        <v>-0.001368830401370147</v>
      </c>
      <c r="F10" s="2">
        <v>44241</v>
      </c>
      <c r="G10">
        <v>0.10533</v>
      </c>
      <c r="H10">
        <v>0.21065</v>
      </c>
      <c r="I10">
        <v>0.03193</v>
      </c>
      <c r="J10">
        <v>0.07215000000000001</v>
      </c>
      <c r="K10">
        <v>0.19487</v>
      </c>
      <c r="L10">
        <v>0.17435</v>
      </c>
      <c r="M10">
        <v>0.21072</v>
      </c>
      <c r="S10" s="2">
        <v>44241</v>
      </c>
      <c r="T10">
        <v>0.10533</v>
      </c>
      <c r="U10">
        <v>0.21065</v>
      </c>
      <c r="V10">
        <v>0.03193</v>
      </c>
      <c r="W10">
        <v>0.07215000000000001</v>
      </c>
      <c r="X10">
        <v>0.19487</v>
      </c>
      <c r="Y10">
        <v>0.17435</v>
      </c>
      <c r="Z10">
        <v>0.21072</v>
      </c>
      <c r="AF10" s="2">
        <v>44241</v>
      </c>
      <c r="AG10">
        <v>208.5269782009536</v>
      </c>
      <c r="AH10">
        <v>172.3477465313395</v>
      </c>
      <c r="AJ10">
        <v>0.01707772914491791</v>
      </c>
      <c r="AK10">
        <v>192.9602377476046</v>
      </c>
      <c r="AL10">
        <v>208.3899480456554</v>
      </c>
      <c r="AM10">
        <v>104.1473498686819</v>
      </c>
      <c r="AN10">
        <v>0.03914740814407387</v>
      </c>
    </row>
    <row r="11" spans="1:40">
      <c r="A11" s="2">
        <v>44208</v>
      </c>
      <c r="B11">
        <v>988.8372009357089</v>
      </c>
      <c r="C11">
        <v>-1.107619994433762E-05</v>
      </c>
      <c r="F11" s="2">
        <v>44248</v>
      </c>
      <c r="G11">
        <v>0.13524</v>
      </c>
      <c r="H11">
        <v>0.21582</v>
      </c>
      <c r="I11">
        <v>0</v>
      </c>
      <c r="J11">
        <v>0.03021</v>
      </c>
      <c r="K11">
        <v>0.20722</v>
      </c>
      <c r="L11">
        <v>0.19047</v>
      </c>
      <c r="M11">
        <v>0.22104</v>
      </c>
      <c r="S11" s="2">
        <v>44248</v>
      </c>
      <c r="T11">
        <v>0.13524</v>
      </c>
      <c r="U11">
        <v>0.21582</v>
      </c>
      <c r="V11">
        <v>0</v>
      </c>
      <c r="W11">
        <v>0.03021</v>
      </c>
      <c r="X11">
        <v>0.20722</v>
      </c>
      <c r="Y11">
        <v>0.19047</v>
      </c>
      <c r="Z11">
        <v>0.22104</v>
      </c>
      <c r="AF11" s="2">
        <v>44248</v>
      </c>
      <c r="AG11">
        <v>213.5191561324309</v>
      </c>
      <c r="AH11">
        <v>188.2623139945581</v>
      </c>
      <c r="AJ11">
        <v>0</v>
      </c>
      <c r="AK11">
        <v>204.9414072126229</v>
      </c>
      <c r="AL11">
        <v>218.240869130357</v>
      </c>
      <c r="AM11">
        <v>133.6516131655073</v>
      </c>
      <c r="AN11">
        <v>0.01671368338550975</v>
      </c>
    </row>
    <row r="12" spans="1:40">
      <c r="A12" s="2">
        <v>44209</v>
      </c>
      <c r="B12">
        <v>988.6449283568268</v>
      </c>
      <c r="C12">
        <v>-0.0001944431082286924</v>
      </c>
      <c r="F12" s="2">
        <v>44255</v>
      </c>
      <c r="G12">
        <v>0.1575531510630212</v>
      </c>
      <c r="H12">
        <v>0.2103742074841497</v>
      </c>
      <c r="I12">
        <v>0</v>
      </c>
      <c r="J12">
        <v>0.03168063361267225</v>
      </c>
      <c r="K12">
        <v>0.2023540470809416</v>
      </c>
      <c r="L12">
        <v>0.1898837976759535</v>
      </c>
      <c r="M12">
        <v>0.2081541630832617</v>
      </c>
      <c r="S12" s="2">
        <v>44255</v>
      </c>
      <c r="T12">
        <v>0.15755</v>
      </c>
      <c r="U12">
        <v>0.21037</v>
      </c>
      <c r="V12">
        <v>0</v>
      </c>
      <c r="W12">
        <v>0.03168</v>
      </c>
      <c r="X12">
        <v>0.20235</v>
      </c>
      <c r="Y12">
        <v>0.18988</v>
      </c>
      <c r="Z12">
        <v>0.20815</v>
      </c>
      <c r="AF12" s="2">
        <v>44255</v>
      </c>
      <c r="AG12">
        <v>208.034373340827</v>
      </c>
      <c r="AH12">
        <v>187.5850579936657</v>
      </c>
      <c r="AJ12">
        <v>0</v>
      </c>
      <c r="AK12">
        <v>200.1969151203921</v>
      </c>
      <c r="AL12">
        <v>205.9694720860671</v>
      </c>
      <c r="AM12">
        <v>155.6880931392293</v>
      </c>
      <c r="AN12">
        <v>0.01798876894249299</v>
      </c>
    </row>
    <row r="13" spans="1:40">
      <c r="A13" s="2">
        <v>44210</v>
      </c>
      <c r="B13">
        <v>988.8219536372017</v>
      </c>
      <c r="C13">
        <v>0.0001790585024989966</v>
      </c>
      <c r="F13" s="2">
        <v>44262</v>
      </c>
      <c r="G13">
        <v>0.17241</v>
      </c>
      <c r="H13">
        <v>0.20476</v>
      </c>
      <c r="I13">
        <v>0</v>
      </c>
      <c r="J13">
        <v>0.02373</v>
      </c>
      <c r="K13">
        <v>0.2017</v>
      </c>
      <c r="L13">
        <v>0.19312</v>
      </c>
      <c r="M13">
        <v>0.20428</v>
      </c>
      <c r="S13" s="2">
        <v>44262</v>
      </c>
      <c r="T13">
        <v>0.17241</v>
      </c>
      <c r="U13">
        <v>0.20476</v>
      </c>
      <c r="V13">
        <v>0</v>
      </c>
      <c r="W13">
        <v>0.02373</v>
      </c>
      <c r="X13">
        <v>0.2017</v>
      </c>
      <c r="Y13">
        <v>0.19312</v>
      </c>
      <c r="Z13">
        <v>0.20428</v>
      </c>
      <c r="AF13" s="2">
        <v>44262</v>
      </c>
      <c r="AG13">
        <v>202.5602504369999</v>
      </c>
      <c r="AH13">
        <v>190.9246168070495</v>
      </c>
      <c r="AJ13">
        <v>0</v>
      </c>
      <c r="AK13">
        <v>199.5228540781033</v>
      </c>
      <c r="AL13">
        <v>202.186177089993</v>
      </c>
      <c r="AM13">
        <v>170.5721397045555</v>
      </c>
      <c r="AN13">
        <v>0.01377097698526512</v>
      </c>
    </row>
    <row r="14" spans="1:40">
      <c r="A14" s="2">
        <v>44211</v>
      </c>
      <c r="B14">
        <v>988.814402495707</v>
      </c>
      <c r="C14">
        <v>-7.636502675656409E-06</v>
      </c>
      <c r="F14" s="2">
        <v>44269</v>
      </c>
      <c r="G14">
        <v>0.1705</v>
      </c>
      <c r="H14">
        <v>0.19993</v>
      </c>
      <c r="I14">
        <v>0</v>
      </c>
      <c r="J14">
        <v>0.04402</v>
      </c>
      <c r="K14">
        <v>0.19847</v>
      </c>
      <c r="L14">
        <v>0.18804</v>
      </c>
      <c r="M14">
        <v>0.19904</v>
      </c>
      <c r="S14" s="2">
        <v>44269</v>
      </c>
      <c r="T14">
        <v>0.1705</v>
      </c>
      <c r="U14">
        <v>0.19993</v>
      </c>
      <c r="V14">
        <v>0</v>
      </c>
      <c r="W14">
        <v>0.04402</v>
      </c>
      <c r="X14">
        <v>0.19847</v>
      </c>
      <c r="Y14">
        <v>0.18804</v>
      </c>
      <c r="Z14">
        <v>0.19904</v>
      </c>
      <c r="AF14" s="2">
        <v>44269</v>
      </c>
      <c r="AG14">
        <v>198.0792385005136</v>
      </c>
      <c r="AH14">
        <v>186.1066718470548</v>
      </c>
      <c r="AJ14">
        <v>0</v>
      </c>
      <c r="AK14">
        <v>196.7612293615187</v>
      </c>
      <c r="AL14">
        <v>197.0139941791944</v>
      </c>
      <c r="AM14">
        <v>169.0493769805036</v>
      </c>
      <c r="AN14">
        <v>0.02529467692094709</v>
      </c>
    </row>
    <row r="15" spans="1:40">
      <c r="A15" s="2">
        <v>44212</v>
      </c>
      <c r="B15">
        <v>987.8674684187647</v>
      </c>
      <c r="C15">
        <v>-0.0009576459187409236</v>
      </c>
      <c r="F15" s="2">
        <v>44276</v>
      </c>
      <c r="G15">
        <v>0.1677</v>
      </c>
      <c r="H15">
        <v>0.20043</v>
      </c>
      <c r="I15">
        <v>0</v>
      </c>
      <c r="J15">
        <v>0.04762</v>
      </c>
      <c r="K15">
        <v>0.19956</v>
      </c>
      <c r="L15">
        <v>0.18969</v>
      </c>
      <c r="M15">
        <v>0.195</v>
      </c>
      <c r="S15" s="2">
        <v>44276</v>
      </c>
      <c r="T15">
        <v>0.1677</v>
      </c>
      <c r="U15">
        <v>0.20043</v>
      </c>
      <c r="V15">
        <v>0</v>
      </c>
      <c r="W15">
        <v>0.04762</v>
      </c>
      <c r="X15">
        <v>0.19956</v>
      </c>
      <c r="Y15">
        <v>0.18969</v>
      </c>
      <c r="Z15">
        <v>0.195</v>
      </c>
      <c r="AF15" s="2">
        <v>44276</v>
      </c>
      <c r="AG15">
        <v>198.8937571164585</v>
      </c>
      <c r="AH15">
        <v>188.0494867680458</v>
      </c>
      <c r="AJ15">
        <v>0</v>
      </c>
      <c r="AK15">
        <v>198.0493613084046</v>
      </c>
      <c r="AL15">
        <v>193.6115189789466</v>
      </c>
      <c r="AM15">
        <v>166.4431394333854</v>
      </c>
      <c r="AN15">
        <v>0.02705059380579297</v>
      </c>
    </row>
    <row r="16" spans="1:40">
      <c r="A16" s="2">
        <v>44213</v>
      </c>
      <c r="B16">
        <v>987.7846369316575</v>
      </c>
      <c r="C16">
        <v>-8.384878514100524E-05</v>
      </c>
      <c r="F16" s="2">
        <v>44283</v>
      </c>
      <c r="G16">
        <v>0.1541984580154198</v>
      </c>
      <c r="H16">
        <v>0.2030679693203068</v>
      </c>
      <c r="I16">
        <v>0</v>
      </c>
      <c r="J16">
        <v>0.05112948870511295</v>
      </c>
      <c r="K16">
        <v>0.1980880191198088</v>
      </c>
      <c r="L16">
        <v>0.1930080699193008</v>
      </c>
      <c r="M16">
        <v>0.2005079949200508</v>
      </c>
      <c r="S16" s="2">
        <v>44283</v>
      </c>
      <c r="T16">
        <v>0.1542</v>
      </c>
      <c r="U16">
        <v>0.20307</v>
      </c>
      <c r="V16">
        <v>0</v>
      </c>
      <c r="W16">
        <v>0.05113</v>
      </c>
      <c r="X16">
        <v>0.19809</v>
      </c>
      <c r="Y16">
        <v>0.19301</v>
      </c>
      <c r="Z16">
        <v>0.20051</v>
      </c>
      <c r="AF16" s="2">
        <v>44283</v>
      </c>
      <c r="AG16">
        <v>201.6407438146398</v>
      </c>
      <c r="AH16">
        <v>191.3998966335012</v>
      </c>
      <c r="AJ16">
        <v>0</v>
      </c>
      <c r="AK16">
        <v>196.8511556902341</v>
      </c>
      <c r="AL16">
        <v>198.9529949466192</v>
      </c>
      <c r="AM16">
        <v>153.1896950872233</v>
      </c>
      <c r="AN16">
        <v>0.02943081220084023</v>
      </c>
    </row>
    <row r="17" spans="1:40">
      <c r="A17" s="2">
        <v>44214</v>
      </c>
      <c r="B17">
        <v>988.0718978961911</v>
      </c>
      <c r="C17">
        <v>0.0002908133552532721</v>
      </c>
      <c r="F17" s="2">
        <v>44290</v>
      </c>
      <c r="G17">
        <v>0.1679116791167912</v>
      </c>
      <c r="H17">
        <v>0.2003820038200382</v>
      </c>
      <c r="I17">
        <v>0</v>
      </c>
      <c r="J17">
        <v>0.04839048390483906</v>
      </c>
      <c r="K17">
        <v>0.2004020040200402</v>
      </c>
      <c r="L17">
        <v>0.1877818778187782</v>
      </c>
      <c r="M17">
        <v>0.1951319513195132</v>
      </c>
      <c r="S17" s="2">
        <v>44290</v>
      </c>
      <c r="T17">
        <v>0.16791</v>
      </c>
      <c r="U17">
        <v>0.20038</v>
      </c>
      <c r="V17">
        <v>0</v>
      </c>
      <c r="W17">
        <v>0.04839</v>
      </c>
      <c r="X17">
        <v>0.2004</v>
      </c>
      <c r="Y17">
        <v>0.18778</v>
      </c>
      <c r="Z17">
        <v>0.19513</v>
      </c>
      <c r="AF17" s="2">
        <v>44290</v>
      </c>
      <c r="AG17">
        <v>199.2197002100912</v>
      </c>
      <c r="AH17">
        <v>186.6715081805264</v>
      </c>
      <c r="AJ17">
        <v>0</v>
      </c>
      <c r="AK17">
        <v>199.0499171189823</v>
      </c>
      <c r="AL17">
        <v>194.0941492686754</v>
      </c>
      <c r="AM17">
        <v>166.932868699696</v>
      </c>
      <c r="AN17">
        <v>0.0277970774683605</v>
      </c>
    </row>
    <row r="18" spans="1:40">
      <c r="A18" s="2">
        <v>44215</v>
      </c>
      <c r="B18">
        <v>988.5083967741396</v>
      </c>
      <c r="C18">
        <v>0.0004417683357635926</v>
      </c>
      <c r="F18" s="2">
        <v>44297</v>
      </c>
      <c r="G18">
        <v>0.1620553873812433</v>
      </c>
      <c r="H18">
        <v>0.2029391780402946</v>
      </c>
      <c r="I18">
        <v>0</v>
      </c>
      <c r="J18">
        <v>0.04455323335209897</v>
      </c>
      <c r="K18">
        <v>0.202949176521747</v>
      </c>
      <c r="L18">
        <v>0.1877533622476518</v>
      </c>
      <c r="M18">
        <v>0.1997496624569644</v>
      </c>
      <c r="S18" s="2">
        <v>44297</v>
      </c>
      <c r="T18">
        <v>0.16208</v>
      </c>
      <c r="U18">
        <v>0.20297</v>
      </c>
      <c r="V18">
        <v>0</v>
      </c>
      <c r="W18">
        <v>0.04456</v>
      </c>
      <c r="X18">
        <v>0.20298</v>
      </c>
      <c r="Y18">
        <v>0.18762</v>
      </c>
      <c r="Z18">
        <v>0.19978</v>
      </c>
      <c r="AF18" s="2">
        <v>44297</v>
      </c>
      <c r="AG18">
        <v>202.0194619966032</v>
      </c>
      <c r="AH18">
        <v>186.965159382873</v>
      </c>
      <c r="AJ18">
        <v>0</v>
      </c>
      <c r="AK18">
        <v>202.0501380385787</v>
      </c>
      <c r="AL18">
        <v>198.8030871404976</v>
      </c>
      <c r="AM18">
        <v>161.4487807748131</v>
      </c>
      <c r="AN18">
        <v>0.02538638790403194</v>
      </c>
    </row>
    <row r="19" spans="1:40">
      <c r="A19" s="2">
        <v>44216</v>
      </c>
      <c r="B19">
        <v>988.9541723872908</v>
      </c>
      <c r="C19">
        <v>0.0004509578417399851</v>
      </c>
      <c r="F19" s="2">
        <v>44304</v>
      </c>
      <c r="G19">
        <v>0.17192</v>
      </c>
      <c r="H19">
        <v>0.1999</v>
      </c>
      <c r="I19">
        <v>0</v>
      </c>
      <c r="J19">
        <v>0.03323000000000001</v>
      </c>
      <c r="K19">
        <v>0.20249</v>
      </c>
      <c r="L19">
        <v>0.196</v>
      </c>
      <c r="M19">
        <v>0.19646</v>
      </c>
      <c r="S19" s="2">
        <v>44304</v>
      </c>
      <c r="T19">
        <v>0.17192</v>
      </c>
      <c r="U19">
        <v>0.1999</v>
      </c>
      <c r="V19">
        <v>0</v>
      </c>
      <c r="W19">
        <v>0.03323</v>
      </c>
      <c r="X19">
        <v>0.20249</v>
      </c>
      <c r="Y19">
        <v>0.196</v>
      </c>
      <c r="Z19">
        <v>0.19646</v>
      </c>
      <c r="AF19" s="2">
        <v>44304</v>
      </c>
      <c r="AG19">
        <v>199.5562741049228</v>
      </c>
      <c r="AH19">
        <v>195.3672868541587</v>
      </c>
      <c r="AJ19">
        <v>0</v>
      </c>
      <c r="AK19">
        <v>202.0361364583857</v>
      </c>
      <c r="AL19">
        <v>196.0784193870553</v>
      </c>
      <c r="AM19">
        <v>171.3274088914482</v>
      </c>
      <c r="AN19">
        <v>0.01864540410147781</v>
      </c>
    </row>
    <row r="20" spans="1:40">
      <c r="A20" s="2">
        <v>44217</v>
      </c>
      <c r="B20">
        <v>989.4443924558989</v>
      </c>
      <c r="C20">
        <v>0.0004956954349306653</v>
      </c>
      <c r="F20" s="2">
        <v>44311</v>
      </c>
      <c r="G20">
        <v>0.06507648691157171</v>
      </c>
      <c r="H20">
        <v>0.19331603570391</v>
      </c>
      <c r="I20">
        <v>0</v>
      </c>
      <c r="J20">
        <v>0.02193927129561916</v>
      </c>
      <c r="K20">
        <v>0.175003255827932</v>
      </c>
      <c r="L20">
        <v>0.1963514691297423</v>
      </c>
      <c r="M20">
        <v>0.2085132386972681</v>
      </c>
      <c r="N20">
        <v>0.1398002424339568</v>
      </c>
      <c r="S20" s="2">
        <v>44311</v>
      </c>
      <c r="T20">
        <v>0.06496</v>
      </c>
      <c r="U20">
        <v>0.19297</v>
      </c>
      <c r="V20">
        <v>0.00036</v>
      </c>
      <c r="W20">
        <v>0.0219</v>
      </c>
      <c r="X20">
        <v>0.17469</v>
      </c>
      <c r="Y20">
        <v>0.19743</v>
      </c>
      <c r="Z20">
        <v>0.20814</v>
      </c>
      <c r="AA20">
        <v>0.13955</v>
      </c>
      <c r="AF20" s="2">
        <v>44311</v>
      </c>
      <c r="AG20">
        <v>193.1007598195554</v>
      </c>
      <c r="AH20">
        <v>195.9490153997814</v>
      </c>
      <c r="AI20">
        <v>143.9249935001131</v>
      </c>
      <c r="AJ20">
        <v>0</v>
      </c>
      <c r="AK20">
        <v>174.8636284128507</v>
      </c>
      <c r="AL20">
        <v>208.3007524742354</v>
      </c>
      <c r="AM20">
        <v>64.94360168336097</v>
      </c>
      <c r="AN20">
        <v>0.01232797591835414</v>
      </c>
    </row>
    <row r="21" spans="1:40">
      <c r="A21" s="2">
        <v>44218</v>
      </c>
      <c r="B21">
        <v>989.3735006636009</v>
      </c>
      <c r="C21">
        <v>-7.164808132575917E-05</v>
      </c>
      <c r="F21" s="2">
        <v>44318</v>
      </c>
      <c r="G21">
        <v>0.03151504240678508</v>
      </c>
      <c r="H21">
        <v>0.1860997759641543</v>
      </c>
      <c r="I21">
        <v>0</v>
      </c>
      <c r="J21">
        <v>0.03170507281164986</v>
      </c>
      <c r="K21">
        <v>0.1646463434149464</v>
      </c>
      <c r="L21">
        <v>0.1888902224355897</v>
      </c>
      <c r="M21">
        <v>0.2026224195871339</v>
      </c>
      <c r="N21">
        <v>0.1945211233797407</v>
      </c>
      <c r="S21" s="2">
        <v>44318</v>
      </c>
      <c r="T21">
        <v>0.03151</v>
      </c>
      <c r="U21">
        <v>0.18607</v>
      </c>
      <c r="V21">
        <v>0.00016</v>
      </c>
      <c r="W21">
        <v>0.0317</v>
      </c>
      <c r="X21">
        <v>0.16462</v>
      </c>
      <c r="Y21">
        <v>0.18886</v>
      </c>
      <c r="Z21">
        <v>0.20259</v>
      </c>
      <c r="AA21">
        <v>0.19449</v>
      </c>
      <c r="AF21" s="2">
        <v>44318</v>
      </c>
      <c r="AG21">
        <v>186.7574277312015</v>
      </c>
      <c r="AH21">
        <v>189.3941056673997</v>
      </c>
      <c r="AI21">
        <v>196.2250165015806</v>
      </c>
      <c r="AJ21">
        <v>0</v>
      </c>
      <c r="AK21">
        <v>165.2733628002274</v>
      </c>
      <c r="AL21">
        <v>203.1952502131545</v>
      </c>
      <c r="AM21">
        <v>31.6088756857791</v>
      </c>
      <c r="AN21">
        <v>0.01801621301664918</v>
      </c>
    </row>
    <row r="22" spans="1:40">
      <c r="A22" s="2">
        <v>44219</v>
      </c>
      <c r="B22">
        <v>989.9787145273355</v>
      </c>
      <c r="C22">
        <v>0.0006117142447503721</v>
      </c>
      <c r="F22" s="2">
        <v>44325</v>
      </c>
      <c r="G22">
        <v>0</v>
      </c>
      <c r="H22">
        <v>0.1524084759152408</v>
      </c>
      <c r="I22">
        <v>0.1084689153108469</v>
      </c>
      <c r="J22">
        <v>0.1268987310126899</v>
      </c>
      <c r="K22">
        <v>0.1330886691133089</v>
      </c>
      <c r="L22">
        <v>0.1661983380166198</v>
      </c>
      <c r="M22">
        <v>0.1663183368166318</v>
      </c>
      <c r="N22">
        <v>0.1466185338146618</v>
      </c>
      <c r="S22" s="2">
        <v>44325</v>
      </c>
      <c r="T22">
        <v>0</v>
      </c>
      <c r="U22">
        <v>0.15241</v>
      </c>
      <c r="V22">
        <v>0.10847</v>
      </c>
      <c r="W22">
        <v>0.1269</v>
      </c>
      <c r="X22">
        <v>0.13309</v>
      </c>
      <c r="Y22">
        <v>0.1662</v>
      </c>
      <c r="Z22">
        <v>0.16632</v>
      </c>
      <c r="AA22">
        <v>0.14662</v>
      </c>
      <c r="AF22" s="2">
        <v>44325</v>
      </c>
      <c r="AG22">
        <v>153.4751241278577</v>
      </c>
      <c r="AH22">
        <v>167.0592071511342</v>
      </c>
      <c r="AI22">
        <v>147.5407279132456</v>
      </c>
      <c r="AJ22">
        <v>0.0584820809081719</v>
      </c>
      <c r="AK22">
        <v>133.9732830518686</v>
      </c>
      <c r="AL22">
        <v>167.6812532258696</v>
      </c>
      <c r="AM22">
        <v>0</v>
      </c>
      <c r="AN22">
        <v>0.06961637081135211</v>
      </c>
    </row>
    <row r="23" spans="1:40">
      <c r="A23" s="2">
        <v>44220</v>
      </c>
      <c r="B23">
        <v>990.1442809100272</v>
      </c>
      <c r="C23">
        <v>0.0001672423661864819</v>
      </c>
      <c r="F23" s="2">
        <v>44332</v>
      </c>
      <c r="G23">
        <v>0</v>
      </c>
      <c r="H23">
        <v>0.1258787412125879</v>
      </c>
      <c r="I23">
        <v>0.1518084819151808</v>
      </c>
      <c r="J23">
        <v>0.1516884831151688</v>
      </c>
      <c r="K23">
        <v>0.1066489335106649</v>
      </c>
      <c r="L23">
        <v>0.1356786432135678</v>
      </c>
      <c r="M23">
        <v>0.1411085889141108</v>
      </c>
      <c r="N23">
        <v>0.1871881281187188</v>
      </c>
      <c r="S23" s="2">
        <v>44332</v>
      </c>
      <c r="T23">
        <v>0</v>
      </c>
      <c r="U23">
        <v>0.12588</v>
      </c>
      <c r="V23">
        <v>0.15181</v>
      </c>
      <c r="W23">
        <v>0.15169</v>
      </c>
      <c r="X23">
        <v>0.10665</v>
      </c>
      <c r="Y23">
        <v>0.13568</v>
      </c>
      <c r="Z23">
        <v>0.14111</v>
      </c>
      <c r="AA23">
        <v>0.18719</v>
      </c>
      <c r="AF23" s="2">
        <v>44332</v>
      </c>
      <c r="AG23">
        <v>127.884832060429</v>
      </c>
      <c r="AH23">
        <v>137.819092405629</v>
      </c>
      <c r="AI23">
        <v>181.4362400979309</v>
      </c>
      <c r="AJ23">
        <v>0.08177162226965887</v>
      </c>
      <c r="AK23">
        <v>108.4079748948045</v>
      </c>
      <c r="AL23">
        <v>143.5149688494039</v>
      </c>
      <c r="AM23">
        <v>0</v>
      </c>
      <c r="AN23">
        <v>0.08388133266721906</v>
      </c>
    </row>
    <row r="24" spans="1:40">
      <c r="A24" s="2">
        <v>44221</v>
      </c>
      <c r="B24">
        <v>990.6017158316351</v>
      </c>
      <c r="C24">
        <v>0.0004619881470078191</v>
      </c>
      <c r="F24" s="2">
        <v>44339</v>
      </c>
      <c r="G24">
        <v>0</v>
      </c>
      <c r="H24">
        <v>0.1460485395146049</v>
      </c>
      <c r="I24">
        <v>0.1754182458175418</v>
      </c>
      <c r="J24">
        <v>0.1884281157188428</v>
      </c>
      <c r="K24">
        <v>0.1156788432115679</v>
      </c>
      <c r="L24">
        <v>0.1595184048159518</v>
      </c>
      <c r="M24">
        <v>0.1644383556164438</v>
      </c>
      <c r="N24">
        <v>0.05046949530504695</v>
      </c>
      <c r="S24" s="2">
        <v>44339</v>
      </c>
      <c r="T24">
        <v>0</v>
      </c>
      <c r="U24">
        <v>0.14605</v>
      </c>
      <c r="V24">
        <v>0.17542</v>
      </c>
      <c r="W24">
        <v>0.18843</v>
      </c>
      <c r="X24">
        <v>0.11568</v>
      </c>
      <c r="Y24">
        <v>0.15952</v>
      </c>
      <c r="Z24">
        <v>0.16444</v>
      </c>
      <c r="AA24">
        <v>0.05047</v>
      </c>
      <c r="AF24" s="2">
        <v>44339</v>
      </c>
      <c r="AG24">
        <v>147.4522166440086</v>
      </c>
      <c r="AH24">
        <v>160.9505448656161</v>
      </c>
      <c r="AI24">
        <v>52.14085399971534</v>
      </c>
      <c r="AJ24">
        <v>0.09309945100926041</v>
      </c>
      <c r="AK24">
        <v>116.9129361130166</v>
      </c>
      <c r="AL24">
        <v>166.0691701683755</v>
      </c>
      <c r="AM24">
        <v>0</v>
      </c>
      <c r="AN24">
        <v>0.1009562236570191</v>
      </c>
    </row>
    <row r="25" spans="1:40">
      <c r="A25" s="2">
        <v>44222</v>
      </c>
      <c r="B25">
        <v>990.0245918710712</v>
      </c>
      <c r="C25">
        <v>-0.0005825993952367492</v>
      </c>
      <c r="F25" s="2">
        <v>44346</v>
      </c>
      <c r="G25">
        <v>0</v>
      </c>
      <c r="H25">
        <v>0.1317286827131729</v>
      </c>
      <c r="I25">
        <v>0.1682983170168298</v>
      </c>
      <c r="J25">
        <v>0.1765382346176538</v>
      </c>
      <c r="K25">
        <v>0.09930900690993089</v>
      </c>
      <c r="L25">
        <v>0.1432585674143259</v>
      </c>
      <c r="M25">
        <v>0.1494085059149408</v>
      </c>
      <c r="N25">
        <v>0.1314586854131458</v>
      </c>
      <c r="S25" s="2">
        <v>44346</v>
      </c>
      <c r="T25">
        <v>0</v>
      </c>
      <c r="U25">
        <v>0.13173</v>
      </c>
      <c r="V25">
        <v>0.1683</v>
      </c>
      <c r="W25">
        <v>0.17654</v>
      </c>
      <c r="X25">
        <v>0.09931</v>
      </c>
      <c r="Y25">
        <v>0.14326</v>
      </c>
      <c r="Z25">
        <v>0.14941</v>
      </c>
      <c r="AA25">
        <v>0.13146</v>
      </c>
      <c r="AF25" s="2">
        <v>44346</v>
      </c>
      <c r="AG25">
        <v>133.7634773147508</v>
      </c>
      <c r="AH25">
        <v>145.4209884698097</v>
      </c>
      <c r="AI25">
        <v>136.2188733742057</v>
      </c>
      <c r="AJ25">
        <v>0.08841953498803695</v>
      </c>
      <c r="AK25">
        <v>100.9048886821548</v>
      </c>
      <c r="AL25">
        <v>151.7523847669298</v>
      </c>
      <c r="AM25">
        <v>0</v>
      </c>
      <c r="AN25">
        <v>0.09428776129314234</v>
      </c>
    </row>
    <row r="26" spans="1:40">
      <c r="A26" s="2">
        <v>44223</v>
      </c>
      <c r="B26">
        <v>990.891876793982</v>
      </c>
      <c r="C26">
        <v>0.0008760236160110235</v>
      </c>
      <c r="F26" s="2">
        <v>44353</v>
      </c>
      <c r="G26">
        <v>0</v>
      </c>
      <c r="H26">
        <v>0.129642778579959</v>
      </c>
      <c r="I26">
        <v>0.172673700843887</v>
      </c>
      <c r="J26">
        <v>0.1869440066934397</v>
      </c>
      <c r="K26">
        <v>0.09866211458422362</v>
      </c>
      <c r="L26">
        <v>0.1432616378816536</v>
      </c>
      <c r="M26">
        <v>0.1500132151710864</v>
      </c>
      <c r="N26">
        <v>0.1188025462457507</v>
      </c>
      <c r="S26" s="2">
        <v>44353</v>
      </c>
      <c r="T26">
        <v>0</v>
      </c>
      <c r="U26">
        <v>0.12964</v>
      </c>
      <c r="V26">
        <v>0.17267</v>
      </c>
      <c r="W26">
        <v>0.18694</v>
      </c>
      <c r="X26">
        <v>0.09866</v>
      </c>
      <c r="Y26">
        <v>0.14328</v>
      </c>
      <c r="Z26">
        <v>0.15001</v>
      </c>
      <c r="AA26">
        <v>0.1188</v>
      </c>
      <c r="AF26" s="2">
        <v>44353</v>
      </c>
      <c r="AG26">
        <v>131.1845498986323</v>
      </c>
      <c r="AH26">
        <v>144.907884895243</v>
      </c>
      <c r="AI26">
        <v>123.1930994344987</v>
      </c>
      <c r="AJ26">
        <v>0.09192212828252906</v>
      </c>
      <c r="AK26">
        <v>99.9066465508396</v>
      </c>
      <c r="AL26">
        <v>151.8507210890387</v>
      </c>
      <c r="AM26">
        <v>0</v>
      </c>
      <c r="AN26">
        <v>0.1002073460257846</v>
      </c>
    </row>
    <row r="27" spans="1:40">
      <c r="A27" s="2">
        <v>44224</v>
      </c>
      <c r="B27">
        <v>988.4609998308802</v>
      </c>
      <c r="C27">
        <v>-0.002453221204080203</v>
      </c>
      <c r="F27" s="2">
        <v>44360</v>
      </c>
      <c r="G27">
        <v>0</v>
      </c>
      <c r="H27">
        <v>0.14004</v>
      </c>
      <c r="I27">
        <v>0.16601</v>
      </c>
      <c r="J27">
        <v>0.17951</v>
      </c>
      <c r="K27">
        <v>0.10532</v>
      </c>
      <c r="L27">
        <v>0.15307</v>
      </c>
      <c r="M27">
        <v>0.1628</v>
      </c>
      <c r="N27">
        <v>0.09325</v>
      </c>
      <c r="S27" s="2">
        <v>44360</v>
      </c>
      <c r="T27">
        <v>0</v>
      </c>
      <c r="U27">
        <v>0.14004</v>
      </c>
      <c r="V27">
        <v>0.16601</v>
      </c>
      <c r="W27">
        <v>0.17951</v>
      </c>
      <c r="X27">
        <v>0.10532</v>
      </c>
      <c r="Y27">
        <v>0.15307</v>
      </c>
      <c r="Z27">
        <v>0.1628</v>
      </c>
      <c r="AA27">
        <v>0.09325</v>
      </c>
      <c r="AF27" s="2">
        <v>44360</v>
      </c>
      <c r="AG27">
        <v>141.6827047416269</v>
      </c>
      <c r="AH27">
        <v>154.7479472000573</v>
      </c>
      <c r="AI27">
        <v>96.27866309360408</v>
      </c>
      <c r="AJ27">
        <v>0.0887092097771822</v>
      </c>
      <c r="AK27">
        <v>106.5889406819043</v>
      </c>
      <c r="AL27">
        <v>164.642054796272</v>
      </c>
      <c r="AM27">
        <v>0</v>
      </c>
      <c r="AN27">
        <v>0.09688093654633527</v>
      </c>
    </row>
    <row r="28" spans="1:40">
      <c r="A28" s="2">
        <v>44225</v>
      </c>
      <c r="B28">
        <v>989.9611651492162</v>
      </c>
      <c r="C28">
        <v>0.001517677802758799</v>
      </c>
      <c r="F28" s="2">
        <v>44367</v>
      </c>
      <c r="G28">
        <v>0</v>
      </c>
      <c r="H28">
        <v>0.1427843141174942</v>
      </c>
      <c r="I28">
        <v>0.1351872769619848</v>
      </c>
      <c r="J28">
        <v>0.1527304351302992</v>
      </c>
      <c r="K28">
        <v>0.105278941212927</v>
      </c>
      <c r="L28">
        <v>0.1576785053829007</v>
      </c>
      <c r="M28">
        <v>0.1658253281220324</v>
      </c>
      <c r="N28">
        <v>0.1405151990723618</v>
      </c>
      <c r="S28" s="2">
        <v>44367</v>
      </c>
      <c r="T28">
        <v>0</v>
      </c>
      <c r="U28">
        <v>0.14284</v>
      </c>
      <c r="V28">
        <v>0.13524</v>
      </c>
      <c r="W28">
        <v>0.15279</v>
      </c>
      <c r="X28">
        <v>0.10493</v>
      </c>
      <c r="Y28">
        <v>0.15774</v>
      </c>
      <c r="Z28">
        <v>0.16589</v>
      </c>
      <c r="AA28">
        <v>0.14057</v>
      </c>
      <c r="AF28" s="2">
        <v>44367</v>
      </c>
      <c r="AG28">
        <v>141.54871932033</v>
      </c>
      <c r="AH28">
        <v>156.1808316857361</v>
      </c>
      <c r="AI28">
        <v>140.650434148007</v>
      </c>
      <c r="AJ28">
        <v>0.07565820194740824</v>
      </c>
      <c r="AK28">
        <v>104.4019357940301</v>
      </c>
      <c r="AL28">
        <v>164.5186473285861</v>
      </c>
      <c r="AM28">
        <v>0</v>
      </c>
      <c r="AN28">
        <v>0.08622533566080262</v>
      </c>
    </row>
    <row r="29" spans="1:40">
      <c r="A29" s="2">
        <v>44226</v>
      </c>
      <c r="B29">
        <v>990.8429398728977</v>
      </c>
      <c r="C29">
        <v>0.0008907164793161559</v>
      </c>
      <c r="F29" s="2">
        <v>44374</v>
      </c>
      <c r="G29">
        <v>0</v>
      </c>
      <c r="H29">
        <v>0.13197</v>
      </c>
      <c r="I29">
        <v>0.15695</v>
      </c>
      <c r="J29">
        <v>0.16966</v>
      </c>
      <c r="K29">
        <v>0.09464</v>
      </c>
      <c r="L29">
        <v>0.14666</v>
      </c>
      <c r="M29">
        <v>0.15575</v>
      </c>
      <c r="N29">
        <v>0.14437</v>
      </c>
      <c r="S29" s="2">
        <v>44374</v>
      </c>
      <c r="T29">
        <v>0</v>
      </c>
      <c r="U29">
        <v>0.13197</v>
      </c>
      <c r="V29">
        <v>0.15695</v>
      </c>
      <c r="W29">
        <v>0.16966</v>
      </c>
      <c r="X29">
        <v>0.09464</v>
      </c>
      <c r="Y29">
        <v>0.14666</v>
      </c>
      <c r="Z29">
        <v>0.15575</v>
      </c>
      <c r="AA29">
        <v>0.14437</v>
      </c>
      <c r="AF29" s="2">
        <v>44374</v>
      </c>
      <c r="AG29">
        <v>131.7201038061456</v>
      </c>
      <c r="AH29">
        <v>146.1218954066238</v>
      </c>
      <c r="AI29">
        <v>143.5818820958107</v>
      </c>
      <c r="AJ29">
        <v>0.08788781131021722</v>
      </c>
      <c r="AK29">
        <v>94.33799724947947</v>
      </c>
      <c r="AL29">
        <v>155.3573549939021</v>
      </c>
      <c r="AM29">
        <v>0</v>
      </c>
      <c r="AN29">
        <v>0.09492781958198175</v>
      </c>
    </row>
    <row r="30" spans="1:40">
      <c r="A30" s="2">
        <v>44227</v>
      </c>
      <c r="B30">
        <v>991.2259335315534</v>
      </c>
      <c r="C30">
        <v>0.0003865331660988236</v>
      </c>
      <c r="F30" s="2">
        <v>44381</v>
      </c>
      <c r="G30">
        <v>0</v>
      </c>
      <c r="H30">
        <v>0.12891</v>
      </c>
      <c r="I30">
        <v>0.16708</v>
      </c>
      <c r="J30">
        <v>0.17474</v>
      </c>
      <c r="K30">
        <v>0.09297999999999999</v>
      </c>
      <c r="L30">
        <v>0.14364</v>
      </c>
      <c r="M30">
        <v>0.14438</v>
      </c>
      <c r="N30">
        <v>0.14827</v>
      </c>
      <c r="S30" s="2">
        <v>44381</v>
      </c>
      <c r="T30">
        <v>0</v>
      </c>
      <c r="U30">
        <v>0.12891</v>
      </c>
      <c r="V30">
        <v>0.16708</v>
      </c>
      <c r="W30">
        <v>0.17474</v>
      </c>
      <c r="X30">
        <v>0.09297999999999999</v>
      </c>
      <c r="Y30">
        <v>0.14364</v>
      </c>
      <c r="Z30">
        <v>0.14438</v>
      </c>
      <c r="AA30">
        <v>0.14827</v>
      </c>
      <c r="AF30" s="2">
        <v>44381</v>
      </c>
      <c r="AG30">
        <v>128.9195710566129</v>
      </c>
      <c r="AH30">
        <v>143.4985892996193</v>
      </c>
      <c r="AI30">
        <v>148.0655799539724</v>
      </c>
      <c r="AJ30">
        <v>0.09318220834717214</v>
      </c>
      <c r="AK30">
        <v>92.97611458817495</v>
      </c>
      <c r="AL30">
        <v>144.3184387037351</v>
      </c>
      <c r="AM30">
        <v>0</v>
      </c>
      <c r="AN30">
        <v>0.09770432224651399</v>
      </c>
    </row>
    <row r="31" spans="1:40">
      <c r="A31" s="2">
        <v>44228</v>
      </c>
      <c r="B31">
        <v>991.7049753506711</v>
      </c>
      <c r="C31">
        <v>0.0004832821689915168</v>
      </c>
      <c r="F31" s="2">
        <v>44388</v>
      </c>
      <c r="G31">
        <v>0</v>
      </c>
      <c r="H31">
        <v>0.1302913029130291</v>
      </c>
      <c r="I31">
        <v>0.1658016580165802</v>
      </c>
      <c r="J31">
        <v>0.1754017540175402</v>
      </c>
      <c r="K31">
        <v>0.0925709257092571</v>
      </c>
      <c r="L31">
        <v>0.1449814498144981</v>
      </c>
      <c r="M31">
        <v>0.1446214462144622</v>
      </c>
      <c r="N31">
        <v>0.1463314633146331</v>
      </c>
      <c r="S31" s="2">
        <v>44388</v>
      </c>
      <c r="T31">
        <v>0</v>
      </c>
      <c r="U31">
        <v>0.13029</v>
      </c>
      <c r="V31">
        <v>0.1658</v>
      </c>
      <c r="W31">
        <v>0.1754</v>
      </c>
      <c r="X31">
        <v>0.09257</v>
      </c>
      <c r="Y31">
        <v>0.14498</v>
      </c>
      <c r="Z31">
        <v>0.14462</v>
      </c>
      <c r="AA31">
        <v>0.14633</v>
      </c>
      <c r="AF31" s="2">
        <v>44388</v>
      </c>
      <c r="AG31">
        <v>130.9027092489994</v>
      </c>
      <c r="AH31">
        <v>145.5869787294048</v>
      </c>
      <c r="AI31">
        <v>146.7728189184489</v>
      </c>
      <c r="AJ31">
        <v>0.09190900293303818</v>
      </c>
      <c r="AK31">
        <v>92.98950663427904</v>
      </c>
      <c r="AL31">
        <v>145.3103790286374</v>
      </c>
      <c r="AM31">
        <v>0</v>
      </c>
      <c r="AN31">
        <v>0.09750887260997078</v>
      </c>
    </row>
    <row r="32" spans="1:40">
      <c r="A32" s="2">
        <v>44229</v>
      </c>
      <c r="B32">
        <v>991.9570107825784</v>
      </c>
      <c r="C32">
        <v>0.0002541435589935581</v>
      </c>
      <c r="F32" s="2">
        <v>44395</v>
      </c>
      <c r="G32">
        <v>0</v>
      </c>
      <c r="H32">
        <v>0.1271309169772409</v>
      </c>
      <c r="I32">
        <v>0.1603885408459134</v>
      </c>
      <c r="J32">
        <v>0.1691379157361986</v>
      </c>
      <c r="K32">
        <v>0.08973358887476479</v>
      </c>
      <c r="L32">
        <v>0.1434497510583213</v>
      </c>
      <c r="M32">
        <v>0.1446111142977764</v>
      </c>
      <c r="N32">
        <v>0.1655481722097845</v>
      </c>
      <c r="S32" s="2">
        <v>44395</v>
      </c>
      <c r="T32">
        <v>0</v>
      </c>
      <c r="U32">
        <v>0.12714</v>
      </c>
      <c r="V32">
        <v>0.1604</v>
      </c>
      <c r="W32">
        <v>0.16915</v>
      </c>
      <c r="X32">
        <v>0.08974</v>
      </c>
      <c r="Y32">
        <v>0.14346</v>
      </c>
      <c r="Z32">
        <v>0.14455</v>
      </c>
      <c r="AA32">
        <v>0.16556</v>
      </c>
      <c r="AF32" s="2">
        <v>44395</v>
      </c>
      <c r="AG32">
        <v>128.1258923817892</v>
      </c>
      <c r="AH32">
        <v>144.4136305963518</v>
      </c>
      <c r="AI32">
        <v>165.3298636962843</v>
      </c>
      <c r="AJ32">
        <v>0.08904392525272604</v>
      </c>
      <c r="AK32">
        <v>90.42264825690395</v>
      </c>
      <c r="AL32">
        <v>145.7027509609366</v>
      </c>
      <c r="AM32">
        <v>0</v>
      </c>
      <c r="AN32">
        <v>0.0940473124130118</v>
      </c>
    </row>
    <row r="33" spans="1:40">
      <c r="A33" s="2">
        <v>44230</v>
      </c>
      <c r="B33">
        <v>990.252425462853</v>
      </c>
      <c r="C33">
        <v>-0.001718406444227494</v>
      </c>
      <c r="F33" s="2">
        <v>44402</v>
      </c>
      <c r="G33">
        <v>0</v>
      </c>
      <c r="H33">
        <v>0.11462</v>
      </c>
      <c r="I33">
        <v>0.1772</v>
      </c>
      <c r="J33">
        <v>0.20199</v>
      </c>
      <c r="K33">
        <v>0.08397</v>
      </c>
      <c r="L33">
        <v>0.13393</v>
      </c>
      <c r="M33">
        <v>0.11192</v>
      </c>
      <c r="N33">
        <v>0.17637</v>
      </c>
      <c r="S33" s="2">
        <v>44402</v>
      </c>
      <c r="T33">
        <v>0</v>
      </c>
      <c r="U33">
        <v>0.11462</v>
      </c>
      <c r="V33">
        <v>0.1772</v>
      </c>
      <c r="W33">
        <v>0.20199</v>
      </c>
      <c r="X33">
        <v>0.08397</v>
      </c>
      <c r="Y33">
        <v>0.13393</v>
      </c>
      <c r="Z33">
        <v>0.11192</v>
      </c>
      <c r="AA33">
        <v>0.17637</v>
      </c>
      <c r="AF33" s="2">
        <v>44402</v>
      </c>
      <c r="AG33">
        <v>116.1673648860992</v>
      </c>
      <c r="AH33">
        <v>135.5477501578959</v>
      </c>
      <c r="AI33">
        <v>171.6275472052052</v>
      </c>
      <c r="AJ33">
        <v>0.09896823439971369</v>
      </c>
      <c r="AK33">
        <v>85.04019021671691</v>
      </c>
      <c r="AL33">
        <v>113.3500216464054</v>
      </c>
      <c r="AM33">
        <v>0</v>
      </c>
      <c r="AN33">
        <v>0.1135512995679554</v>
      </c>
    </row>
    <row r="34" spans="1:40">
      <c r="A34" s="2">
        <v>44231</v>
      </c>
      <c r="B34">
        <v>990.3065035374557</v>
      </c>
      <c r="C34">
        <v>5.461039348375607E-05</v>
      </c>
      <c r="F34" s="2">
        <v>44409</v>
      </c>
      <c r="G34">
        <v>0</v>
      </c>
      <c r="H34">
        <v>0.1146360490468666</v>
      </c>
      <c r="I34">
        <v>0.1826455703798532</v>
      </c>
      <c r="J34">
        <v>0.2022783189646551</v>
      </c>
      <c r="K34">
        <v>0.08219150681095354</v>
      </c>
      <c r="L34">
        <v>0.1354389614546037</v>
      </c>
      <c r="M34">
        <v>0.1141259776368692</v>
      </c>
      <c r="N34">
        <v>0.1686836157061989</v>
      </c>
      <c r="S34" s="2">
        <v>44409</v>
      </c>
      <c r="T34">
        <v>0</v>
      </c>
      <c r="U34">
        <v>0.11476</v>
      </c>
      <c r="V34">
        <v>0.18262</v>
      </c>
      <c r="W34">
        <v>0.20225</v>
      </c>
      <c r="X34">
        <v>0.08218</v>
      </c>
      <c r="Y34">
        <v>0.13542</v>
      </c>
      <c r="Z34">
        <v>0.11411</v>
      </c>
      <c r="AA34">
        <v>0.16866</v>
      </c>
      <c r="AF34" s="2">
        <v>44409</v>
      </c>
      <c r="AG34">
        <v>115.8778117562372</v>
      </c>
      <c r="AH34">
        <v>136.7951151481242</v>
      </c>
      <c r="AI34">
        <v>168.7204884630646</v>
      </c>
      <c r="AJ34">
        <v>0.1012713044229956</v>
      </c>
      <c r="AK34">
        <v>83.12293644514808</v>
      </c>
      <c r="AL34">
        <v>115.4744246560048</v>
      </c>
      <c r="AM34">
        <v>0</v>
      </c>
      <c r="AN34">
        <v>0.1128357568067928</v>
      </c>
    </row>
    <row r="35" spans="1:40">
      <c r="A35" s="2">
        <v>44232</v>
      </c>
      <c r="B35">
        <v>986.2815044819326</v>
      </c>
      <c r="C35">
        <v>-0.004064397276141718</v>
      </c>
      <c r="F35" s="2">
        <v>44416</v>
      </c>
      <c r="G35">
        <v>0</v>
      </c>
      <c r="H35">
        <v>0.1246412464124641</v>
      </c>
      <c r="I35">
        <v>0.1508015080150801</v>
      </c>
      <c r="J35">
        <v>0.1747517475174752</v>
      </c>
      <c r="K35">
        <v>0.08946089460894609</v>
      </c>
      <c r="L35">
        <v>0.1465514655146551</v>
      </c>
      <c r="M35">
        <v>0.1271512715127151</v>
      </c>
      <c r="N35">
        <v>0.1866418664186642</v>
      </c>
      <c r="S35" s="2">
        <v>44416</v>
      </c>
      <c r="T35">
        <v>0</v>
      </c>
      <c r="U35">
        <v>0.12464</v>
      </c>
      <c r="V35">
        <v>0.1508</v>
      </c>
      <c r="W35">
        <v>0.17475</v>
      </c>
      <c r="X35">
        <v>0.08946</v>
      </c>
      <c r="Y35">
        <v>0.14655</v>
      </c>
      <c r="Z35">
        <v>0.12715</v>
      </c>
      <c r="AA35">
        <v>0.18664</v>
      </c>
      <c r="AF35" s="2">
        <v>44416</v>
      </c>
      <c r="AG35">
        <v>125.0335059292243</v>
      </c>
      <c r="AH35">
        <v>146.9447972287922</v>
      </c>
      <c r="AI35">
        <v>183.797925343036</v>
      </c>
      <c r="AJ35">
        <v>0.08521517246777803</v>
      </c>
      <c r="AK35">
        <v>89.74244265987575</v>
      </c>
      <c r="AL35">
        <v>127.6535792399043</v>
      </c>
      <c r="AM35">
        <v>0</v>
      </c>
      <c r="AN35">
        <v>0.09933062129490179</v>
      </c>
    </row>
    <row r="36" spans="1:40">
      <c r="A36" s="2">
        <v>44233</v>
      </c>
      <c r="B36">
        <v>987.6729344446899</v>
      </c>
      <c r="C36">
        <v>0.001410783793911019</v>
      </c>
      <c r="F36" s="2">
        <v>44423</v>
      </c>
      <c r="G36">
        <v>0</v>
      </c>
      <c r="H36">
        <v>0.1334486655133449</v>
      </c>
      <c r="I36">
        <v>0.1280487195128049</v>
      </c>
      <c r="J36">
        <v>0.1622383776162238</v>
      </c>
      <c r="K36">
        <v>0.09665903340966589</v>
      </c>
      <c r="L36">
        <v>0.1563884361156388</v>
      </c>
      <c r="M36">
        <v>0.1375886241137589</v>
      </c>
      <c r="N36">
        <v>0.1856281437185628</v>
      </c>
      <c r="S36" s="2">
        <v>44423</v>
      </c>
      <c r="T36">
        <v>0</v>
      </c>
      <c r="U36">
        <v>0.13345</v>
      </c>
      <c r="V36">
        <v>0.12805</v>
      </c>
      <c r="W36">
        <v>0.16224</v>
      </c>
      <c r="X36">
        <v>0.09666</v>
      </c>
      <c r="Y36">
        <v>0.15639</v>
      </c>
      <c r="Z36">
        <v>0.13759</v>
      </c>
      <c r="AA36">
        <v>0.18563</v>
      </c>
      <c r="AF36" s="2">
        <v>44423</v>
      </c>
      <c r="AG36">
        <v>134.2556045887168</v>
      </c>
      <c r="AH36">
        <v>157.1730512931638</v>
      </c>
      <c r="AI36">
        <v>183.4434300482493</v>
      </c>
      <c r="AJ36">
        <v>0.07248473149025533</v>
      </c>
      <c r="AK36">
        <v>97.2403306803036</v>
      </c>
      <c r="AL36">
        <v>138.3146729559074</v>
      </c>
      <c r="AM36">
        <v>0</v>
      </c>
      <c r="AN36">
        <v>0.09173285643800994</v>
      </c>
    </row>
    <row r="37" spans="1:40">
      <c r="A37" s="2">
        <v>44234</v>
      </c>
      <c r="B37">
        <v>988.5431553972401</v>
      </c>
      <c r="C37">
        <v>0.0008810821094733523</v>
      </c>
      <c r="F37" s="2">
        <v>44430</v>
      </c>
      <c r="G37">
        <v>0</v>
      </c>
      <c r="H37">
        <v>0.13121</v>
      </c>
      <c r="I37">
        <v>0.13252</v>
      </c>
      <c r="J37">
        <v>0.15993</v>
      </c>
      <c r="K37">
        <v>0.09791999999999999</v>
      </c>
      <c r="L37">
        <v>0.15228</v>
      </c>
      <c r="M37">
        <v>0.13735</v>
      </c>
      <c r="N37">
        <v>0.18879</v>
      </c>
      <c r="S37" s="2">
        <v>44430</v>
      </c>
      <c r="T37">
        <v>0</v>
      </c>
      <c r="U37">
        <v>0.13121</v>
      </c>
      <c r="V37">
        <v>0.13252</v>
      </c>
      <c r="W37">
        <v>0.15993</v>
      </c>
      <c r="X37">
        <v>0.09791999999999999</v>
      </c>
      <c r="Y37">
        <v>0.15228</v>
      </c>
      <c r="Z37">
        <v>0.13735</v>
      </c>
      <c r="AA37">
        <v>0.18879</v>
      </c>
      <c r="AF37" s="2">
        <v>44430</v>
      </c>
      <c r="AG37">
        <v>132.7616349542289</v>
      </c>
      <c r="AH37">
        <v>154.0401746027948</v>
      </c>
      <c r="AI37">
        <v>183.6891582601131</v>
      </c>
      <c r="AJ37">
        <v>0.07494670515241064</v>
      </c>
      <c r="AK37">
        <v>99.06100557339803</v>
      </c>
      <c r="AL37">
        <v>139.0186024051221</v>
      </c>
      <c r="AM37">
        <v>0</v>
      </c>
      <c r="AN37">
        <v>0.09093087944936827</v>
      </c>
    </row>
    <row r="38" spans="1:40">
      <c r="A38" s="2">
        <v>44235</v>
      </c>
      <c r="B38">
        <v>989.0069470434743</v>
      </c>
      <c r="C38">
        <v>0.0004691668175555996</v>
      </c>
      <c r="F38" s="2">
        <v>44437</v>
      </c>
      <c r="G38">
        <v>0</v>
      </c>
      <c r="H38">
        <v>0.1293612936129361</v>
      </c>
      <c r="I38">
        <v>0.1533915339153391</v>
      </c>
      <c r="J38">
        <v>0.1757717577175772</v>
      </c>
      <c r="K38">
        <v>0.09616096160961608</v>
      </c>
      <c r="L38">
        <v>0.1487514875148751</v>
      </c>
      <c r="M38">
        <v>0.1345213452134521</v>
      </c>
      <c r="N38">
        <v>0.1620416204162042</v>
      </c>
      <c r="S38" s="2">
        <v>44437</v>
      </c>
      <c r="T38">
        <v>0</v>
      </c>
      <c r="U38">
        <v>0.12936</v>
      </c>
      <c r="V38">
        <v>0.15339</v>
      </c>
      <c r="W38">
        <v>0.17577</v>
      </c>
      <c r="X38">
        <v>0.09616</v>
      </c>
      <c r="Y38">
        <v>0.14875</v>
      </c>
      <c r="Z38">
        <v>0.13452</v>
      </c>
      <c r="AA38">
        <v>0.16204</v>
      </c>
      <c r="AF38" s="2">
        <v>44437</v>
      </c>
      <c r="AG38">
        <v>131.0688326941344</v>
      </c>
      <c r="AH38">
        <v>150.5924943777105</v>
      </c>
      <c r="AI38">
        <v>162.736374796069</v>
      </c>
      <c r="AJ38">
        <v>0.08524997829307525</v>
      </c>
      <c r="AK38">
        <v>97.43139859466591</v>
      </c>
      <c r="AL38">
        <v>136.4316819407372</v>
      </c>
      <c r="AM38">
        <v>0</v>
      </c>
      <c r="AN38">
        <v>0.097998558370849</v>
      </c>
    </row>
    <row r="39" spans="1:40">
      <c r="A39" s="2">
        <v>44236</v>
      </c>
      <c r="B39">
        <v>989.1107012871654</v>
      </c>
      <c r="C39">
        <v>0.0001049074973651365</v>
      </c>
      <c r="F39" s="2">
        <v>44444</v>
      </c>
      <c r="G39">
        <v>0</v>
      </c>
      <c r="H39">
        <v>0.13872</v>
      </c>
      <c r="I39">
        <v>0.13621</v>
      </c>
      <c r="J39">
        <v>0.16205</v>
      </c>
      <c r="K39">
        <v>0.1028</v>
      </c>
      <c r="L39">
        <v>0.15833</v>
      </c>
      <c r="M39">
        <v>0.14717</v>
      </c>
      <c r="N39">
        <v>0.15472</v>
      </c>
      <c r="S39" s="2">
        <v>44444</v>
      </c>
      <c r="T39">
        <v>0</v>
      </c>
      <c r="U39">
        <v>0.13872</v>
      </c>
      <c r="V39">
        <v>0.13621</v>
      </c>
      <c r="W39">
        <v>0.16205</v>
      </c>
      <c r="X39">
        <v>0.1028</v>
      </c>
      <c r="Y39">
        <v>0.15833</v>
      </c>
      <c r="Z39">
        <v>0.14717</v>
      </c>
      <c r="AA39">
        <v>0.15472</v>
      </c>
      <c r="AF39" s="2">
        <v>44444</v>
      </c>
      <c r="AG39">
        <v>140.9992713950497</v>
      </c>
      <c r="AH39">
        <v>160.965302400021</v>
      </c>
      <c r="AI39">
        <v>155.180635712994</v>
      </c>
      <c r="AJ39">
        <v>0.07563763544256268</v>
      </c>
      <c r="AK39">
        <v>104.5030650127133</v>
      </c>
      <c r="AL39">
        <v>149.6387032785803</v>
      </c>
      <c r="AM39">
        <v>0</v>
      </c>
      <c r="AN39">
        <v>0.09022687971653455</v>
      </c>
    </row>
    <row r="40" spans="1:40">
      <c r="A40" s="2">
        <v>44237</v>
      </c>
      <c r="B40">
        <v>989.9671991068603</v>
      </c>
      <c r="C40">
        <v>0.0008659271591948681</v>
      </c>
      <c r="F40" s="2">
        <v>44451</v>
      </c>
      <c r="G40">
        <v>0</v>
      </c>
      <c r="H40">
        <v>0.1469414694146941</v>
      </c>
      <c r="I40">
        <v>0.1397613976139762</v>
      </c>
      <c r="J40">
        <v>0.1538115381153812</v>
      </c>
      <c r="K40">
        <v>0.1040710407104071</v>
      </c>
      <c r="L40">
        <v>0.1630616306163062</v>
      </c>
      <c r="M40">
        <v>0.1509515095150952</v>
      </c>
      <c r="N40">
        <v>0.1414014140141401</v>
      </c>
      <c r="S40" s="2">
        <v>44451</v>
      </c>
      <c r="T40">
        <v>0</v>
      </c>
      <c r="U40">
        <v>0.14694</v>
      </c>
      <c r="V40">
        <v>0.13976</v>
      </c>
      <c r="W40">
        <v>0.15381</v>
      </c>
      <c r="X40">
        <v>0.10407</v>
      </c>
      <c r="Y40">
        <v>0.16306</v>
      </c>
      <c r="Z40">
        <v>0.15095</v>
      </c>
      <c r="AA40">
        <v>0.1414</v>
      </c>
      <c r="AF40" s="2">
        <v>44451</v>
      </c>
      <c r="AG40">
        <v>148.2760847656092</v>
      </c>
      <c r="AH40">
        <v>164.5809551534805</v>
      </c>
      <c r="AI40">
        <v>143.0501935412427</v>
      </c>
      <c r="AJ40">
        <v>0.07842801614804222</v>
      </c>
      <c r="AK40">
        <v>105.0208160012238</v>
      </c>
      <c r="AL40">
        <v>152.4720435042466</v>
      </c>
      <c r="AM40">
        <v>0</v>
      </c>
      <c r="AN40">
        <v>0.0868519859791059</v>
      </c>
    </row>
    <row r="41" spans="1:40">
      <c r="A41" s="2">
        <v>44238</v>
      </c>
      <c r="B41">
        <v>990.0570889846117</v>
      </c>
      <c r="C41">
        <v>9.080086474821947E-05</v>
      </c>
      <c r="F41" s="2">
        <v>44458</v>
      </c>
      <c r="G41">
        <v>0</v>
      </c>
      <c r="H41">
        <v>0.1446228924578492</v>
      </c>
      <c r="I41">
        <v>0.127162543250865</v>
      </c>
      <c r="J41">
        <v>0.1344726894537891</v>
      </c>
      <c r="K41">
        <v>0.1030320606412128</v>
      </c>
      <c r="L41">
        <v>0.1621132422648453</v>
      </c>
      <c r="M41">
        <v>0.1471629432588652</v>
      </c>
      <c r="N41">
        <v>0.1814336286725735</v>
      </c>
      <c r="S41" s="2">
        <v>44458</v>
      </c>
      <c r="T41">
        <v>0</v>
      </c>
      <c r="U41">
        <v>0.14462</v>
      </c>
      <c r="V41">
        <v>0.12716</v>
      </c>
      <c r="W41">
        <v>0.13447</v>
      </c>
      <c r="X41">
        <v>0.10303</v>
      </c>
      <c r="Y41">
        <v>0.16211</v>
      </c>
      <c r="Z41">
        <v>0.14716</v>
      </c>
      <c r="AA41">
        <v>0.18143</v>
      </c>
      <c r="AF41" s="2">
        <v>44458</v>
      </c>
      <c r="AG41">
        <v>145.6921910964428</v>
      </c>
      <c r="AH41">
        <v>163.3102889127331</v>
      </c>
      <c r="AI41">
        <v>180.4009443651433</v>
      </c>
      <c r="AJ41">
        <v>0.07246488995820753</v>
      </c>
      <c r="AK41">
        <v>103.8005058816932</v>
      </c>
      <c r="AL41">
        <v>148.2936743801717</v>
      </c>
      <c r="AM41">
        <v>0</v>
      </c>
      <c r="AN41">
        <v>0.07720668660638356</v>
      </c>
    </row>
    <row r="42" spans="1:40">
      <c r="A42" s="2">
        <v>44239</v>
      </c>
      <c r="B42">
        <v>989.2630808997853</v>
      </c>
      <c r="C42">
        <v>-0.0008019821216983525</v>
      </c>
      <c r="F42" s="2">
        <v>44465</v>
      </c>
      <c r="G42">
        <v>0</v>
      </c>
      <c r="H42">
        <v>0.1460751878072743</v>
      </c>
      <c r="I42">
        <v>0.1209560153146762</v>
      </c>
      <c r="J42">
        <v>0.1267858232618038</v>
      </c>
      <c r="K42">
        <v>0.1019566412159754</v>
      </c>
      <c r="L42">
        <v>0.1676944755974801</v>
      </c>
      <c r="M42">
        <v>0.1471580953916346</v>
      </c>
      <c r="N42">
        <v>0.1893737614111555</v>
      </c>
      <c r="S42" s="2">
        <v>44465</v>
      </c>
      <c r="T42">
        <v>0</v>
      </c>
      <c r="U42">
        <v>0.14608</v>
      </c>
      <c r="V42">
        <v>0.12096</v>
      </c>
      <c r="W42">
        <v>0.12679</v>
      </c>
      <c r="X42">
        <v>0.10196</v>
      </c>
      <c r="Y42">
        <v>0.1677</v>
      </c>
      <c r="Z42">
        <v>0.14712</v>
      </c>
      <c r="AA42">
        <v>0.18938</v>
      </c>
      <c r="AF42" s="2">
        <v>44465</v>
      </c>
      <c r="AG42">
        <v>147.1075536351316</v>
      </c>
      <c r="AH42">
        <v>168.7422895791838</v>
      </c>
      <c r="AI42">
        <v>189.169877010345</v>
      </c>
      <c r="AJ42">
        <v>0.06927047851017058</v>
      </c>
      <c r="AK42">
        <v>102.6396178230431</v>
      </c>
      <c r="AL42">
        <v>148.0493898598334</v>
      </c>
      <c r="AM42">
        <v>0</v>
      </c>
      <c r="AN42">
        <v>0.07289930898946949</v>
      </c>
    </row>
    <row r="43" spans="1:40">
      <c r="A43" s="2">
        <v>44240</v>
      </c>
      <c r="B43">
        <v>990.1422930850769</v>
      </c>
      <c r="C43">
        <v>0.0008887546723079787</v>
      </c>
      <c r="F43" s="2">
        <v>44472</v>
      </c>
      <c r="G43">
        <v>0</v>
      </c>
      <c r="H43">
        <v>0.1430514305143051</v>
      </c>
      <c r="I43">
        <v>0.1293412934129341</v>
      </c>
      <c r="J43">
        <v>0.1329113291132911</v>
      </c>
      <c r="K43">
        <v>0.09503095030950309</v>
      </c>
      <c r="L43">
        <v>0.1620616206162062</v>
      </c>
      <c r="M43">
        <v>0.1514115141151411</v>
      </c>
      <c r="N43">
        <v>0.1861918619186192</v>
      </c>
      <c r="S43" s="2">
        <v>44472</v>
      </c>
      <c r="T43">
        <v>0</v>
      </c>
      <c r="U43">
        <v>0.14305</v>
      </c>
      <c r="V43">
        <v>0.12934</v>
      </c>
      <c r="W43">
        <v>0.13291</v>
      </c>
      <c r="X43">
        <v>0.09503</v>
      </c>
      <c r="Y43">
        <v>0.16206</v>
      </c>
      <c r="Z43">
        <v>0.15141</v>
      </c>
      <c r="AA43">
        <v>0.18619</v>
      </c>
      <c r="AF43" s="2">
        <v>44472</v>
      </c>
      <c r="AG43">
        <v>144.3976051177069</v>
      </c>
      <c r="AH43">
        <v>163.4419658913621</v>
      </c>
      <c r="AI43">
        <v>186.5448827825267</v>
      </c>
      <c r="AJ43">
        <v>0.07389776970872654</v>
      </c>
      <c r="AK43">
        <v>95.89999123816578</v>
      </c>
      <c r="AL43">
        <v>152.5555726694807</v>
      </c>
      <c r="AM43">
        <v>0</v>
      </c>
      <c r="AN43">
        <v>0.07621622195137639</v>
      </c>
    </row>
    <row r="44" spans="1:40">
      <c r="A44" s="2">
        <v>44241</v>
      </c>
      <c r="B44">
        <v>989.9923813193785</v>
      </c>
      <c r="C44">
        <v>-0.000151404264564059</v>
      </c>
      <c r="F44" s="2">
        <v>44479</v>
      </c>
      <c r="G44">
        <v>0</v>
      </c>
      <c r="H44">
        <v>0.14278</v>
      </c>
      <c r="I44">
        <v>0.13284</v>
      </c>
      <c r="J44">
        <v>0.13623</v>
      </c>
      <c r="K44">
        <v>0.09241000000000001</v>
      </c>
      <c r="L44">
        <v>0.16027</v>
      </c>
      <c r="M44">
        <v>0.15057</v>
      </c>
      <c r="N44">
        <v>0.1849</v>
      </c>
      <c r="S44" s="2">
        <v>44479</v>
      </c>
      <c r="T44">
        <v>0</v>
      </c>
      <c r="U44">
        <v>0.14278</v>
      </c>
      <c r="V44">
        <v>0.13284</v>
      </c>
      <c r="W44">
        <v>0.13623</v>
      </c>
      <c r="X44">
        <v>0.09241000000000001</v>
      </c>
      <c r="Y44">
        <v>0.16027</v>
      </c>
      <c r="Z44">
        <v>0.15057</v>
      </c>
      <c r="AA44">
        <v>0.1849</v>
      </c>
      <c r="AF44" s="2">
        <v>44479</v>
      </c>
      <c r="AG44">
        <v>143.9481873449527</v>
      </c>
      <c r="AH44">
        <v>161.5314013707332</v>
      </c>
      <c r="AI44">
        <v>186.0102276562508</v>
      </c>
      <c r="AJ44">
        <v>0.07604015894994565</v>
      </c>
      <c r="AK44">
        <v>93.1626195039849</v>
      </c>
      <c r="AL44">
        <v>152.0436335038175</v>
      </c>
      <c r="AM44">
        <v>0</v>
      </c>
      <c r="AN44">
        <v>0.07820789279469231</v>
      </c>
    </row>
    <row r="45" spans="1:40">
      <c r="A45" s="2">
        <v>44242</v>
      </c>
      <c r="B45">
        <v>990.3131476667431</v>
      </c>
      <c r="C45">
        <v>0.0003240089049343364</v>
      </c>
      <c r="F45" s="2">
        <v>44486</v>
      </c>
      <c r="G45">
        <v>0</v>
      </c>
      <c r="H45">
        <v>0.1353786462135378</v>
      </c>
      <c r="I45">
        <v>0.1551784482155179</v>
      </c>
      <c r="J45">
        <v>0.1589684103158968</v>
      </c>
      <c r="K45">
        <v>0.08868911310886891</v>
      </c>
      <c r="L45">
        <v>0.1503184968150318</v>
      </c>
      <c r="M45">
        <v>0.1448385516144838</v>
      </c>
      <c r="N45">
        <v>0.1666283337166628</v>
      </c>
      <c r="S45" s="2">
        <v>44486</v>
      </c>
      <c r="T45">
        <v>0</v>
      </c>
      <c r="U45">
        <v>0.13538</v>
      </c>
      <c r="V45">
        <v>0.15518</v>
      </c>
      <c r="W45">
        <v>0.15897</v>
      </c>
      <c r="X45">
        <v>0.08869</v>
      </c>
      <c r="Y45">
        <v>0.15032</v>
      </c>
      <c r="Z45">
        <v>0.14484</v>
      </c>
      <c r="AA45">
        <v>0.16663</v>
      </c>
      <c r="AF45" s="2">
        <v>44486</v>
      </c>
      <c r="AG45">
        <v>136.9086755008057</v>
      </c>
      <c r="AH45">
        <v>152.0277561909405</v>
      </c>
      <c r="AI45">
        <v>168.1234804950797</v>
      </c>
      <c r="AJ45">
        <v>0.08856408793330671</v>
      </c>
      <c r="AK45">
        <v>89.67326090949788</v>
      </c>
      <c r="AL45">
        <v>146.4526453921094</v>
      </c>
      <c r="AM45">
        <v>0</v>
      </c>
      <c r="AN45">
        <v>0.09092817228630652</v>
      </c>
    </row>
    <row r="46" spans="1:40">
      <c r="A46" s="2">
        <v>44243</v>
      </c>
      <c r="B46">
        <v>989.7465395723615</v>
      </c>
      <c r="C46">
        <v>-0.0005721504311203551</v>
      </c>
      <c r="F46" s="2">
        <v>44493</v>
      </c>
      <c r="G46">
        <v>0</v>
      </c>
      <c r="H46">
        <v>0.1361613616136161</v>
      </c>
      <c r="I46">
        <v>0.1581015810158101</v>
      </c>
      <c r="J46">
        <v>0.1620216202162022</v>
      </c>
      <c r="K46">
        <v>0.08967089670896709</v>
      </c>
      <c r="L46">
        <v>0.1496914969149691</v>
      </c>
      <c r="M46">
        <v>0.1454514545145452</v>
      </c>
      <c r="N46">
        <v>0.1589015890158902</v>
      </c>
      <c r="S46" s="2">
        <v>44493</v>
      </c>
      <c r="T46">
        <v>0</v>
      </c>
      <c r="U46">
        <v>0.13616</v>
      </c>
      <c r="V46">
        <v>0.1581</v>
      </c>
      <c r="W46">
        <v>0.16202</v>
      </c>
      <c r="X46">
        <v>0.08967</v>
      </c>
      <c r="Y46">
        <v>0.14969</v>
      </c>
      <c r="Z46">
        <v>0.14545</v>
      </c>
      <c r="AA46">
        <v>0.1589</v>
      </c>
      <c r="AF46" s="2">
        <v>44493</v>
      </c>
      <c r="AG46">
        <v>138.6970260458455</v>
      </c>
      <c r="AH46">
        <v>152.4484436306655</v>
      </c>
      <c r="AI46">
        <v>160.345995735393</v>
      </c>
      <c r="AJ46">
        <v>0.08964018808788621</v>
      </c>
      <c r="AK46">
        <v>91.37191636905429</v>
      </c>
      <c r="AL46">
        <v>148.1068751561306</v>
      </c>
      <c r="AM46">
        <v>0</v>
      </c>
      <c r="AN46">
        <v>0.09175841369597108</v>
      </c>
    </row>
    <row r="47" spans="1:40">
      <c r="A47" s="2">
        <v>44244</v>
      </c>
      <c r="B47">
        <v>988.2613500275113</v>
      </c>
      <c r="C47">
        <v>-0.001500575637770729</v>
      </c>
      <c r="F47" s="2">
        <v>44500</v>
      </c>
      <c r="G47">
        <v>0</v>
      </c>
      <c r="H47">
        <v>0.1361938626972456</v>
      </c>
      <c r="I47">
        <v>0.1354623265110144</v>
      </c>
      <c r="J47">
        <v>0.1443144389648464</v>
      </c>
      <c r="K47">
        <v>0.09075165682894733</v>
      </c>
      <c r="L47">
        <v>0.1514461408626795</v>
      </c>
      <c r="M47">
        <v>0.16980052092232</v>
      </c>
      <c r="N47">
        <v>0.1720310532129466</v>
      </c>
      <c r="S47" s="2">
        <v>44500</v>
      </c>
      <c r="T47">
        <v>0</v>
      </c>
      <c r="U47">
        <v>0.1364</v>
      </c>
      <c r="V47">
        <v>0.13543</v>
      </c>
      <c r="W47">
        <v>0.14428</v>
      </c>
      <c r="X47">
        <v>0.09073000000000001</v>
      </c>
      <c r="Y47">
        <v>0.15141</v>
      </c>
      <c r="Z47">
        <v>0.16976</v>
      </c>
      <c r="AA47">
        <v>0.17199</v>
      </c>
      <c r="AF47" s="2">
        <v>44500</v>
      </c>
      <c r="AG47">
        <v>138.6237651854021</v>
      </c>
      <c r="AH47">
        <v>154.1307090640948</v>
      </c>
      <c r="AI47">
        <v>173.1735375723535</v>
      </c>
      <c r="AJ47">
        <v>0.07721913215899857</v>
      </c>
      <c r="AK47">
        <v>92.38829704755594</v>
      </c>
      <c r="AL47">
        <v>172.8911765033338</v>
      </c>
      <c r="AM47">
        <v>0</v>
      </c>
      <c r="AN47">
        <v>0.08221240544491833</v>
      </c>
    </row>
    <row r="48" spans="1:40">
      <c r="A48" s="2">
        <v>44245</v>
      </c>
      <c r="B48">
        <v>987.9112681007286</v>
      </c>
      <c r="C48">
        <v>-0.0003542402288351232</v>
      </c>
      <c r="F48" s="2">
        <v>44507</v>
      </c>
      <c r="G48">
        <v>0</v>
      </c>
      <c r="H48">
        <v>0.13231</v>
      </c>
      <c r="I48">
        <v>0.14706</v>
      </c>
      <c r="J48">
        <v>0.15235</v>
      </c>
      <c r="K48">
        <v>0.08643000000000001</v>
      </c>
      <c r="L48">
        <v>0.14552</v>
      </c>
      <c r="M48">
        <v>0.16227</v>
      </c>
      <c r="N48">
        <v>0.17406</v>
      </c>
      <c r="S48" s="2">
        <v>44507</v>
      </c>
      <c r="T48">
        <v>0</v>
      </c>
      <c r="U48">
        <v>0.13231</v>
      </c>
      <c r="V48">
        <v>0.14706</v>
      </c>
      <c r="W48">
        <v>0.15235</v>
      </c>
      <c r="X48">
        <v>0.08643000000000001</v>
      </c>
      <c r="Y48">
        <v>0.14552</v>
      </c>
      <c r="Z48">
        <v>0.16227</v>
      </c>
      <c r="AA48">
        <v>0.17406</v>
      </c>
      <c r="AF48" s="2">
        <v>44507</v>
      </c>
      <c r="AG48">
        <v>135.8945389537278</v>
      </c>
      <c r="AH48">
        <v>149.4055713030235</v>
      </c>
      <c r="AI48">
        <v>174.35223419249</v>
      </c>
      <c r="AJ48">
        <v>0.08313633141350116</v>
      </c>
      <c r="AK48">
        <v>88.76948325570871</v>
      </c>
      <c r="AL48">
        <v>166.6415986891726</v>
      </c>
      <c r="AM48">
        <v>0</v>
      </c>
      <c r="AN48">
        <v>0.08578323798461604</v>
      </c>
    </row>
    <row r="49" spans="1:40">
      <c r="A49" s="2">
        <v>44246</v>
      </c>
      <c r="B49">
        <v>987.7226739492871</v>
      </c>
      <c r="C49">
        <v>-0.0001909019134928025</v>
      </c>
      <c r="F49" s="2">
        <v>44514</v>
      </c>
      <c r="G49">
        <v>0</v>
      </c>
      <c r="H49">
        <v>0.1313</v>
      </c>
      <c r="I49">
        <v>0.16061</v>
      </c>
      <c r="J49">
        <v>0.16451</v>
      </c>
      <c r="K49">
        <v>0.08557000000000001</v>
      </c>
      <c r="L49">
        <v>0.14057</v>
      </c>
      <c r="M49">
        <v>0.15789</v>
      </c>
      <c r="N49">
        <v>0.15955</v>
      </c>
      <c r="S49" s="2">
        <v>44514</v>
      </c>
      <c r="T49">
        <v>0</v>
      </c>
      <c r="U49">
        <v>0.1313</v>
      </c>
      <c r="V49">
        <v>0.16061</v>
      </c>
      <c r="W49">
        <v>0.16451</v>
      </c>
      <c r="X49">
        <v>0.08556999999999999</v>
      </c>
      <c r="Y49">
        <v>0.14057</v>
      </c>
      <c r="Z49">
        <v>0.15789</v>
      </c>
      <c r="AA49">
        <v>0.15955</v>
      </c>
      <c r="AF49" s="2">
        <v>44514</v>
      </c>
      <c r="AG49">
        <v>135.8493385641842</v>
      </c>
      <c r="AH49">
        <v>145.4511565690688</v>
      </c>
      <c r="AI49">
        <v>163.1692854945516</v>
      </c>
      <c r="AJ49">
        <v>0.08880203776867973</v>
      </c>
      <c r="AK49">
        <v>88.5341117495868</v>
      </c>
      <c r="AL49">
        <v>163.3568834198144</v>
      </c>
      <c r="AM49">
        <v>0</v>
      </c>
      <c r="AN49">
        <v>0.09079005885821667</v>
      </c>
    </row>
    <row r="50" spans="1:40">
      <c r="A50" s="2">
        <v>44247</v>
      </c>
      <c r="B50">
        <v>988.5487815240118</v>
      </c>
      <c r="C50">
        <v>0.0008363760360199368</v>
      </c>
      <c r="F50" s="2">
        <v>44521</v>
      </c>
      <c r="G50">
        <v>0</v>
      </c>
      <c r="H50">
        <v>0.13327</v>
      </c>
      <c r="I50">
        <v>0.16014</v>
      </c>
      <c r="J50">
        <v>0.16193</v>
      </c>
      <c r="K50">
        <v>0.08683</v>
      </c>
      <c r="L50">
        <v>0.14358</v>
      </c>
      <c r="M50">
        <v>0.16249</v>
      </c>
      <c r="N50">
        <v>0.15176</v>
      </c>
      <c r="S50" s="2">
        <v>44521</v>
      </c>
      <c r="T50">
        <v>0</v>
      </c>
      <c r="U50">
        <v>0.13327</v>
      </c>
      <c r="V50">
        <v>0.16014</v>
      </c>
      <c r="W50">
        <v>0.16193</v>
      </c>
      <c r="X50">
        <v>0.08683</v>
      </c>
      <c r="Y50">
        <v>0.14358</v>
      </c>
      <c r="Z50">
        <v>0.16249</v>
      </c>
      <c r="AA50">
        <v>0.15176</v>
      </c>
      <c r="AF50" s="2">
        <v>44521</v>
      </c>
      <c r="AG50">
        <v>139.2203476114102</v>
      </c>
      <c r="AH50">
        <v>149.9366418428537</v>
      </c>
      <c r="AI50">
        <v>159.2097770370383</v>
      </c>
      <c r="AJ50">
        <v>0.09076889539107119</v>
      </c>
      <c r="AK50">
        <v>90.72469052793647</v>
      </c>
      <c r="AL50">
        <v>155.1202668647455</v>
      </c>
      <c r="AM50">
        <v>0</v>
      </c>
      <c r="AN50">
        <v>0.09103189888267052</v>
      </c>
    </row>
    <row r="51" spans="1:40">
      <c r="A51" s="2">
        <v>44248</v>
      </c>
      <c r="B51">
        <v>989.0770694651817</v>
      </c>
      <c r="C51">
        <v>0.0005344075588817887</v>
      </c>
      <c r="F51" s="2">
        <v>44528</v>
      </c>
      <c r="G51">
        <v>0</v>
      </c>
      <c r="H51">
        <v>0.1390413904139041</v>
      </c>
      <c r="I51">
        <v>0.1586415864158642</v>
      </c>
      <c r="J51">
        <v>0.1589415894158942</v>
      </c>
      <c r="K51">
        <v>0.08179081790817909</v>
      </c>
      <c r="L51">
        <v>0.1490114901149012</v>
      </c>
      <c r="M51">
        <v>0.1460214602146022</v>
      </c>
      <c r="N51">
        <v>0.1665516655166552</v>
      </c>
      <c r="S51" s="2">
        <v>44528</v>
      </c>
      <c r="T51">
        <v>0</v>
      </c>
      <c r="U51">
        <v>0.13904</v>
      </c>
      <c r="V51">
        <v>0.15864</v>
      </c>
      <c r="W51">
        <v>0.15894</v>
      </c>
      <c r="X51">
        <v>0.08179</v>
      </c>
      <c r="Y51">
        <v>0.14901</v>
      </c>
      <c r="Z51">
        <v>0.14602</v>
      </c>
      <c r="AA51">
        <v>0.16655</v>
      </c>
      <c r="AF51" s="2">
        <v>44528</v>
      </c>
      <c r="AG51">
        <v>142.2341888423805</v>
      </c>
      <c r="AH51">
        <v>152.3769262314921</v>
      </c>
      <c r="AI51">
        <v>168.8002103542872</v>
      </c>
      <c r="AJ51">
        <v>0.09049604955462359</v>
      </c>
      <c r="AK51">
        <v>83.66007829090337</v>
      </c>
      <c r="AL51">
        <v>149.5667438812067</v>
      </c>
      <c r="AM51">
        <v>0</v>
      </c>
      <c r="AN51">
        <v>0.09053551199746478</v>
      </c>
    </row>
    <row r="52" spans="1:40">
      <c r="A52" s="2">
        <v>44249</v>
      </c>
      <c r="B52">
        <v>989.2408284733194</v>
      </c>
      <c r="C52">
        <v>0.0001655674903333626</v>
      </c>
      <c r="F52" s="2">
        <v>44535</v>
      </c>
      <c r="G52">
        <v>0</v>
      </c>
      <c r="H52">
        <v>0.1390356356713963</v>
      </c>
      <c r="I52">
        <v>0.1640332105975193</v>
      </c>
      <c r="J52">
        <v>0.1642132031475532</v>
      </c>
      <c r="K52">
        <v>0.07950670918439869</v>
      </c>
      <c r="L52">
        <v>0.149583808664246</v>
      </c>
      <c r="M52">
        <v>0.1366643434062605</v>
      </c>
      <c r="N52">
        <v>0.166963089328626</v>
      </c>
      <c r="S52" s="2">
        <v>44535</v>
      </c>
      <c r="T52">
        <v>0</v>
      </c>
      <c r="U52">
        <v>0.13898</v>
      </c>
      <c r="V52">
        <v>0.16404</v>
      </c>
      <c r="W52">
        <v>0.16422</v>
      </c>
      <c r="X52">
        <v>0.07951</v>
      </c>
      <c r="Y52">
        <v>0.14959</v>
      </c>
      <c r="Z52">
        <v>0.13667</v>
      </c>
      <c r="AA52">
        <v>0.16697</v>
      </c>
      <c r="AF52" s="2">
        <v>44535</v>
      </c>
      <c r="AG52">
        <v>142.0735690926949</v>
      </c>
      <c r="AH52">
        <v>152.8847873859204</v>
      </c>
      <c r="AI52">
        <v>169.1858221960447</v>
      </c>
      <c r="AJ52">
        <v>0.09408968300127128</v>
      </c>
      <c r="AK52">
        <v>81.2435239266687</v>
      </c>
      <c r="AL52">
        <v>139.9035181986868</v>
      </c>
      <c r="AM52">
        <v>0</v>
      </c>
      <c r="AN52">
        <v>0.09393091419125352</v>
      </c>
    </row>
    <row r="53" spans="1:40">
      <c r="A53" s="2">
        <v>44250</v>
      </c>
      <c r="B53">
        <v>989.5746196933076</v>
      </c>
      <c r="C53">
        <v>0.0003374215968252603</v>
      </c>
      <c r="F53" s="2">
        <v>44542</v>
      </c>
      <c r="G53">
        <v>0</v>
      </c>
      <c r="H53">
        <v>0.13959</v>
      </c>
      <c r="I53">
        <v>0.16466</v>
      </c>
      <c r="J53">
        <v>0.16412</v>
      </c>
      <c r="K53">
        <v>0.07864</v>
      </c>
      <c r="L53">
        <v>0.15039</v>
      </c>
      <c r="M53">
        <v>0.13593</v>
      </c>
      <c r="N53">
        <v>0.16667</v>
      </c>
      <c r="S53" s="2">
        <v>44542</v>
      </c>
      <c r="T53">
        <v>0</v>
      </c>
      <c r="U53">
        <v>0.13959</v>
      </c>
      <c r="V53">
        <v>0.16466</v>
      </c>
      <c r="W53">
        <v>0.16412</v>
      </c>
      <c r="X53">
        <v>0.07864</v>
      </c>
      <c r="Y53">
        <v>0.15039</v>
      </c>
      <c r="Z53">
        <v>0.13593</v>
      </c>
      <c r="AA53">
        <v>0.16667</v>
      </c>
      <c r="AF53" s="2">
        <v>44542</v>
      </c>
      <c r="AG53">
        <v>142.8750921359316</v>
      </c>
      <c r="AH53">
        <v>153.9526371054325</v>
      </c>
      <c r="AI53">
        <v>168.8846307890591</v>
      </c>
      <c r="AJ53">
        <v>0.09451170214581248</v>
      </c>
      <c r="AK53">
        <v>80.49262609773535</v>
      </c>
      <c r="AL53">
        <v>139.1069304286049</v>
      </c>
      <c r="AM53">
        <v>0</v>
      </c>
      <c r="AN53">
        <v>0.09414006908825376</v>
      </c>
    </row>
    <row r="54" spans="1:40">
      <c r="A54" s="2">
        <v>44251</v>
      </c>
      <c r="B54">
        <v>989.9602627231479</v>
      </c>
      <c r="C54">
        <v>0.0003897058616559868</v>
      </c>
      <c r="F54" s="2">
        <v>44549</v>
      </c>
      <c r="G54">
        <v>0</v>
      </c>
      <c r="H54">
        <v>0.1419613569085527</v>
      </c>
      <c r="I54">
        <v>0.1704936394911593</v>
      </c>
      <c r="J54">
        <v>0.1693935514841187</v>
      </c>
      <c r="K54">
        <v>0.07959636770941675</v>
      </c>
      <c r="L54">
        <v>0.154372349787983</v>
      </c>
      <c r="M54">
        <v>0.1174993999519962</v>
      </c>
      <c r="N54">
        <v>0.1666833346667733</v>
      </c>
      <c r="S54" s="2">
        <v>44549</v>
      </c>
      <c r="T54">
        <v>0</v>
      </c>
      <c r="U54">
        <v>0.14195</v>
      </c>
      <c r="V54">
        <v>0.17048</v>
      </c>
      <c r="W54">
        <v>0.16938</v>
      </c>
      <c r="X54">
        <v>0.07958999999999999</v>
      </c>
      <c r="Y54">
        <v>0.15436</v>
      </c>
      <c r="Z54">
        <v>0.11749</v>
      </c>
      <c r="AA54">
        <v>0.16674</v>
      </c>
      <c r="AF54" s="2">
        <v>44549</v>
      </c>
      <c r="AG54">
        <v>145.8441108349255</v>
      </c>
      <c r="AH54">
        <v>158.5539617728789</v>
      </c>
      <c r="AI54">
        <v>170.8123202656279</v>
      </c>
      <c r="AJ54">
        <v>0.09708272242940424</v>
      </c>
      <c r="AK54">
        <v>81.75479646775821</v>
      </c>
      <c r="AL54">
        <v>120.2418143976964</v>
      </c>
      <c r="AM54">
        <v>0</v>
      </c>
      <c r="AN54">
        <v>0.09674243644703935</v>
      </c>
    </row>
    <row r="55" spans="1:40">
      <c r="A55" s="2">
        <v>44252</v>
      </c>
      <c r="B55">
        <v>990.0806800203588</v>
      </c>
      <c r="C55">
        <v>0.0001216385159539257</v>
      </c>
      <c r="F55" s="2">
        <v>44556</v>
      </c>
      <c r="G55">
        <v>0</v>
      </c>
      <c r="H55">
        <v>0.1412614126141261</v>
      </c>
      <c r="I55">
        <v>0.1689916899168992</v>
      </c>
      <c r="J55">
        <v>0.1675816758167582</v>
      </c>
      <c r="K55">
        <v>0.07950079500795008</v>
      </c>
      <c r="L55">
        <v>0.1541415414154142</v>
      </c>
      <c r="M55">
        <v>0.1192111921119211</v>
      </c>
      <c r="N55">
        <v>0.1693116931169312</v>
      </c>
      <c r="S55" s="2">
        <v>44556</v>
      </c>
      <c r="T55">
        <v>0</v>
      </c>
      <c r="U55">
        <v>0.14126</v>
      </c>
      <c r="V55">
        <v>0.16899</v>
      </c>
      <c r="W55">
        <v>0.16758</v>
      </c>
      <c r="X55">
        <v>0.0795</v>
      </c>
      <c r="Y55">
        <v>0.15414</v>
      </c>
      <c r="Z55">
        <v>0.11921</v>
      </c>
      <c r="AA55">
        <v>0.16931</v>
      </c>
      <c r="AF55" s="2">
        <v>44556</v>
      </c>
      <c r="AG55">
        <v>145.44187286314</v>
      </c>
      <c r="AH55">
        <v>158.7187941211407</v>
      </c>
      <c r="AI55">
        <v>174.2692840520844</v>
      </c>
      <c r="AJ55">
        <v>0.0956814673958243</v>
      </c>
      <c r="AK55">
        <v>81.86093465394408</v>
      </c>
      <c r="AL55">
        <v>122.7370219520589</v>
      </c>
      <c r="AM55">
        <v>0</v>
      </c>
      <c r="AN55">
        <v>0.09556604460430417</v>
      </c>
    </row>
    <row r="56" spans="1:40">
      <c r="A56" s="2">
        <v>44253</v>
      </c>
      <c r="B56">
        <v>988.6291288434893</v>
      </c>
      <c r="C56">
        <v>-0.001466093830696402</v>
      </c>
      <c r="F56" s="2">
        <v>44563</v>
      </c>
      <c r="G56">
        <v>0</v>
      </c>
      <c r="H56">
        <v>0.1416228324566491</v>
      </c>
      <c r="I56">
        <v>0.1684333686673734</v>
      </c>
      <c r="J56">
        <v>0.1670033400668013</v>
      </c>
      <c r="K56">
        <v>0.07959159183183663</v>
      </c>
      <c r="L56">
        <v>0.1537030740614812</v>
      </c>
      <c r="M56">
        <v>0.121222424448489</v>
      </c>
      <c r="N56">
        <v>0.1684233684673693</v>
      </c>
      <c r="S56" s="2">
        <v>44563</v>
      </c>
      <c r="T56">
        <v>0</v>
      </c>
      <c r="U56">
        <v>0.14162</v>
      </c>
      <c r="V56">
        <v>0.16843</v>
      </c>
      <c r="W56">
        <v>0.167</v>
      </c>
      <c r="X56">
        <v>0.07958999999999999</v>
      </c>
      <c r="Y56">
        <v>0.1537</v>
      </c>
      <c r="Z56">
        <v>0.12122</v>
      </c>
      <c r="AA56">
        <v>0.16842</v>
      </c>
      <c r="AF56" s="2">
        <v>44563</v>
      </c>
      <c r="AG56">
        <v>146.4741010519915</v>
      </c>
      <c r="AH56">
        <v>158.9982445368959</v>
      </c>
      <c r="AI56">
        <v>174.3599779699546</v>
      </c>
      <c r="AJ56">
        <v>0.09498611412382786</v>
      </c>
      <c r="AK56">
        <v>82.32215551785733</v>
      </c>
      <c r="AL56">
        <v>125.3145559557526</v>
      </c>
      <c r="AM56">
        <v>0</v>
      </c>
      <c r="AN56">
        <v>0.09446574640167281</v>
      </c>
    </row>
    <row r="57" spans="1:40">
      <c r="A57" s="2">
        <v>44254</v>
      </c>
      <c r="B57">
        <v>988.8308607224714</v>
      </c>
      <c r="C57">
        <v>0.0002040521294552899</v>
      </c>
      <c r="F57" s="2">
        <v>44570</v>
      </c>
      <c r="G57">
        <v>0</v>
      </c>
      <c r="H57">
        <v>0.1421824065706721</v>
      </c>
      <c r="I57">
        <v>0.1689628598549779</v>
      </c>
      <c r="J57">
        <v>0.1678228405590814</v>
      </c>
      <c r="K57">
        <v>0.07698130298080136</v>
      </c>
      <c r="L57">
        <v>0.1537056756742977</v>
      </c>
      <c r="M57">
        <v>0.1209920479039641</v>
      </c>
      <c r="N57">
        <v>0.1693528664562056</v>
      </c>
      <c r="S57" s="2">
        <v>44570</v>
      </c>
      <c r="T57">
        <v>0</v>
      </c>
      <c r="U57">
        <v>0.14218</v>
      </c>
      <c r="V57">
        <v>0.16896</v>
      </c>
      <c r="W57">
        <v>0.16782</v>
      </c>
      <c r="X57">
        <v>0.07698000000000001</v>
      </c>
      <c r="Y57">
        <v>0.15371</v>
      </c>
      <c r="Z57">
        <v>0.12099</v>
      </c>
      <c r="AA57">
        <v>0.16935</v>
      </c>
      <c r="AF57" s="2">
        <v>44570</v>
      </c>
      <c r="AG57">
        <v>146.394305597869</v>
      </c>
      <c r="AH57">
        <v>158.2558716421493</v>
      </c>
      <c r="AI57">
        <v>175.209071335558</v>
      </c>
      <c r="AJ57">
        <v>0.09643125751991032</v>
      </c>
      <c r="AK57">
        <v>79.28417714082221</v>
      </c>
      <c r="AL57">
        <v>124.2001475022208</v>
      </c>
      <c r="AM57">
        <v>0</v>
      </c>
      <c r="AN57">
        <v>0.09595108013522882</v>
      </c>
    </row>
    <row r="58" spans="1:40">
      <c r="A58" s="2">
        <v>44255</v>
      </c>
      <c r="B58">
        <v>989.0781139995066</v>
      </c>
      <c r="C58">
        <v>0.0002500460764893742</v>
      </c>
      <c r="F58" s="2">
        <v>44577</v>
      </c>
      <c r="G58">
        <v>0</v>
      </c>
      <c r="H58">
        <v>0.1415114151141511</v>
      </c>
      <c r="I58">
        <v>0.1727517275172752</v>
      </c>
      <c r="J58">
        <v>0.1716717167171672</v>
      </c>
      <c r="K58">
        <v>0.07325073250732507</v>
      </c>
      <c r="L58">
        <v>0.1530915309153092</v>
      </c>
      <c r="M58">
        <v>0.1203912039120391</v>
      </c>
      <c r="N58">
        <v>0.1673316733167332</v>
      </c>
      <c r="S58" s="2">
        <v>44577</v>
      </c>
      <c r="T58">
        <v>0</v>
      </c>
      <c r="U58">
        <v>0.14151</v>
      </c>
      <c r="V58">
        <v>0.17275</v>
      </c>
      <c r="W58">
        <v>0.17167</v>
      </c>
      <c r="X58">
        <v>0.07325</v>
      </c>
      <c r="Y58">
        <v>0.15309</v>
      </c>
      <c r="Z58">
        <v>0.12039</v>
      </c>
      <c r="AA58">
        <v>0.16733</v>
      </c>
      <c r="AF58" s="2">
        <v>44577</v>
      </c>
      <c r="AG58">
        <v>146.4711651545888</v>
      </c>
      <c r="AH58">
        <v>158.4393293154799</v>
      </c>
      <c r="AI58">
        <v>173.4504204507427</v>
      </c>
      <c r="AJ58">
        <v>0.09788328640301175</v>
      </c>
      <c r="AK58">
        <v>75.81654469643105</v>
      </c>
      <c r="AL58">
        <v>124.4401060123121</v>
      </c>
      <c r="AM58">
        <v>0</v>
      </c>
      <c r="AN58">
        <v>0.09772570620042846</v>
      </c>
    </row>
    <row r="59" spans="1:40">
      <c r="A59" s="2">
        <v>44256</v>
      </c>
      <c r="B59">
        <v>990.3336596512335</v>
      </c>
      <c r="C59">
        <v>0.001269410003068128</v>
      </c>
      <c r="F59" s="2">
        <v>44584</v>
      </c>
      <c r="G59">
        <v>0</v>
      </c>
      <c r="H59">
        <v>0.14076</v>
      </c>
      <c r="I59">
        <v>0.17163</v>
      </c>
      <c r="J59">
        <v>0.17071</v>
      </c>
      <c r="K59">
        <v>0.07696</v>
      </c>
      <c r="L59">
        <v>0.15214</v>
      </c>
      <c r="M59">
        <v>0.11896</v>
      </c>
      <c r="N59">
        <v>0.16884</v>
      </c>
      <c r="S59" s="2">
        <v>44584</v>
      </c>
      <c r="T59">
        <v>0</v>
      </c>
      <c r="U59">
        <v>0.14076</v>
      </c>
      <c r="V59">
        <v>0.17163</v>
      </c>
      <c r="W59">
        <v>0.17071</v>
      </c>
      <c r="X59">
        <v>0.07696</v>
      </c>
      <c r="Y59">
        <v>0.15214</v>
      </c>
      <c r="Z59">
        <v>0.11896</v>
      </c>
      <c r="AA59">
        <v>0.16884</v>
      </c>
      <c r="AF59" s="2">
        <v>44584</v>
      </c>
      <c r="AG59">
        <v>146.3920858563025</v>
      </c>
      <c r="AH59">
        <v>158.2337833794056</v>
      </c>
      <c r="AI59">
        <v>174.667460551651</v>
      </c>
      <c r="AJ59">
        <v>0.09701896188638216</v>
      </c>
      <c r="AK59">
        <v>80.02983773961273</v>
      </c>
      <c r="AL59">
        <v>123.8911143187451</v>
      </c>
      <c r="AM59">
        <v>0</v>
      </c>
      <c r="AN59">
        <v>0.09671643433176624</v>
      </c>
    </row>
    <row r="60" spans="1:40">
      <c r="A60" s="2">
        <v>44257</v>
      </c>
      <c r="B60">
        <v>989.4910445387379</v>
      </c>
      <c r="C60">
        <v>-0.0008508396178236177</v>
      </c>
      <c r="F60" s="2">
        <v>44591</v>
      </c>
      <c r="G60">
        <v>0</v>
      </c>
      <c r="H60">
        <v>0.1423914239142391</v>
      </c>
      <c r="I60">
        <v>0.1724117241172412</v>
      </c>
      <c r="J60">
        <v>0.1715817158171582</v>
      </c>
      <c r="K60">
        <v>0.06412064120641206</v>
      </c>
      <c r="L60">
        <v>0.1553215532155321</v>
      </c>
      <c r="M60">
        <v>0.1226612266122661</v>
      </c>
      <c r="N60">
        <v>0.1715117151171512</v>
      </c>
      <c r="S60" s="2">
        <v>44591</v>
      </c>
      <c r="T60">
        <v>0</v>
      </c>
      <c r="U60">
        <v>0.14239</v>
      </c>
      <c r="V60">
        <v>0.17241</v>
      </c>
      <c r="W60">
        <v>0.17158</v>
      </c>
      <c r="X60">
        <v>0.06412</v>
      </c>
      <c r="Y60">
        <v>0.15532</v>
      </c>
      <c r="Z60">
        <v>0.12266</v>
      </c>
      <c r="AA60">
        <v>0.17151</v>
      </c>
      <c r="AF60" s="2">
        <v>44591</v>
      </c>
      <c r="AG60">
        <v>147.0562933499748</v>
      </c>
      <c r="AH60">
        <v>160.4631984796656</v>
      </c>
      <c r="AI60">
        <v>177.2232024755451</v>
      </c>
      <c r="AJ60">
        <v>0.09896858914351417</v>
      </c>
      <c r="AK60">
        <v>66.23514778022613</v>
      </c>
      <c r="AL60">
        <v>126.0848578739746</v>
      </c>
      <c r="AM60">
        <v>0</v>
      </c>
      <c r="AN60">
        <v>0.09882803192384017</v>
      </c>
    </row>
    <row r="61" spans="1:40">
      <c r="A61" s="2">
        <v>44258</v>
      </c>
      <c r="B61">
        <v>989.4521611965926</v>
      </c>
      <c r="C61">
        <v>-3.929630526722239E-05</v>
      </c>
      <c r="F61" s="2">
        <v>44598</v>
      </c>
      <c r="G61">
        <v>0</v>
      </c>
      <c r="H61">
        <v>0.1393913939139391</v>
      </c>
      <c r="I61">
        <v>0.1748417484174842</v>
      </c>
      <c r="J61">
        <v>0.1739017390173902</v>
      </c>
      <c r="K61">
        <v>0.06105061050610507</v>
      </c>
      <c r="L61">
        <v>0.1557815578155782</v>
      </c>
      <c r="M61">
        <v>0.1208112081120811</v>
      </c>
      <c r="N61">
        <v>0.1742217422174222</v>
      </c>
      <c r="S61" s="2">
        <v>44598</v>
      </c>
      <c r="T61">
        <v>0</v>
      </c>
      <c r="U61">
        <v>0.13939</v>
      </c>
      <c r="V61">
        <v>0.17484</v>
      </c>
      <c r="W61">
        <v>0.1739</v>
      </c>
      <c r="X61">
        <v>0.06105</v>
      </c>
      <c r="Y61">
        <v>0.15578</v>
      </c>
      <c r="Z61">
        <v>0.12081</v>
      </c>
      <c r="AA61">
        <v>0.17422</v>
      </c>
      <c r="AF61" s="2">
        <v>44598</v>
      </c>
      <c r="AG61">
        <v>144.7321411365257</v>
      </c>
      <c r="AH61">
        <v>161.759455399878</v>
      </c>
      <c r="AI61">
        <v>179.070160791167</v>
      </c>
      <c r="AJ61">
        <v>0.0999204230959818</v>
      </c>
      <c r="AK61">
        <v>63.39330261716989</v>
      </c>
      <c r="AL61">
        <v>125.6346917099329</v>
      </c>
      <c r="AM61">
        <v>0</v>
      </c>
      <c r="AN61">
        <v>0.09986986470209984</v>
      </c>
    </row>
    <row r="62" spans="1:40">
      <c r="A62" s="2">
        <v>44259</v>
      </c>
      <c r="B62">
        <v>989.3684650961063</v>
      </c>
      <c r="C62">
        <v>-8.458832449764753E-05</v>
      </c>
      <c r="F62" s="2">
        <v>44605</v>
      </c>
      <c r="G62">
        <v>0</v>
      </c>
      <c r="H62">
        <v>0.1371002373509324</v>
      </c>
      <c r="I62">
        <v>0.1785972824246957</v>
      </c>
      <c r="J62">
        <v>0.1771073885172281</v>
      </c>
      <c r="K62">
        <v>0.05891580471677439</v>
      </c>
      <c r="L62">
        <v>0.1547389813292742</v>
      </c>
      <c r="M62">
        <v>0.1208026059865743</v>
      </c>
      <c r="N62">
        <v>0.1727376996745209</v>
      </c>
      <c r="S62" s="2">
        <v>44605</v>
      </c>
      <c r="T62">
        <v>0</v>
      </c>
      <c r="U62">
        <v>0.13711</v>
      </c>
      <c r="V62">
        <v>0.17861</v>
      </c>
      <c r="W62">
        <v>0.17712</v>
      </c>
      <c r="X62">
        <v>0.05892</v>
      </c>
      <c r="Y62">
        <v>0.15475</v>
      </c>
      <c r="Z62">
        <v>0.12074</v>
      </c>
      <c r="AA62">
        <v>0.17275</v>
      </c>
      <c r="AF62" s="2">
        <v>44605</v>
      </c>
      <c r="AG62">
        <v>143.7798001418945</v>
      </c>
      <c r="AH62">
        <v>162.250364057153</v>
      </c>
      <c r="AI62">
        <v>181.1673645824196</v>
      </c>
      <c r="AJ62">
        <v>0.09989940040675561</v>
      </c>
      <c r="AK62">
        <v>61.76714260915242</v>
      </c>
      <c r="AL62">
        <v>126.8067882261872</v>
      </c>
      <c r="AM62">
        <v>0</v>
      </c>
      <c r="AN62">
        <v>0.09988635196984519</v>
      </c>
    </row>
    <row r="63" spans="1:40">
      <c r="A63" s="2">
        <v>44260</v>
      </c>
      <c r="B63">
        <v>988.8797600897756</v>
      </c>
      <c r="C63">
        <v>-0.0004939565223389675</v>
      </c>
      <c r="F63" s="2">
        <v>44612</v>
      </c>
      <c r="G63">
        <v>0</v>
      </c>
      <c r="H63">
        <v>0.1356827136542731</v>
      </c>
      <c r="I63">
        <v>0.1785635712714254</v>
      </c>
      <c r="J63">
        <v>0.1769435388707774</v>
      </c>
      <c r="K63">
        <v>0.05884117682353648</v>
      </c>
      <c r="L63">
        <v>0.1545730914618293</v>
      </c>
      <c r="M63">
        <v>0.122432448648973</v>
      </c>
      <c r="N63">
        <v>0.1729634592691854</v>
      </c>
      <c r="S63" s="2">
        <v>44612</v>
      </c>
      <c r="T63">
        <v>0</v>
      </c>
      <c r="U63">
        <v>0.13568</v>
      </c>
      <c r="V63">
        <v>0.17856</v>
      </c>
      <c r="W63">
        <v>0.17694</v>
      </c>
      <c r="X63">
        <v>0.05884</v>
      </c>
      <c r="Y63">
        <v>0.15457</v>
      </c>
      <c r="Z63">
        <v>0.12243</v>
      </c>
      <c r="AA63">
        <v>0.17296</v>
      </c>
      <c r="AF63" s="2">
        <v>44612</v>
      </c>
      <c r="AG63">
        <v>143.5626065849185</v>
      </c>
      <c r="AH63">
        <v>163.5236067452685</v>
      </c>
      <c r="AI63">
        <v>183.2111602221238</v>
      </c>
      <c r="AJ63">
        <v>0.09858327279218683</v>
      </c>
      <c r="AK63">
        <v>62.25810725222105</v>
      </c>
      <c r="AL63">
        <v>129.4013150014371</v>
      </c>
      <c r="AM63">
        <v>0</v>
      </c>
      <c r="AN63">
        <v>0.09857944213418079</v>
      </c>
    </row>
    <row r="64" spans="1:40">
      <c r="A64" s="2">
        <v>44261</v>
      </c>
      <c r="B64">
        <v>989.2242347922214</v>
      </c>
      <c r="C64">
        <v>0.0003483484204536147</v>
      </c>
      <c r="F64" s="2">
        <v>44619</v>
      </c>
      <c r="G64">
        <v>0</v>
      </c>
      <c r="H64">
        <v>0.1367513675136751</v>
      </c>
      <c r="I64">
        <v>0.1761317613176132</v>
      </c>
      <c r="J64">
        <v>0.1755417554175542</v>
      </c>
      <c r="K64">
        <v>0.05843058430584305</v>
      </c>
      <c r="L64">
        <v>0.1568715687156871</v>
      </c>
      <c r="M64">
        <v>0.1240612406124061</v>
      </c>
      <c r="N64">
        <v>0.1722117221172212</v>
      </c>
      <c r="S64" s="2">
        <v>44619</v>
      </c>
      <c r="T64">
        <v>0</v>
      </c>
      <c r="U64">
        <v>0.13675</v>
      </c>
      <c r="V64">
        <v>0.17613</v>
      </c>
      <c r="W64">
        <v>0.17554</v>
      </c>
      <c r="X64">
        <v>0.05843</v>
      </c>
      <c r="Y64">
        <v>0.15687</v>
      </c>
      <c r="Z64">
        <v>0.12406</v>
      </c>
      <c r="AA64">
        <v>0.17221</v>
      </c>
      <c r="AF64" s="2">
        <v>44619</v>
      </c>
      <c r="AG64">
        <v>144.3272217505946</v>
      </c>
      <c r="AH64">
        <v>165.5459858334918</v>
      </c>
      <c r="AI64">
        <v>182.464997680158</v>
      </c>
      <c r="AJ64">
        <v>0.09819762457631002</v>
      </c>
      <c r="AK64">
        <v>61.65074026157457</v>
      </c>
      <c r="AL64">
        <v>130.9651565580433</v>
      </c>
      <c r="AM64">
        <v>0</v>
      </c>
      <c r="AN64">
        <v>0.09800226681717161</v>
      </c>
    </row>
    <row r="65" spans="1:40">
      <c r="A65" s="2">
        <v>44262</v>
      </c>
      <c r="B65">
        <v>989.8021496398378</v>
      </c>
      <c r="C65">
        <v>0.000584210159123133</v>
      </c>
      <c r="F65" s="2">
        <v>44626</v>
      </c>
      <c r="G65">
        <v>0</v>
      </c>
      <c r="H65">
        <v>0.1381352875263436</v>
      </c>
      <c r="I65">
        <v>0.1778168064508734</v>
      </c>
      <c r="J65">
        <v>0.1768667700854928</v>
      </c>
      <c r="K65">
        <v>0.05980228910501227</v>
      </c>
      <c r="L65">
        <v>0.157736037801565</v>
      </c>
      <c r="M65">
        <v>0.1174244947610458</v>
      </c>
      <c r="N65">
        <v>0.1722183142696672</v>
      </c>
      <c r="S65" s="2">
        <v>44626</v>
      </c>
      <c r="T65">
        <v>0</v>
      </c>
      <c r="U65">
        <v>0.13813</v>
      </c>
      <c r="V65">
        <v>0.17781</v>
      </c>
      <c r="W65">
        <v>0.17686</v>
      </c>
      <c r="X65">
        <v>0.0598</v>
      </c>
      <c r="Y65">
        <v>0.15773</v>
      </c>
      <c r="Z65">
        <v>0.11742</v>
      </c>
      <c r="AA65">
        <v>0.17224</v>
      </c>
      <c r="AF65" s="2">
        <v>44626</v>
      </c>
      <c r="AG65">
        <v>148.0753009281221</v>
      </c>
      <c r="AH65">
        <v>169.1120205244394</v>
      </c>
      <c r="AI65">
        <v>185.4864151098853</v>
      </c>
      <c r="AJ65">
        <v>0.09664608897324077</v>
      </c>
      <c r="AK65">
        <v>64.10176623878388</v>
      </c>
      <c r="AL65">
        <v>125.9666687895547</v>
      </c>
      <c r="AM65">
        <v>0</v>
      </c>
      <c r="AN65">
        <v>0.0962160176589902</v>
      </c>
    </row>
    <row r="66" spans="1:40">
      <c r="A66" s="2">
        <v>44263</v>
      </c>
      <c r="B66">
        <v>989.5715858183332</v>
      </c>
      <c r="C66">
        <v>-0.000232939301645807</v>
      </c>
      <c r="F66" s="2">
        <v>44633</v>
      </c>
      <c r="G66">
        <v>0</v>
      </c>
      <c r="H66">
        <v>0.1384399301166908</v>
      </c>
      <c r="I66">
        <v>0.1734549709589487</v>
      </c>
      <c r="J66">
        <v>0.1732149364030464</v>
      </c>
      <c r="K66">
        <v>0.06161887078810374</v>
      </c>
      <c r="L66">
        <v>0.1577587490979075</v>
      </c>
      <c r="M66">
        <v>0.1188871152504771</v>
      </c>
      <c r="N66">
        <v>0.1766254273848259</v>
      </c>
      <c r="S66" s="2">
        <v>44633</v>
      </c>
      <c r="T66">
        <v>0</v>
      </c>
      <c r="U66">
        <v>0.13842</v>
      </c>
      <c r="V66">
        <v>0.17343</v>
      </c>
      <c r="W66">
        <v>0.17319</v>
      </c>
      <c r="X66">
        <v>0.06161</v>
      </c>
      <c r="Y66">
        <v>0.15786</v>
      </c>
      <c r="Z66">
        <v>0.11887</v>
      </c>
      <c r="AA66">
        <v>0.1766</v>
      </c>
      <c r="AF66" s="2">
        <v>44633</v>
      </c>
      <c r="AG66">
        <v>149.1428319318434</v>
      </c>
      <c r="AH66">
        <v>169.9583195814199</v>
      </c>
      <c r="AI66">
        <v>191.0345335979079</v>
      </c>
      <c r="AJ66">
        <v>0.09378064127928588</v>
      </c>
      <c r="AK66">
        <v>66.39633853754162</v>
      </c>
      <c r="AL66">
        <v>127.7848721690951</v>
      </c>
      <c r="AM66">
        <v>0</v>
      </c>
      <c r="AN66">
        <v>0.09387982351751781</v>
      </c>
    </row>
    <row r="67" spans="1:40">
      <c r="A67" s="2">
        <v>44264</v>
      </c>
      <c r="B67">
        <v>989.595111631347</v>
      </c>
      <c r="C67">
        <v>2.377373537276739E-05</v>
      </c>
      <c r="F67" s="2">
        <v>44640</v>
      </c>
      <c r="G67">
        <v>0</v>
      </c>
      <c r="H67">
        <v>0.1397185408842916</v>
      </c>
      <c r="I67">
        <v>0.1707804396736846</v>
      </c>
      <c r="J67">
        <v>0.1710204543455923</v>
      </c>
      <c r="K67">
        <v>0.06162263773138323</v>
      </c>
      <c r="L67">
        <v>0.158479687738413</v>
      </c>
      <c r="M67">
        <v>0.1208573879168752</v>
      </c>
      <c r="N67">
        <v>0.1775208517097602</v>
      </c>
      <c r="S67" s="2">
        <v>44640</v>
      </c>
      <c r="T67">
        <v>0</v>
      </c>
      <c r="U67">
        <v>0.13971</v>
      </c>
      <c r="V67">
        <v>0.17077</v>
      </c>
      <c r="W67">
        <v>0.17101</v>
      </c>
      <c r="X67">
        <v>0.06167</v>
      </c>
      <c r="Y67">
        <v>0.15847</v>
      </c>
      <c r="Z67">
        <v>0.12085</v>
      </c>
      <c r="AA67">
        <v>0.17751</v>
      </c>
      <c r="AF67" s="2">
        <v>44640</v>
      </c>
      <c r="AG67">
        <v>148.7297246318763</v>
      </c>
      <c r="AH67">
        <v>168.7061493328358</v>
      </c>
      <c r="AI67">
        <v>190.2801160498903</v>
      </c>
      <c r="AJ67">
        <v>0.0947627872661264</v>
      </c>
      <c r="AK67">
        <v>65.60956361145858</v>
      </c>
      <c r="AL67">
        <v>128.555709113436</v>
      </c>
      <c r="AM67">
        <v>0</v>
      </c>
      <c r="AN67">
        <v>0.09478281979953826</v>
      </c>
    </row>
    <row r="68" spans="1:40">
      <c r="A68" s="2">
        <v>44265</v>
      </c>
      <c r="B68">
        <v>990.1002823414095</v>
      </c>
      <c r="C68">
        <v>0.0005104822205819204</v>
      </c>
      <c r="F68" s="2">
        <v>44647</v>
      </c>
      <c r="G68">
        <v>0</v>
      </c>
      <c r="H68">
        <v>0.1364053850555045</v>
      </c>
      <c r="I68">
        <v>0.1702092849948625</v>
      </c>
      <c r="J68">
        <v>0.1709895985294866</v>
      </c>
      <c r="K68">
        <v>0.06260870198765443</v>
      </c>
      <c r="L68">
        <v>0.1544921212253651</v>
      </c>
      <c r="M68">
        <v>0.1348556647092755</v>
      </c>
      <c r="N68">
        <v>0.1704392434978514</v>
      </c>
      <c r="S68" s="2">
        <v>44647</v>
      </c>
      <c r="T68">
        <v>0</v>
      </c>
      <c r="U68">
        <v>0.13643</v>
      </c>
      <c r="V68">
        <v>0.17024</v>
      </c>
      <c r="W68">
        <v>0.17083</v>
      </c>
      <c r="X68">
        <v>0.06262</v>
      </c>
      <c r="Y68">
        <v>0.15452</v>
      </c>
      <c r="Z68">
        <v>0.13488</v>
      </c>
      <c r="AA68">
        <v>0.17047</v>
      </c>
      <c r="AF68" s="2">
        <v>44647</v>
      </c>
      <c r="AG68">
        <v>146.5592488196584</v>
      </c>
      <c r="AH68">
        <v>166.0112194734742</v>
      </c>
      <c r="AI68">
        <v>183.4590584935916</v>
      </c>
      <c r="AJ68">
        <v>0.09301897114200805</v>
      </c>
      <c r="AK68">
        <v>67.26055915104531</v>
      </c>
      <c r="AL68">
        <v>144.9200630209687</v>
      </c>
      <c r="AM68">
        <v>0</v>
      </c>
      <c r="AN68">
        <v>0.0939085261475891</v>
      </c>
    </row>
    <row r="69" spans="1:40">
      <c r="A69" s="2">
        <v>44266</v>
      </c>
      <c r="B69">
        <v>990.1474666445793</v>
      </c>
      <c r="C69">
        <v>4.765608495560514E-05</v>
      </c>
      <c r="F69" s="2">
        <v>44654</v>
      </c>
      <c r="G69">
        <v>0</v>
      </c>
      <c r="H69">
        <v>0.134152683053661</v>
      </c>
      <c r="I69">
        <v>0.1669033380667613</v>
      </c>
      <c r="J69">
        <v>0.1676433528670573</v>
      </c>
      <c r="K69">
        <v>0.06364127282545651</v>
      </c>
      <c r="L69">
        <v>0.1523330466609332</v>
      </c>
      <c r="M69">
        <v>0.1461329226584532</v>
      </c>
      <c r="N69">
        <v>0.1691933838676773</v>
      </c>
      <c r="S69" s="2">
        <v>44654</v>
      </c>
      <c r="T69">
        <v>0</v>
      </c>
      <c r="U69">
        <v>0.13415</v>
      </c>
      <c r="V69">
        <v>0.1669</v>
      </c>
      <c r="W69">
        <v>0.16764</v>
      </c>
      <c r="X69">
        <v>0.06364</v>
      </c>
      <c r="Y69">
        <v>0.15233</v>
      </c>
      <c r="Z69">
        <v>0.14613</v>
      </c>
      <c r="AA69">
        <v>0.16919</v>
      </c>
      <c r="AF69" s="2">
        <v>44654</v>
      </c>
      <c r="AG69">
        <v>143.3111942737897</v>
      </c>
      <c r="AH69">
        <v>162.7250671726426</v>
      </c>
      <c r="AI69">
        <v>181.2583647697284</v>
      </c>
      <c r="AJ69">
        <v>0.0927660938233905</v>
      </c>
      <c r="AK69">
        <v>67.99393699021562</v>
      </c>
      <c r="AL69">
        <v>156.1417624987888</v>
      </c>
      <c r="AM69">
        <v>0</v>
      </c>
      <c r="AN69">
        <v>0.09310545531485805</v>
      </c>
    </row>
    <row r="70" spans="1:40">
      <c r="A70" s="2">
        <v>44267</v>
      </c>
      <c r="B70">
        <v>990.828972684413</v>
      </c>
      <c r="C70">
        <v>0.0006882874145435203</v>
      </c>
      <c r="F70" s="2">
        <v>44661</v>
      </c>
      <c r="G70">
        <v>0</v>
      </c>
      <c r="H70">
        <v>0.13391</v>
      </c>
      <c r="I70">
        <v>0.16575</v>
      </c>
      <c r="J70">
        <v>0.16677</v>
      </c>
      <c r="K70">
        <v>0.06531000000000001</v>
      </c>
      <c r="L70">
        <v>0.15261</v>
      </c>
      <c r="M70">
        <v>0.14588</v>
      </c>
      <c r="N70">
        <v>0.16977</v>
      </c>
      <c r="S70" s="2">
        <v>44661</v>
      </c>
      <c r="T70">
        <v>0</v>
      </c>
      <c r="U70">
        <v>0.13391</v>
      </c>
      <c r="V70">
        <v>0.16575</v>
      </c>
      <c r="W70">
        <v>0.16677</v>
      </c>
      <c r="X70">
        <v>0.06531000000000001</v>
      </c>
      <c r="Y70">
        <v>0.15261</v>
      </c>
      <c r="Z70">
        <v>0.14588</v>
      </c>
      <c r="AA70">
        <v>0.16977</v>
      </c>
      <c r="AF70" s="2">
        <v>44661</v>
      </c>
      <c r="AG70">
        <v>143.8642678394618</v>
      </c>
      <c r="AH70">
        <v>163.9594096210986</v>
      </c>
      <c r="AI70">
        <v>182.3737141735321</v>
      </c>
      <c r="AJ70">
        <v>0.09141203635734209</v>
      </c>
      <c r="AK70">
        <v>70.14554518003256</v>
      </c>
      <c r="AL70">
        <v>156.7380259473423</v>
      </c>
      <c r="AM70">
        <v>0</v>
      </c>
      <c r="AN70">
        <v>0.09217242711219789</v>
      </c>
    </row>
    <row r="71" spans="1:40">
      <c r="A71" s="2">
        <v>44268</v>
      </c>
      <c r="B71">
        <v>991.3055492772432</v>
      </c>
      <c r="C71">
        <v>0.0004809877445741684</v>
      </c>
      <c r="F71" s="2">
        <v>44668</v>
      </c>
      <c r="G71">
        <v>0</v>
      </c>
      <c r="H71">
        <v>0.1410885891141088</v>
      </c>
      <c r="I71">
        <v>0.1512284877151228</v>
      </c>
      <c r="J71">
        <v>0.1556084439155608</v>
      </c>
      <c r="K71">
        <v>0.06928930710692893</v>
      </c>
      <c r="L71">
        <v>0.1625883741162588</v>
      </c>
      <c r="M71">
        <v>0.1415985840141598</v>
      </c>
      <c r="N71">
        <v>0.1785982140178598</v>
      </c>
      <c r="S71" s="2">
        <v>44668</v>
      </c>
      <c r="T71">
        <v>0</v>
      </c>
      <c r="U71">
        <v>0.14109</v>
      </c>
      <c r="V71">
        <v>0.15123</v>
      </c>
      <c r="W71">
        <v>0.15561</v>
      </c>
      <c r="X71">
        <v>0.06929</v>
      </c>
      <c r="Y71">
        <v>0.16259</v>
      </c>
      <c r="Z71">
        <v>0.1416</v>
      </c>
      <c r="AA71">
        <v>0.1786</v>
      </c>
      <c r="AF71" s="2">
        <v>44668</v>
      </c>
      <c r="AG71">
        <v>152.4611638473732</v>
      </c>
      <c r="AH71">
        <v>175.7311482570935</v>
      </c>
      <c r="AI71">
        <v>193.3492838674995</v>
      </c>
      <c r="AJ71">
        <v>0.08253996539686091</v>
      </c>
      <c r="AK71">
        <v>74.88637144901369</v>
      </c>
      <c r="AL71">
        <v>153.0761087892419</v>
      </c>
      <c r="AM71">
        <v>0</v>
      </c>
      <c r="AN71">
        <v>0.08526188228979931</v>
      </c>
    </row>
    <row r="72" spans="1:40">
      <c r="A72" s="2">
        <v>44269</v>
      </c>
      <c r="B72">
        <v>990.9821730507514</v>
      </c>
      <c r="C72">
        <v>-0.0003262124646912223</v>
      </c>
      <c r="F72" s="2">
        <v>44675</v>
      </c>
      <c r="G72">
        <v>0</v>
      </c>
      <c r="H72">
        <v>0.1456</v>
      </c>
      <c r="I72">
        <v>0.14119</v>
      </c>
      <c r="J72">
        <v>0.14744</v>
      </c>
      <c r="K72">
        <v>0.07244</v>
      </c>
      <c r="L72">
        <v>0.16834</v>
      </c>
      <c r="M72">
        <v>0.1456</v>
      </c>
      <c r="N72">
        <v>0.17939</v>
      </c>
      <c r="S72" s="2">
        <v>44675</v>
      </c>
      <c r="T72">
        <v>0</v>
      </c>
      <c r="U72">
        <v>0.1456</v>
      </c>
      <c r="V72">
        <v>0.14119</v>
      </c>
      <c r="W72">
        <v>0.14744</v>
      </c>
      <c r="X72">
        <v>0.07244</v>
      </c>
      <c r="Y72">
        <v>0.16834</v>
      </c>
      <c r="Z72">
        <v>0.1456</v>
      </c>
      <c r="AA72">
        <v>0.17939</v>
      </c>
      <c r="AF72" s="2">
        <v>44675</v>
      </c>
      <c r="AG72">
        <v>156.411454475404</v>
      </c>
      <c r="AH72">
        <v>180.8449194324833</v>
      </c>
      <c r="AI72">
        <v>194.019395922576</v>
      </c>
      <c r="AJ72">
        <v>0.07830790572765256</v>
      </c>
      <c r="AK72">
        <v>77.81538990575469</v>
      </c>
      <c r="AL72">
        <v>156.1898846608245</v>
      </c>
      <c r="AM72">
        <v>0</v>
      </c>
      <c r="AN72">
        <v>0.08196043764040363</v>
      </c>
    </row>
    <row r="73" spans="1:40">
      <c r="A73" s="2">
        <v>44270</v>
      </c>
      <c r="B73">
        <v>991.1846141275814</v>
      </c>
      <c r="C73">
        <v>0.0002042832679893802</v>
      </c>
      <c r="F73" s="2">
        <v>44682</v>
      </c>
      <c r="G73">
        <v>0</v>
      </c>
      <c r="H73">
        <v>0.14963</v>
      </c>
      <c r="I73">
        <v>0.12673</v>
      </c>
      <c r="J73">
        <v>0.13588</v>
      </c>
      <c r="K73">
        <v>0.07607999999999999</v>
      </c>
      <c r="L73">
        <v>0.17429</v>
      </c>
      <c r="M73">
        <v>0.14687</v>
      </c>
      <c r="N73">
        <v>0.19052</v>
      </c>
      <c r="S73" s="2">
        <v>44682</v>
      </c>
      <c r="T73">
        <v>0</v>
      </c>
      <c r="U73">
        <v>0.14963</v>
      </c>
      <c r="V73">
        <v>0.12673</v>
      </c>
      <c r="W73">
        <v>0.13588</v>
      </c>
      <c r="X73">
        <v>0.07607999999999999</v>
      </c>
      <c r="Y73">
        <v>0.17429</v>
      </c>
      <c r="Z73">
        <v>0.14687</v>
      </c>
      <c r="AA73">
        <v>0.19052</v>
      </c>
      <c r="AF73" s="2">
        <v>44682</v>
      </c>
      <c r="AG73">
        <v>160.146771579455</v>
      </c>
      <c r="AH73">
        <v>186.532955430333</v>
      </c>
      <c r="AI73">
        <v>204.2113403970845</v>
      </c>
      <c r="AJ73">
        <v>0.07129817419870065</v>
      </c>
      <c r="AK73">
        <v>81.42278895297348</v>
      </c>
      <c r="AL73">
        <v>157.4917395705918</v>
      </c>
      <c r="AM73">
        <v>0</v>
      </c>
      <c r="AN73">
        <v>0.07669872772027847</v>
      </c>
    </row>
    <row r="74" spans="1:40">
      <c r="A74" s="2">
        <v>44271</v>
      </c>
      <c r="B74">
        <v>991.7510118076011</v>
      </c>
      <c r="C74">
        <v>0.0005714351009353802</v>
      </c>
      <c r="F74" s="2">
        <v>44689</v>
      </c>
      <c r="G74">
        <v>0</v>
      </c>
      <c r="H74">
        <v>0.15061</v>
      </c>
      <c r="I74">
        <v>0.1273</v>
      </c>
      <c r="J74">
        <v>0.13435</v>
      </c>
      <c r="K74">
        <v>0.07812000000000001</v>
      </c>
      <c r="L74">
        <v>0.17594</v>
      </c>
      <c r="M74">
        <v>0.14771</v>
      </c>
      <c r="N74">
        <v>0.18597</v>
      </c>
      <c r="S74" s="2">
        <v>44689</v>
      </c>
      <c r="T74">
        <v>0</v>
      </c>
      <c r="U74">
        <v>0.15061</v>
      </c>
      <c r="V74">
        <v>0.1273</v>
      </c>
      <c r="W74">
        <v>0.13435</v>
      </c>
      <c r="X74">
        <v>0.07811999999999999</v>
      </c>
      <c r="Y74">
        <v>0.17594</v>
      </c>
      <c r="Z74">
        <v>0.14771</v>
      </c>
      <c r="AA74">
        <v>0.18597</v>
      </c>
      <c r="AF74" s="2">
        <v>44689</v>
      </c>
      <c r="AG74">
        <v>160.4559588991177</v>
      </c>
      <c r="AH74">
        <v>187.5218762773611</v>
      </c>
      <c r="AI74">
        <v>202.360675718839</v>
      </c>
      <c r="AJ74">
        <v>0.07192238287743812</v>
      </c>
      <c r="AK74">
        <v>83.24034761760741</v>
      </c>
      <c r="AL74">
        <v>157.5512098058852</v>
      </c>
      <c r="AM74">
        <v>0</v>
      </c>
      <c r="AN74">
        <v>0.07598230124320517</v>
      </c>
    </row>
    <row r="75" spans="1:40">
      <c r="A75" s="2">
        <v>44272</v>
      </c>
      <c r="B75">
        <v>991.7190939167817</v>
      </c>
      <c r="C75">
        <v>-3.218337106736247E-05</v>
      </c>
      <c r="F75" s="2">
        <v>44696</v>
      </c>
      <c r="G75">
        <v>0.04449309262480258</v>
      </c>
      <c r="H75">
        <v>0.1489434015074272</v>
      </c>
      <c r="I75">
        <v>0.1158659709310462</v>
      </c>
      <c r="J75">
        <v>0.1144864951318499</v>
      </c>
      <c r="K75">
        <v>0.09811271716747635</v>
      </c>
      <c r="L75">
        <v>0.1675463323936904</v>
      </c>
      <c r="M75">
        <v>0.147653891521222</v>
      </c>
      <c r="N75">
        <v>0.1628980987224855</v>
      </c>
      <c r="S75" s="2">
        <v>44696</v>
      </c>
      <c r="T75">
        <v>0.04451</v>
      </c>
      <c r="U75">
        <v>0.149</v>
      </c>
      <c r="V75">
        <v>0.11591</v>
      </c>
      <c r="W75">
        <v>0.11453</v>
      </c>
      <c r="X75">
        <v>0.09815</v>
      </c>
      <c r="Y75">
        <v>0.16761</v>
      </c>
      <c r="Z75">
        <v>0.14734</v>
      </c>
      <c r="AA75">
        <v>0.16296</v>
      </c>
      <c r="AF75" s="2">
        <v>44696</v>
      </c>
      <c r="AG75">
        <v>157.6060137748181</v>
      </c>
      <c r="AH75">
        <v>177.4435401378395</v>
      </c>
      <c r="AI75">
        <v>173.7151104443441</v>
      </c>
      <c r="AJ75">
        <v>0.06783053957932082</v>
      </c>
      <c r="AK75">
        <v>103.8592867871191</v>
      </c>
      <c r="AL75">
        <v>156.2932896908889</v>
      </c>
      <c r="AM75">
        <v>47.15863849922815</v>
      </c>
      <c r="AN75">
        <v>0.06686790261975822</v>
      </c>
    </row>
    <row r="76" spans="1:40">
      <c r="A76" s="2">
        <v>44273</v>
      </c>
      <c r="B76">
        <v>992.2805324098166</v>
      </c>
      <c r="C76">
        <v>0.000566126533691591</v>
      </c>
      <c r="F76" s="2">
        <v>44703</v>
      </c>
      <c r="G76">
        <v>0</v>
      </c>
      <c r="H76">
        <v>0.1380995073911768</v>
      </c>
      <c r="I76">
        <v>0.1707064744437759</v>
      </c>
      <c r="J76">
        <v>0.1703363953698661</v>
      </c>
      <c r="K76">
        <v>0.05728223935896788</v>
      </c>
      <c r="L76">
        <v>0.1675821392682481</v>
      </c>
      <c r="M76">
        <v>0.1634549250225691</v>
      </c>
      <c r="N76">
        <v>0.1325383191453961</v>
      </c>
      <c r="S76" s="2">
        <v>44703</v>
      </c>
      <c r="T76">
        <v>0</v>
      </c>
      <c r="U76">
        <v>0.13807</v>
      </c>
      <c r="V76">
        <v>0.17067</v>
      </c>
      <c r="W76">
        <v>0.1703</v>
      </c>
      <c r="X76">
        <v>0.05727</v>
      </c>
      <c r="Y76">
        <v>0.1677</v>
      </c>
      <c r="Z76">
        <v>0.16342</v>
      </c>
      <c r="AA76">
        <v>0.13251</v>
      </c>
      <c r="AF76" s="2">
        <v>44703</v>
      </c>
      <c r="AG76">
        <v>146.8828909282887</v>
      </c>
      <c r="AH76">
        <v>178.2562872334996</v>
      </c>
      <c r="AI76">
        <v>142.9795295053606</v>
      </c>
      <c r="AJ76">
        <v>0.09806600015474423</v>
      </c>
      <c r="AK76">
        <v>60.93397222721477</v>
      </c>
      <c r="AL76">
        <v>173.8726828034751</v>
      </c>
      <c r="AM76">
        <v>0</v>
      </c>
      <c r="AN76">
        <v>0.09824046066493414</v>
      </c>
    </row>
    <row r="77" spans="1:40">
      <c r="A77" s="2">
        <v>44274</v>
      </c>
      <c r="B77">
        <v>992.0810448586154</v>
      </c>
      <c r="C77">
        <v>-0.0002010394688654049</v>
      </c>
      <c r="F77" s="2">
        <v>44710</v>
      </c>
      <c r="G77">
        <v>0</v>
      </c>
      <c r="H77">
        <v>0.117606621360409</v>
      </c>
      <c r="I77">
        <v>0.20561886349707</v>
      </c>
      <c r="J77">
        <v>0.2030658977656573</v>
      </c>
      <c r="K77">
        <v>0.04618365066277065</v>
      </c>
      <c r="L77">
        <v>0.1433865694325171</v>
      </c>
      <c r="M77">
        <v>0.1514459318395256</v>
      </c>
      <c r="N77">
        <v>0.1326924654420503</v>
      </c>
      <c r="S77" s="2">
        <v>44710</v>
      </c>
      <c r="T77">
        <v>0</v>
      </c>
      <c r="U77">
        <v>0.11747</v>
      </c>
      <c r="V77">
        <v>0.20538</v>
      </c>
      <c r="W77">
        <v>0.20283</v>
      </c>
      <c r="X77">
        <v>0.04613</v>
      </c>
      <c r="Y77">
        <v>0.14322</v>
      </c>
      <c r="Z77">
        <v>0.15127</v>
      </c>
      <c r="AA77">
        <v>0.13366</v>
      </c>
      <c r="AF77" s="2">
        <v>44710</v>
      </c>
      <c r="AG77">
        <v>125.8791315548131</v>
      </c>
      <c r="AH77">
        <v>153.4914172035419</v>
      </c>
      <c r="AI77">
        <v>143.0107968393739</v>
      </c>
      <c r="AJ77">
        <v>0.1187298683763116</v>
      </c>
      <c r="AK77">
        <v>49.43084858678465</v>
      </c>
      <c r="AL77">
        <v>159.1333362815203</v>
      </c>
      <c r="AM77">
        <v>0</v>
      </c>
      <c r="AN77">
        <v>0.1171892134971491</v>
      </c>
    </row>
    <row r="78" spans="1:40">
      <c r="A78" s="2">
        <v>44275</v>
      </c>
      <c r="B78">
        <v>992.2106838845582</v>
      </c>
      <c r="C78">
        <v>0.0001306738261099838</v>
      </c>
      <c r="F78" s="2">
        <v>44717</v>
      </c>
      <c r="G78">
        <v>0</v>
      </c>
      <c r="H78">
        <v>0.1240837225116754</v>
      </c>
      <c r="I78">
        <v>0.1958358750762523</v>
      </c>
      <c r="J78">
        <v>0.1927157814734442</v>
      </c>
      <c r="K78">
        <v>0.04844145324359731</v>
      </c>
      <c r="L78">
        <v>0.1511945358360751</v>
      </c>
      <c r="M78">
        <v>0.1376941308239247</v>
      </c>
      <c r="N78">
        <v>0.150034501035031</v>
      </c>
      <c r="S78" s="2">
        <v>44717</v>
      </c>
      <c r="T78">
        <v>0</v>
      </c>
      <c r="U78">
        <v>0.12408</v>
      </c>
      <c r="V78">
        <v>0.19583</v>
      </c>
      <c r="W78">
        <v>0.19271</v>
      </c>
      <c r="X78">
        <v>0.04844</v>
      </c>
      <c r="Y78">
        <v>0.15119</v>
      </c>
      <c r="Z78">
        <v>0.13769</v>
      </c>
      <c r="AA78">
        <v>0.15003</v>
      </c>
      <c r="AF78" s="2">
        <v>44717</v>
      </c>
      <c r="AG78">
        <v>132.6829173216114</v>
      </c>
      <c r="AH78">
        <v>161.7750732534248</v>
      </c>
      <c r="AI78">
        <v>160.7884578020497</v>
      </c>
      <c r="AJ78">
        <v>0.1125984317407807</v>
      </c>
      <c r="AK78">
        <v>51.80692974601391</v>
      </c>
      <c r="AL78">
        <v>147.1486659833642</v>
      </c>
      <c r="AM78">
        <v>0</v>
      </c>
      <c r="AN78">
        <v>0.1114524905044188</v>
      </c>
    </row>
    <row r="79" spans="1:40">
      <c r="A79" s="2">
        <v>44276</v>
      </c>
      <c r="B79">
        <v>992.5210283424957</v>
      </c>
      <c r="C79">
        <v>0.0003127808065142013</v>
      </c>
      <c r="F79" s="2">
        <v>44724</v>
      </c>
      <c r="G79">
        <v>0</v>
      </c>
      <c r="H79">
        <v>0.1276476588595316</v>
      </c>
      <c r="I79">
        <v>0.1756505390323419</v>
      </c>
      <c r="J79">
        <v>0.1837310238614317</v>
      </c>
      <c r="K79">
        <v>0.04964297857871472</v>
      </c>
      <c r="L79">
        <v>0.1544192651559094</v>
      </c>
      <c r="M79">
        <v>0.1503390203412205</v>
      </c>
      <c r="N79">
        <v>0.1585695141708503</v>
      </c>
      <c r="S79" s="2">
        <v>44724</v>
      </c>
      <c r="T79">
        <v>0</v>
      </c>
      <c r="U79">
        <v>0.12764</v>
      </c>
      <c r="V79">
        <v>0.17564</v>
      </c>
      <c r="W79">
        <v>0.18372</v>
      </c>
      <c r="X79">
        <v>0.04964</v>
      </c>
      <c r="Y79">
        <v>0.15441</v>
      </c>
      <c r="Z79">
        <v>0.15033</v>
      </c>
      <c r="AA79">
        <v>0.15856</v>
      </c>
      <c r="AF79" s="2">
        <v>44724</v>
      </c>
      <c r="AG79">
        <v>137.1386356434808</v>
      </c>
      <c r="AH79">
        <v>165.8566732188617</v>
      </c>
      <c r="AI79">
        <v>172.2427134190371</v>
      </c>
      <c r="AJ79">
        <v>0.1003981402360512</v>
      </c>
      <c r="AK79">
        <v>53.33179692942538</v>
      </c>
      <c r="AL79">
        <v>161.1924010305106</v>
      </c>
      <c r="AM79">
        <v>0</v>
      </c>
      <c r="AN79">
        <v>0.1054012609139717</v>
      </c>
    </row>
    <row r="80" spans="1:40">
      <c r="A80" s="2">
        <v>44277</v>
      </c>
      <c r="B80">
        <v>992.4979788030913</v>
      </c>
      <c r="C80">
        <v>-2.322322524783704E-05</v>
      </c>
      <c r="F80" s="2">
        <v>44731</v>
      </c>
      <c r="G80">
        <v>0</v>
      </c>
      <c r="H80">
        <v>0.1354754190167607</v>
      </c>
      <c r="I80">
        <v>0.1781971278851154</v>
      </c>
      <c r="J80">
        <v>0.1794471778871154</v>
      </c>
      <c r="K80">
        <v>0.03412136485459418</v>
      </c>
      <c r="L80">
        <v>0.1658166326653066</v>
      </c>
      <c r="M80">
        <v>0.1790771630865235</v>
      </c>
      <c r="N80">
        <v>0.1278651146045842</v>
      </c>
      <c r="S80" s="2">
        <v>44731</v>
      </c>
      <c r="T80">
        <v>0</v>
      </c>
      <c r="U80">
        <v>0.13547</v>
      </c>
      <c r="V80">
        <v>0.17819</v>
      </c>
      <c r="W80">
        <v>0.17944</v>
      </c>
      <c r="X80">
        <v>0.03412</v>
      </c>
      <c r="Y80">
        <v>0.16581</v>
      </c>
      <c r="Z80">
        <v>0.17907</v>
      </c>
      <c r="AA80">
        <v>0.12786</v>
      </c>
      <c r="AF80" s="2">
        <v>44731</v>
      </c>
      <c r="AG80">
        <v>144.3779983397987</v>
      </c>
      <c r="AH80">
        <v>176.7465351285342</v>
      </c>
      <c r="AI80">
        <v>137.9990511550544</v>
      </c>
      <c r="AJ80">
        <v>0.1041422389467499</v>
      </c>
      <c r="AK80">
        <v>36.3760160569736</v>
      </c>
      <c r="AL80">
        <v>191.0547673496078</v>
      </c>
      <c r="AM80">
        <v>0</v>
      </c>
      <c r="AN80">
        <v>0.1038642699022979</v>
      </c>
    </row>
    <row r="81" spans="1:40">
      <c r="A81" s="2">
        <v>44278</v>
      </c>
      <c r="B81">
        <v>993.3400108502346</v>
      </c>
      <c r="C81">
        <v>0.0008483967374510737</v>
      </c>
      <c r="F81" s="2">
        <v>44738</v>
      </c>
      <c r="G81">
        <v>0</v>
      </c>
      <c r="H81">
        <v>0.1359547428349624</v>
      </c>
      <c r="I81">
        <v>0.1793562569139427</v>
      </c>
      <c r="J81">
        <v>0.1803762924982874</v>
      </c>
      <c r="K81">
        <v>0.03014105148249921</v>
      </c>
      <c r="L81">
        <v>0.1662557998993197</v>
      </c>
      <c r="M81">
        <v>0.1800462809857053</v>
      </c>
      <c r="N81">
        <v>0.1278695753852831</v>
      </c>
      <c r="S81" s="2">
        <v>44738</v>
      </c>
      <c r="T81">
        <v>0</v>
      </c>
      <c r="U81">
        <v>0.13595</v>
      </c>
      <c r="V81">
        <v>0.17935</v>
      </c>
      <c r="W81">
        <v>0.18037</v>
      </c>
      <c r="X81">
        <v>0.03014</v>
      </c>
      <c r="Y81">
        <v>0.16625</v>
      </c>
      <c r="Z81">
        <v>0.18004</v>
      </c>
      <c r="AA81">
        <v>0.12787</v>
      </c>
      <c r="AF81" s="2">
        <v>44738</v>
      </c>
      <c r="AG81">
        <v>144.9236381243967</v>
      </c>
      <c r="AH81">
        <v>177.2467410716093</v>
      </c>
      <c r="AI81">
        <v>137.8242408683834</v>
      </c>
      <c r="AJ81">
        <v>0.1048661287079634</v>
      </c>
      <c r="AK81">
        <v>32.12079339609483</v>
      </c>
      <c r="AL81">
        <v>191.9988432041591</v>
      </c>
      <c r="AM81">
        <v>0</v>
      </c>
      <c r="AN81">
        <v>0.1051275648460241</v>
      </c>
    </row>
    <row r="82" spans="1:40">
      <c r="A82" s="2">
        <v>44279</v>
      </c>
      <c r="B82">
        <v>992.483483972396</v>
      </c>
      <c r="C82">
        <v>-0.0008622695839116679</v>
      </c>
      <c r="F82" s="2">
        <v>44745</v>
      </c>
      <c r="G82">
        <v>0</v>
      </c>
      <c r="H82">
        <v>0.1349140474214227</v>
      </c>
      <c r="I82">
        <v>0.1798053941618249</v>
      </c>
      <c r="J82">
        <v>0.1807354220626619</v>
      </c>
      <c r="K82">
        <v>0.02908087242617279</v>
      </c>
      <c r="L82">
        <v>0.1666850005500165</v>
      </c>
      <c r="M82">
        <v>0.1808354250627519</v>
      </c>
      <c r="N82">
        <v>0.1279438383151495</v>
      </c>
      <c r="S82" s="2">
        <v>44745</v>
      </c>
      <c r="T82">
        <v>0</v>
      </c>
      <c r="U82">
        <v>0.13491</v>
      </c>
      <c r="V82">
        <v>0.1798</v>
      </c>
      <c r="W82">
        <v>0.18073</v>
      </c>
      <c r="X82">
        <v>0.02908</v>
      </c>
      <c r="Y82">
        <v>0.16668</v>
      </c>
      <c r="Z82">
        <v>0.18083</v>
      </c>
      <c r="AA82">
        <v>0.12794</v>
      </c>
      <c r="AF82" s="2">
        <v>44745</v>
      </c>
      <c r="AG82">
        <v>142.7717898765415</v>
      </c>
      <c r="AH82">
        <v>176.4681943440181</v>
      </c>
      <c r="AI82">
        <v>141.6673128287634</v>
      </c>
      <c r="AJ82">
        <v>0.1053185152376271</v>
      </c>
      <c r="AK82">
        <v>30.78012991484509</v>
      </c>
      <c r="AL82">
        <v>192.1815500857176</v>
      </c>
      <c r="AM82">
        <v>0</v>
      </c>
      <c r="AN82">
        <v>0.1055581636938064</v>
      </c>
    </row>
    <row r="83" spans="1:40">
      <c r="A83" s="2">
        <v>44280</v>
      </c>
      <c r="B83">
        <v>993.1617324293707</v>
      </c>
      <c r="C83">
        <v>0.0006833851322745055</v>
      </c>
      <c r="F83" s="2">
        <v>44752</v>
      </c>
      <c r="G83">
        <v>0</v>
      </c>
      <c r="H83">
        <v>0.1347026940538811</v>
      </c>
      <c r="I83">
        <v>0.1795235904718095</v>
      </c>
      <c r="J83">
        <v>0.1804136082721655</v>
      </c>
      <c r="K83">
        <v>0.02961059221184424</v>
      </c>
      <c r="L83">
        <v>0.1665633312666254</v>
      </c>
      <c r="M83">
        <v>0.1810236204724095</v>
      </c>
      <c r="N83">
        <v>0.128162563251265</v>
      </c>
      <c r="S83" s="2">
        <v>44752</v>
      </c>
      <c r="T83">
        <v>0</v>
      </c>
      <c r="U83">
        <v>0.1347</v>
      </c>
      <c r="V83">
        <v>0.17952</v>
      </c>
      <c r="W83">
        <v>0.18041</v>
      </c>
      <c r="X83">
        <v>0.02961</v>
      </c>
      <c r="Y83">
        <v>0.16656</v>
      </c>
      <c r="Z83">
        <v>0.18102</v>
      </c>
      <c r="AA83">
        <v>0.12816</v>
      </c>
      <c r="AF83" s="2">
        <v>44752</v>
      </c>
      <c r="AG83">
        <v>141.2732787689048</v>
      </c>
      <c r="AH83">
        <v>174.7560994396814</v>
      </c>
      <c r="AI83">
        <v>137.6533706093654</v>
      </c>
      <c r="AJ83">
        <v>0.1083161940534584</v>
      </c>
      <c r="AK83">
        <v>31.05553291353297</v>
      </c>
      <c r="AL83">
        <v>189.5777775902257</v>
      </c>
      <c r="AM83">
        <v>0</v>
      </c>
      <c r="AN83">
        <v>0.1086723390243138</v>
      </c>
    </row>
    <row r="84" spans="1:40">
      <c r="A84" s="2">
        <v>44281</v>
      </c>
      <c r="B84">
        <v>992.8351221287825</v>
      </c>
      <c r="C84">
        <v>-0.0003288591272936348</v>
      </c>
      <c r="F84" s="2">
        <v>44759</v>
      </c>
      <c r="G84">
        <v>0</v>
      </c>
      <c r="H84">
        <v>0.1342948896135692</v>
      </c>
      <c r="I84">
        <v>0.1795301270790324</v>
      </c>
      <c r="J84">
        <v>0.1805465736155618</v>
      </c>
      <c r="K84">
        <v>0.03096112728003651</v>
      </c>
      <c r="L84">
        <v>0.1660460456581803</v>
      </c>
      <c r="M84">
        <v>0.1808265838106008</v>
      </c>
      <c r="N84">
        <v>0.1277946529430189</v>
      </c>
      <c r="S84" s="2">
        <v>44759</v>
      </c>
      <c r="T84">
        <v>0</v>
      </c>
      <c r="U84">
        <v>0.13429</v>
      </c>
      <c r="V84">
        <v>0.17954</v>
      </c>
      <c r="W84">
        <v>0.18054</v>
      </c>
      <c r="X84">
        <v>0.03096</v>
      </c>
      <c r="Y84">
        <v>0.16604</v>
      </c>
      <c r="Z84">
        <v>0.18082</v>
      </c>
      <c r="AA84">
        <v>0.12779</v>
      </c>
      <c r="AF84" s="2">
        <v>44759</v>
      </c>
      <c r="AG84">
        <v>140.3533962587146</v>
      </c>
      <c r="AH84">
        <v>173.4729535331813</v>
      </c>
      <c r="AI84">
        <v>134.4560849499092</v>
      </c>
      <c r="AJ84">
        <v>0.1104206980457206</v>
      </c>
      <c r="AK84">
        <v>32.34911676468753</v>
      </c>
      <c r="AL84">
        <v>188.957599241386</v>
      </c>
      <c r="AM84">
        <v>0</v>
      </c>
      <c r="AN84">
        <v>0.1100115629372409</v>
      </c>
    </row>
    <row r="85" spans="1:40">
      <c r="A85" s="2">
        <v>44282</v>
      </c>
      <c r="B85">
        <v>993.2036902524021</v>
      </c>
      <c r="C85">
        <v>0.0003712279263745621</v>
      </c>
      <c r="F85" s="2">
        <v>44766</v>
      </c>
      <c r="G85">
        <v>0</v>
      </c>
      <c r="H85">
        <v>0.1345407632610609</v>
      </c>
      <c r="I85">
        <v>0.179704376350108</v>
      </c>
      <c r="J85">
        <v>0.1806044483558685</v>
      </c>
      <c r="K85">
        <v>0.03026242099367949</v>
      </c>
      <c r="L85">
        <v>0.1653732298583887</v>
      </c>
      <c r="M85">
        <v>0.1813745099607969</v>
      </c>
      <c r="N85">
        <v>0.1281402512200976</v>
      </c>
      <c r="S85" s="2">
        <v>44766</v>
      </c>
      <c r="T85">
        <v>0</v>
      </c>
      <c r="U85">
        <v>0.13453</v>
      </c>
      <c r="V85">
        <v>0.17969</v>
      </c>
      <c r="W85">
        <v>0.18059</v>
      </c>
      <c r="X85">
        <v>0.03026</v>
      </c>
      <c r="Y85">
        <v>0.16536</v>
      </c>
      <c r="Z85">
        <v>0.18136</v>
      </c>
      <c r="AA85">
        <v>0.12813</v>
      </c>
      <c r="AF85" s="2">
        <v>44766</v>
      </c>
      <c r="AG85">
        <v>141.3446011910512</v>
      </c>
      <c r="AH85">
        <v>173.7853047050338</v>
      </c>
      <c r="AI85">
        <v>135.7372945612988</v>
      </c>
      <c r="AJ85">
        <v>0.109388447190742</v>
      </c>
      <c r="AK85">
        <v>31.7962260744813</v>
      </c>
      <c r="AL85">
        <v>190.3335521117297</v>
      </c>
      <c r="AM85">
        <v>0</v>
      </c>
      <c r="AN85">
        <v>0.1097547827264254</v>
      </c>
    </row>
    <row r="86" spans="1:40">
      <c r="A86" s="2">
        <v>44283</v>
      </c>
      <c r="B86">
        <v>993.6601102368635</v>
      </c>
      <c r="C86">
        <v>0.0004595431822704832</v>
      </c>
      <c r="F86" s="2">
        <v>44773</v>
      </c>
      <c r="G86">
        <v>0</v>
      </c>
      <c r="H86">
        <v>0.134289558098782</v>
      </c>
      <c r="I86">
        <v>0.1797171677723653</v>
      </c>
      <c r="J86">
        <v>0.1806173038455754</v>
      </c>
      <c r="K86">
        <v>0.031972275636119</v>
      </c>
      <c r="L86">
        <v>0.1646717205581281</v>
      </c>
      <c r="M86">
        <v>0.1808928751035723</v>
      </c>
      <c r="N86">
        <v>0.127839098985458</v>
      </c>
      <c r="S86" s="2">
        <v>44773</v>
      </c>
      <c r="T86">
        <v>0</v>
      </c>
      <c r="U86">
        <v>0.13428</v>
      </c>
      <c r="V86">
        <v>0.17969</v>
      </c>
      <c r="W86">
        <v>0.18061</v>
      </c>
      <c r="X86">
        <v>0.03197</v>
      </c>
      <c r="Y86">
        <v>0.16466</v>
      </c>
      <c r="Z86">
        <v>0.18088</v>
      </c>
      <c r="AA86">
        <v>0.12783</v>
      </c>
      <c r="AF86" s="2">
        <v>44773</v>
      </c>
      <c r="AG86">
        <v>142.3903178479086</v>
      </c>
      <c r="AH86">
        <v>174.5729325335797</v>
      </c>
      <c r="AI86">
        <v>137.2677376928971</v>
      </c>
      <c r="AJ86">
        <v>0.1079638695662496</v>
      </c>
      <c r="AK86">
        <v>33.89701364002561</v>
      </c>
      <c r="AL86">
        <v>190.9441941711529</v>
      </c>
      <c r="AM86">
        <v>0</v>
      </c>
      <c r="AN86">
        <v>0.1084184231728713</v>
      </c>
    </row>
    <row r="87" spans="1:40">
      <c r="A87" s="2">
        <v>44284</v>
      </c>
      <c r="B87">
        <v>993.3581031418532</v>
      </c>
      <c r="C87">
        <v>-0.0003039340030850379</v>
      </c>
      <c r="F87" s="2">
        <v>44780</v>
      </c>
      <c r="G87">
        <v>0</v>
      </c>
      <c r="H87">
        <v>0.1342220799871989</v>
      </c>
      <c r="I87">
        <v>0.179626166354972</v>
      </c>
      <c r="J87">
        <v>0.1805562500625057</v>
      </c>
      <c r="K87">
        <v>0.03247292256303068</v>
      </c>
      <c r="L87">
        <v>0.164584812633137</v>
      </c>
      <c r="M87">
        <v>0.181046294166475</v>
      </c>
      <c r="N87">
        <v>0.127491474232681</v>
      </c>
      <c r="S87" s="2">
        <v>44780</v>
      </c>
      <c r="T87">
        <v>0</v>
      </c>
      <c r="U87">
        <v>0.13421</v>
      </c>
      <c r="V87">
        <v>0.17961</v>
      </c>
      <c r="W87">
        <v>0.18054</v>
      </c>
      <c r="X87">
        <v>0.03247</v>
      </c>
      <c r="Y87">
        <v>0.16457</v>
      </c>
      <c r="Z87">
        <v>0.18103</v>
      </c>
      <c r="AA87">
        <v>0.12748</v>
      </c>
      <c r="AF87" s="2">
        <v>44780</v>
      </c>
      <c r="AG87">
        <v>142.1963687730599</v>
      </c>
      <c r="AH87">
        <v>174.4166969699262</v>
      </c>
      <c r="AI87">
        <v>139.5558696872825</v>
      </c>
      <c r="AJ87">
        <v>0.1075129294425196</v>
      </c>
      <c r="AK87">
        <v>34.4086741535676</v>
      </c>
      <c r="AL87">
        <v>191.6305097086903</v>
      </c>
      <c r="AM87">
        <v>0</v>
      </c>
      <c r="AN87">
        <v>0.1078088841916484</v>
      </c>
    </row>
    <row r="88" spans="1:40">
      <c r="A88" s="2">
        <v>44285</v>
      </c>
      <c r="B88">
        <v>992.6651142410199</v>
      </c>
      <c r="C88">
        <v>-0.000697622437106582</v>
      </c>
      <c r="F88" s="2">
        <v>44787</v>
      </c>
      <c r="G88">
        <v>0</v>
      </c>
      <c r="H88">
        <v>0.1350108008640691</v>
      </c>
      <c r="I88">
        <v>0.1782142571405712</v>
      </c>
      <c r="J88">
        <v>0.1792243379470358</v>
      </c>
      <c r="K88">
        <v>0.03670293623489879</v>
      </c>
      <c r="L88">
        <v>0.1643931514521162</v>
      </c>
      <c r="M88">
        <v>0.179774381950556</v>
      </c>
      <c r="N88">
        <v>0.1266801344107528</v>
      </c>
      <c r="S88" s="2">
        <v>44787</v>
      </c>
      <c r="T88">
        <v>0</v>
      </c>
      <c r="U88">
        <v>0.135</v>
      </c>
      <c r="V88">
        <v>0.1782</v>
      </c>
      <c r="W88">
        <v>0.17921</v>
      </c>
      <c r="X88">
        <v>0.0367</v>
      </c>
      <c r="Y88">
        <v>0.16438</v>
      </c>
      <c r="Z88">
        <v>0.17976</v>
      </c>
      <c r="AA88">
        <v>0.12667</v>
      </c>
      <c r="AF88" s="2">
        <v>44787</v>
      </c>
      <c r="AG88">
        <v>144.3875042084304</v>
      </c>
      <c r="AH88">
        <v>175.8849519305302</v>
      </c>
      <c r="AI88">
        <v>136.9621713867115</v>
      </c>
      <c r="AJ88">
        <v>0.1062833479646408</v>
      </c>
      <c r="AK88">
        <v>39.26027429267588</v>
      </c>
      <c r="AL88">
        <v>191.9921998660685</v>
      </c>
      <c r="AM88">
        <v>0</v>
      </c>
      <c r="AN88">
        <v>0.1061984512065518</v>
      </c>
    </row>
    <row r="89" spans="1:40">
      <c r="A89" s="2">
        <v>44286</v>
      </c>
      <c r="B89">
        <v>992.4628664959</v>
      </c>
      <c r="C89">
        <v>-0.0002037421706659881</v>
      </c>
      <c r="F89" s="2">
        <v>44794</v>
      </c>
      <c r="G89">
        <v>0</v>
      </c>
      <c r="H89">
        <v>0.131761858567271</v>
      </c>
      <c r="I89">
        <v>0.1779360142412817</v>
      </c>
      <c r="J89">
        <v>0.1788460961486533</v>
      </c>
      <c r="K89">
        <v>0.04090368133131982</v>
      </c>
      <c r="L89">
        <v>0.1648848396355672</v>
      </c>
      <c r="M89">
        <v>0.1795761618545669</v>
      </c>
      <c r="N89">
        <v>0.1260913482213399</v>
      </c>
      <c r="S89" s="2">
        <v>44794</v>
      </c>
      <c r="T89">
        <v>0</v>
      </c>
      <c r="U89">
        <v>0.13175</v>
      </c>
      <c r="V89">
        <v>0.17792</v>
      </c>
      <c r="W89">
        <v>0.17883</v>
      </c>
      <c r="X89">
        <v>0.0409</v>
      </c>
      <c r="Y89">
        <v>0.16487</v>
      </c>
      <c r="Z89">
        <v>0.17956</v>
      </c>
      <c r="AA89">
        <v>0.12608</v>
      </c>
      <c r="AF89" s="2">
        <v>44794</v>
      </c>
      <c r="AG89">
        <v>139.4487578736766</v>
      </c>
      <c r="AH89">
        <v>174.5170999645136</v>
      </c>
      <c r="AI89">
        <v>136.2437481605153</v>
      </c>
      <c r="AJ89">
        <v>0.1082856641722329</v>
      </c>
      <c r="AK89">
        <v>43.27827116548445</v>
      </c>
      <c r="AL89">
        <v>188.9617832782361</v>
      </c>
      <c r="AM89">
        <v>0</v>
      </c>
      <c r="AN89">
        <v>0.1083384604983889</v>
      </c>
    </row>
    <row r="90" spans="1:40">
      <c r="A90" s="2">
        <v>44287</v>
      </c>
      <c r="B90">
        <v>993.0250057400904</v>
      </c>
      <c r="C90">
        <v>0.0005664083394627539</v>
      </c>
      <c r="F90" s="2">
        <v>44801</v>
      </c>
      <c r="G90">
        <v>0</v>
      </c>
      <c r="H90">
        <v>0.1305691398397888</v>
      </c>
      <c r="I90">
        <v>0.1782324762733391</v>
      </c>
      <c r="J90">
        <v>0.1791725420779455</v>
      </c>
      <c r="K90">
        <v>0.04143290030302121</v>
      </c>
      <c r="L90">
        <v>0.1653115718100267</v>
      </c>
      <c r="M90">
        <v>0.1793125518786315</v>
      </c>
      <c r="N90">
        <v>0.1259688178172472</v>
      </c>
      <c r="S90" s="2">
        <v>44801</v>
      </c>
      <c r="T90">
        <v>0</v>
      </c>
      <c r="U90">
        <v>0.13056</v>
      </c>
      <c r="V90">
        <v>0.17822</v>
      </c>
      <c r="W90">
        <v>0.17916</v>
      </c>
      <c r="X90">
        <v>0.04143</v>
      </c>
      <c r="Y90">
        <v>0.1653</v>
      </c>
      <c r="Z90">
        <v>0.1793</v>
      </c>
      <c r="AA90">
        <v>0.12596</v>
      </c>
      <c r="AF90" s="2">
        <v>44801</v>
      </c>
      <c r="AG90">
        <v>138.1647795704399</v>
      </c>
      <c r="AH90">
        <v>174.9520949117206</v>
      </c>
      <c r="AI90">
        <v>134.3108207831361</v>
      </c>
      <c r="AJ90">
        <v>0.1089453090361604</v>
      </c>
      <c r="AK90">
        <v>43.84275116683446</v>
      </c>
      <c r="AL90">
        <v>189.8560277118642</v>
      </c>
      <c r="AM90">
        <v>0</v>
      </c>
      <c r="AN90">
        <v>0.1091148653165265</v>
      </c>
    </row>
    <row r="91" spans="1:40">
      <c r="A91" s="2">
        <v>44288</v>
      </c>
      <c r="B91">
        <v>993.946444642552</v>
      </c>
      <c r="C91">
        <v>0.0009279110768967147</v>
      </c>
      <c r="F91" s="2">
        <v>44808</v>
      </c>
      <c r="G91">
        <v>0</v>
      </c>
      <c r="H91">
        <v>0.1341107288583087</v>
      </c>
      <c r="I91">
        <v>0.1828146251700136</v>
      </c>
      <c r="J91">
        <v>0.1838547083766701</v>
      </c>
      <c r="K91">
        <v>0.04390351228098249</v>
      </c>
      <c r="L91">
        <v>0.1705336426914153</v>
      </c>
      <c r="M91">
        <v>0.1847147771821746</v>
      </c>
      <c r="N91">
        <v>0.1000680054404352</v>
      </c>
      <c r="S91" s="2">
        <v>44808</v>
      </c>
      <c r="T91">
        <v>0</v>
      </c>
      <c r="U91">
        <v>0.1341</v>
      </c>
      <c r="V91">
        <v>0.1828</v>
      </c>
      <c r="W91">
        <v>0.18384</v>
      </c>
      <c r="X91">
        <v>0.0439</v>
      </c>
      <c r="Y91">
        <v>0.17052</v>
      </c>
      <c r="Z91">
        <v>0.1847</v>
      </c>
      <c r="AA91">
        <v>0.10006</v>
      </c>
      <c r="AF91" s="2">
        <v>44808</v>
      </c>
      <c r="AG91">
        <v>141.2071424879261</v>
      </c>
      <c r="AH91">
        <v>179.608109301163</v>
      </c>
      <c r="AI91">
        <v>106.9668531771091</v>
      </c>
      <c r="AJ91">
        <v>0.112966390745211</v>
      </c>
      <c r="AK91">
        <v>46.23289340430106</v>
      </c>
      <c r="AL91">
        <v>194.3552418766864</v>
      </c>
      <c r="AM91">
        <v>0</v>
      </c>
      <c r="AN91">
        <v>0.1130080668136318</v>
      </c>
    </row>
    <row r="92" spans="1:40">
      <c r="A92" s="2">
        <v>44289</v>
      </c>
      <c r="B92">
        <v>994.3817263704748</v>
      </c>
      <c r="C92">
        <v>0.0004379327782386699</v>
      </c>
      <c r="F92" s="2">
        <v>44815</v>
      </c>
      <c r="G92">
        <v>0.0002099926970457195</v>
      </c>
      <c r="H92">
        <v>0.1329353768821807</v>
      </c>
      <c r="I92">
        <v>0.1846135796599083</v>
      </c>
      <c r="J92">
        <v>0.1855635466227342</v>
      </c>
      <c r="K92">
        <v>0.0445684500348939</v>
      </c>
      <c r="L92">
        <v>0.170834058872813</v>
      </c>
      <c r="M92">
        <v>0.1847083535461142</v>
      </c>
      <c r="N92">
        <v>0.09656664168431017</v>
      </c>
      <c r="S92" s="2">
        <v>44815</v>
      </c>
      <c r="T92">
        <v>0.00021</v>
      </c>
      <c r="U92">
        <v>0.13294</v>
      </c>
      <c r="V92">
        <v>0.18462</v>
      </c>
      <c r="W92">
        <v>0.18557</v>
      </c>
      <c r="X92">
        <v>0.04457</v>
      </c>
      <c r="Y92">
        <v>0.17084</v>
      </c>
      <c r="Z92">
        <v>0.18467</v>
      </c>
      <c r="AA92">
        <v>0.09657</v>
      </c>
      <c r="AF92" s="2">
        <v>44815</v>
      </c>
      <c r="AG92">
        <v>140.4754485203409</v>
      </c>
      <c r="AH92">
        <v>180.5435100092134</v>
      </c>
      <c r="AI92">
        <v>101.9418135938335</v>
      </c>
      <c r="AJ92">
        <v>0.1137588136994231</v>
      </c>
      <c r="AK92">
        <v>47.10443662404107</v>
      </c>
      <c r="AL92">
        <v>195.3995305241033</v>
      </c>
      <c r="AM92">
        <v>0.2218290329586712</v>
      </c>
      <c r="AN92">
        <v>0.1144741398205226</v>
      </c>
    </row>
    <row r="93" spans="1:40">
      <c r="A93" s="2">
        <v>44290</v>
      </c>
      <c r="B93">
        <v>994.4887025027031</v>
      </c>
      <c r="C93">
        <v>0.0001075805491908</v>
      </c>
      <c r="F93" s="2">
        <v>44822</v>
      </c>
      <c r="G93">
        <v>0.0002100081044202206</v>
      </c>
      <c r="H93">
        <v>0.1309196049978133</v>
      </c>
      <c r="I93">
        <v>0.1838334870575055</v>
      </c>
      <c r="J93">
        <v>0.1847135516239868</v>
      </c>
      <c r="K93">
        <v>0.04910360251617625</v>
      </c>
      <c r="L93">
        <v>0.1705525126906048</v>
      </c>
      <c r="M93">
        <v>0.1840935061339659</v>
      </c>
      <c r="N93">
        <v>0.09657372687552716</v>
      </c>
      <c r="S93" s="2">
        <v>44822</v>
      </c>
      <c r="T93">
        <v>0.00024</v>
      </c>
      <c r="U93">
        <v>0.13091</v>
      </c>
      <c r="V93">
        <v>0.18382</v>
      </c>
      <c r="W93">
        <v>0.1847</v>
      </c>
      <c r="X93">
        <v>0.0491</v>
      </c>
      <c r="Y93">
        <v>0.17054</v>
      </c>
      <c r="Z93">
        <v>0.18408</v>
      </c>
      <c r="AA93">
        <v>0.09662</v>
      </c>
      <c r="AF93" s="2">
        <v>44822</v>
      </c>
      <c r="AG93">
        <v>136.98176925685</v>
      </c>
      <c r="AH93">
        <v>178.5156630743354</v>
      </c>
      <c r="AI93">
        <v>102.3213864933963</v>
      </c>
      <c r="AJ93">
        <v>0.1154203311185894</v>
      </c>
      <c r="AK93">
        <v>51.38345734110136</v>
      </c>
      <c r="AL93">
        <v>192.8278291761109</v>
      </c>
      <c r="AM93">
        <v>0.2197312189630947</v>
      </c>
      <c r="AN93">
        <v>0.1155733334742368</v>
      </c>
    </row>
    <row r="94" spans="1:40">
      <c r="A94" s="2">
        <v>44291</v>
      </c>
      <c r="B94">
        <v>994.8407120685283</v>
      </c>
      <c r="C94">
        <v>0.000353960346597626</v>
      </c>
      <c r="F94" s="2">
        <v>44829</v>
      </c>
      <c r="G94">
        <v>0.0004000040000400004</v>
      </c>
      <c r="H94">
        <v>0.1298112981129811</v>
      </c>
      <c r="I94">
        <v>0.1837218372183722</v>
      </c>
      <c r="J94">
        <v>0.1845518455184552</v>
      </c>
      <c r="K94">
        <v>0.05045050450504505</v>
      </c>
      <c r="L94">
        <v>0.1701617016170162</v>
      </c>
      <c r="M94">
        <v>0.1844018440184402</v>
      </c>
      <c r="N94">
        <v>0.09650096500965009</v>
      </c>
      <c r="S94" s="2">
        <v>44829</v>
      </c>
      <c r="T94">
        <v>0.0004</v>
      </c>
      <c r="U94">
        <v>0.12981</v>
      </c>
      <c r="V94">
        <v>0.18372</v>
      </c>
      <c r="W94">
        <v>0.18455</v>
      </c>
      <c r="X94">
        <v>0.05045</v>
      </c>
      <c r="Y94">
        <v>0.17016</v>
      </c>
      <c r="Z94">
        <v>0.1844</v>
      </c>
      <c r="AA94">
        <v>0.0965</v>
      </c>
      <c r="AF94" s="2">
        <v>44829</v>
      </c>
      <c r="AG94">
        <v>135.0528725384171</v>
      </c>
      <c r="AH94">
        <v>177.0623295843663</v>
      </c>
      <c r="AI94">
        <v>101.919725515202</v>
      </c>
      <c r="AJ94">
        <v>0.1168674242525791</v>
      </c>
      <c r="AK94">
        <v>52.49504542072859</v>
      </c>
      <c r="AL94">
        <v>192.0687750234326</v>
      </c>
      <c r="AM94">
        <v>0.4161972013213265</v>
      </c>
      <c r="AN94">
        <v>0.116804099278272</v>
      </c>
    </row>
    <row r="95" spans="1:40">
      <c r="A95" s="2">
        <v>44292</v>
      </c>
      <c r="B95">
        <v>994.4657413332666</v>
      </c>
      <c r="C95">
        <v>-0.0003769153500785549</v>
      </c>
      <c r="F95" s="2">
        <v>44836</v>
      </c>
      <c r="G95">
        <v>0.000400036001319946</v>
      </c>
      <c r="H95">
        <v>0.1291803339099863</v>
      </c>
      <c r="I95">
        <v>0.1823545876375854</v>
      </c>
      <c r="J95">
        <v>0.1831646524395292</v>
      </c>
      <c r="K95">
        <v>0.05681454493633446</v>
      </c>
      <c r="L95">
        <v>0.1690235212055956</v>
      </c>
      <c r="M95">
        <v>0.1832646604397692</v>
      </c>
      <c r="N95">
        <v>0.0957976634298799</v>
      </c>
      <c r="S95" s="2">
        <v>44836</v>
      </c>
      <c r="T95">
        <v>0.00049</v>
      </c>
      <c r="U95">
        <v>0.12917</v>
      </c>
      <c r="V95">
        <v>0.18234</v>
      </c>
      <c r="W95">
        <v>0.18315</v>
      </c>
      <c r="X95">
        <v>0.05681</v>
      </c>
      <c r="Y95">
        <v>0.16901</v>
      </c>
      <c r="Z95">
        <v>0.18325</v>
      </c>
      <c r="AA95">
        <v>0.09579</v>
      </c>
      <c r="AF95" s="2">
        <v>44836</v>
      </c>
      <c r="AG95">
        <v>135.2591351610389</v>
      </c>
      <c r="AH95">
        <v>177.028831254118</v>
      </c>
      <c r="AI95">
        <v>100.89729882323</v>
      </c>
      <c r="AJ95">
        <v>0.1153826524443239</v>
      </c>
      <c r="AK95">
        <v>59.50455016076256</v>
      </c>
      <c r="AL95">
        <v>191.9125430108698</v>
      </c>
      <c r="AM95">
        <v>0.4189128117236957</v>
      </c>
      <c r="AN95">
        <v>0.1153699829596183</v>
      </c>
    </row>
    <row r="96" spans="1:40">
      <c r="A96" s="2">
        <v>44293</v>
      </c>
      <c r="B96">
        <v>995.4600688948765</v>
      </c>
      <c r="C96">
        <v>0.0009998610512986783</v>
      </c>
      <c r="F96" s="2">
        <v>44843</v>
      </c>
      <c r="G96">
        <v>0.00019</v>
      </c>
      <c r="H96">
        <v>0.12693</v>
      </c>
      <c r="I96">
        <v>0.18183</v>
      </c>
      <c r="J96">
        <v>0.18261</v>
      </c>
      <c r="K96">
        <v>0.06076</v>
      </c>
      <c r="L96">
        <v>0.16911</v>
      </c>
      <c r="M96">
        <v>0.18289</v>
      </c>
      <c r="N96">
        <v>0.09568</v>
      </c>
      <c r="S96" s="2">
        <v>44843</v>
      </c>
      <c r="T96">
        <v>0.00019</v>
      </c>
      <c r="U96">
        <v>0.12693</v>
      </c>
      <c r="V96">
        <v>0.18183</v>
      </c>
      <c r="W96">
        <v>0.18261</v>
      </c>
      <c r="X96">
        <v>0.06076</v>
      </c>
      <c r="Y96">
        <v>0.16911</v>
      </c>
      <c r="Z96">
        <v>0.18289</v>
      </c>
      <c r="AA96">
        <v>0.09568</v>
      </c>
      <c r="AF96" s="2">
        <v>44843</v>
      </c>
      <c r="AG96">
        <v>134.094513929104</v>
      </c>
      <c r="AH96">
        <v>178.7027055987819</v>
      </c>
      <c r="AI96">
        <v>101.9852478644819</v>
      </c>
      <c r="AJ96">
        <v>0.1136301576448241</v>
      </c>
      <c r="AK96">
        <v>64.194477546052</v>
      </c>
      <c r="AL96">
        <v>192.8254922965798</v>
      </c>
      <c r="AM96">
        <v>0.2007494490150805</v>
      </c>
      <c r="AN96">
        <v>0.1137015628264283</v>
      </c>
    </row>
    <row r="97" spans="1:40">
      <c r="A97" s="2">
        <v>44294</v>
      </c>
      <c r="B97">
        <v>995.3675874612843</v>
      </c>
      <c r="C97">
        <v>-9.290320775479088E-05</v>
      </c>
      <c r="F97" s="2">
        <v>44850</v>
      </c>
      <c r="G97">
        <v>0.0001899715042743588</v>
      </c>
      <c r="H97">
        <v>0.1198420236964455</v>
      </c>
      <c r="I97">
        <v>0.1698545218217267</v>
      </c>
      <c r="J97">
        <v>0.1701844723291506</v>
      </c>
      <c r="K97">
        <v>0.05964105384192371</v>
      </c>
      <c r="L97">
        <v>0.1590061490776384</v>
      </c>
      <c r="M97">
        <v>0.1717742338649202</v>
      </c>
      <c r="N97">
        <v>0.1495075738639204</v>
      </c>
      <c r="S97" s="2">
        <v>44850</v>
      </c>
      <c r="T97">
        <v>0</v>
      </c>
      <c r="U97">
        <v>0.11986</v>
      </c>
      <c r="V97">
        <v>0.16988</v>
      </c>
      <c r="W97">
        <v>0.17021</v>
      </c>
      <c r="X97">
        <v>0.05965</v>
      </c>
      <c r="Y97">
        <v>0.15903</v>
      </c>
      <c r="Z97">
        <v>0.1718</v>
      </c>
      <c r="AA97">
        <v>0.14953</v>
      </c>
      <c r="AF97" s="2">
        <v>44850</v>
      </c>
      <c r="AG97">
        <v>125.0256827117768</v>
      </c>
      <c r="AH97">
        <v>165.8864639883817</v>
      </c>
      <c r="AI97">
        <v>158.4492486095238</v>
      </c>
      <c r="AJ97">
        <v>0.1081658803607815</v>
      </c>
      <c r="AK97">
        <v>62.23147713539348</v>
      </c>
      <c r="AL97">
        <v>180.2230181168494</v>
      </c>
      <c r="AM97">
        <v>0.1982013866797758</v>
      </c>
      <c r="AN97">
        <v>0.1081673695312433</v>
      </c>
    </row>
    <row r="98" spans="1:40">
      <c r="A98" s="2">
        <v>44295</v>
      </c>
      <c r="B98">
        <v>995.553597251831</v>
      </c>
      <c r="C98">
        <v>0.0001868754748395318</v>
      </c>
      <c r="F98" s="2">
        <v>44857</v>
      </c>
      <c r="G98">
        <v>0</v>
      </c>
      <c r="H98">
        <v>0.1184423003421372</v>
      </c>
      <c r="I98">
        <v>0.1693375858644825</v>
      </c>
      <c r="J98">
        <v>0.1696376170229951</v>
      </c>
      <c r="K98">
        <v>0.06220646019826844</v>
      </c>
      <c r="L98">
        <v>0.1590226637279429</v>
      </c>
      <c r="M98">
        <v>0.1711177707383237</v>
      </c>
      <c r="N98">
        <v>0.1502356021058502</v>
      </c>
      <c r="S98" s="2">
        <v>44857</v>
      </c>
      <c r="T98">
        <v>0</v>
      </c>
      <c r="U98">
        <v>0.11843</v>
      </c>
      <c r="V98">
        <v>0.16932</v>
      </c>
      <c r="W98">
        <v>0.16962</v>
      </c>
      <c r="X98">
        <v>0.0622</v>
      </c>
      <c r="Y98">
        <v>0.15906</v>
      </c>
      <c r="Z98">
        <v>0.1711</v>
      </c>
      <c r="AA98">
        <v>0.15022</v>
      </c>
      <c r="AF98" s="2">
        <v>44857</v>
      </c>
      <c r="AG98">
        <v>124.2810547605076</v>
      </c>
      <c r="AH98">
        <v>166.8641928540963</v>
      </c>
      <c r="AI98">
        <v>159.5962288678717</v>
      </c>
      <c r="AJ98">
        <v>0.1075153510321891</v>
      </c>
      <c r="AK98">
        <v>65.28570403895398</v>
      </c>
      <c r="AL98">
        <v>179.5901042661804</v>
      </c>
      <c r="AM98">
        <v>0</v>
      </c>
      <c r="AN98">
        <v>0.1073581531154176</v>
      </c>
    </row>
    <row r="99" spans="1:40">
      <c r="A99" s="2">
        <v>44296</v>
      </c>
      <c r="B99">
        <v>995.3933605163767</v>
      </c>
      <c r="C99">
        <v>-0.0001609523946241032</v>
      </c>
      <c r="F99" s="2">
        <v>44864</v>
      </c>
      <c r="G99">
        <v>0</v>
      </c>
      <c r="H99">
        <v>0.1194959747987399</v>
      </c>
      <c r="I99">
        <v>0.1687984399219961</v>
      </c>
      <c r="J99">
        <v>0.1689884494224711</v>
      </c>
      <c r="K99">
        <v>0.06358317915895795</v>
      </c>
      <c r="L99">
        <v>0.1586179308965448</v>
      </c>
      <c r="M99">
        <v>0.1705285264263213</v>
      </c>
      <c r="N99">
        <v>0.1499874993749687</v>
      </c>
      <c r="S99" s="2">
        <v>44864</v>
      </c>
      <c r="T99">
        <v>0</v>
      </c>
      <c r="U99">
        <v>0.11949</v>
      </c>
      <c r="V99">
        <v>0.16879</v>
      </c>
      <c r="W99">
        <v>0.16898</v>
      </c>
      <c r="X99">
        <v>0.06358</v>
      </c>
      <c r="Y99">
        <v>0.15861</v>
      </c>
      <c r="Z99">
        <v>0.17052</v>
      </c>
      <c r="AA99">
        <v>0.14998</v>
      </c>
      <c r="AF99" s="2">
        <v>44864</v>
      </c>
      <c r="AG99">
        <v>125.2540600788873</v>
      </c>
      <c r="AH99">
        <v>166.2951198707201</v>
      </c>
      <c r="AI99">
        <v>158.4275083993116</v>
      </c>
      <c r="AJ99">
        <v>0.1080003490009116</v>
      </c>
      <c r="AK99">
        <v>66.64628067244065</v>
      </c>
      <c r="AL99">
        <v>178.737156994121</v>
      </c>
      <c r="AM99">
        <v>0</v>
      </c>
      <c r="AN99">
        <v>0.1077378454664681</v>
      </c>
    </row>
    <row r="100" spans="1:40">
      <c r="A100" s="2">
        <v>44297</v>
      </c>
      <c r="B100">
        <v>995.805510618748</v>
      </c>
      <c r="C100">
        <v>0.0004140575160733739</v>
      </c>
      <c r="F100" s="2">
        <v>44871</v>
      </c>
      <c r="G100">
        <v>0.00015</v>
      </c>
      <c r="H100">
        <v>0.11643</v>
      </c>
      <c r="I100">
        <v>0.16842</v>
      </c>
      <c r="J100">
        <v>0.16873</v>
      </c>
      <c r="K100">
        <v>0.06797</v>
      </c>
      <c r="L100">
        <v>0.15835</v>
      </c>
      <c r="M100">
        <v>0.17007</v>
      </c>
      <c r="N100">
        <v>0.14988</v>
      </c>
      <c r="S100" s="2">
        <v>44871</v>
      </c>
      <c r="T100">
        <v>0.00015</v>
      </c>
      <c r="U100">
        <v>0.11643</v>
      </c>
      <c r="V100">
        <v>0.16842</v>
      </c>
      <c r="W100">
        <v>0.16873</v>
      </c>
      <c r="X100">
        <v>0.06797</v>
      </c>
      <c r="Y100">
        <v>0.15835</v>
      </c>
      <c r="Z100">
        <v>0.17007</v>
      </c>
      <c r="AA100">
        <v>0.14988</v>
      </c>
      <c r="AF100" s="2">
        <v>44871</v>
      </c>
      <c r="AG100">
        <v>123.018475706154</v>
      </c>
      <c r="AH100">
        <v>167.3406563024248</v>
      </c>
      <c r="AI100">
        <v>159.9973239571387</v>
      </c>
      <c r="AJ100">
        <v>0.1064150560060537</v>
      </c>
      <c r="AK100">
        <v>71.82216475365522</v>
      </c>
      <c r="AL100">
        <v>179.7164557106215</v>
      </c>
      <c r="AM100">
        <v>0.1584952176535207</v>
      </c>
      <c r="AN100">
        <v>0.1060451881970862</v>
      </c>
    </row>
    <row r="101" spans="1:40">
      <c r="A101" s="2">
        <v>44298</v>
      </c>
      <c r="B101">
        <v>995.5544263509387</v>
      </c>
      <c r="C101">
        <v>-0.0002521418742233994</v>
      </c>
      <c r="F101" s="2">
        <v>44878</v>
      </c>
      <c r="G101">
        <v>0.0001499760038393857</v>
      </c>
      <c r="H101">
        <v>0.1136618141097425</v>
      </c>
      <c r="I101">
        <v>0.1701127819548872</v>
      </c>
      <c r="J101">
        <v>0.1707226843705008</v>
      </c>
      <c r="K101">
        <v>0.06003039513677812</v>
      </c>
      <c r="L101">
        <v>0.159914413693809</v>
      </c>
      <c r="M101">
        <v>0.1714425691889298</v>
      </c>
      <c r="N101">
        <v>0.1539653655415134</v>
      </c>
      <c r="S101" s="2">
        <v>44878</v>
      </c>
      <c r="T101">
        <v>0</v>
      </c>
      <c r="U101">
        <v>0.11368</v>
      </c>
      <c r="V101">
        <v>0.17014</v>
      </c>
      <c r="W101">
        <v>0.17075</v>
      </c>
      <c r="X101">
        <v>0.06004</v>
      </c>
      <c r="Y101">
        <v>0.15994</v>
      </c>
      <c r="Z101">
        <v>0.17147</v>
      </c>
      <c r="AA101">
        <v>0.15399</v>
      </c>
      <c r="AF101" s="2">
        <v>44878</v>
      </c>
      <c r="AG101">
        <v>121.894787871967</v>
      </c>
      <c r="AH101">
        <v>171.5724986669798</v>
      </c>
      <c r="AI101">
        <v>166.955403933862</v>
      </c>
      <c r="AJ101">
        <v>0.1051860353391798</v>
      </c>
      <c r="AK101">
        <v>64.41789984395115</v>
      </c>
      <c r="AL101">
        <v>183.9065214948855</v>
      </c>
      <c r="AM101">
        <v>0.1611457982145104</v>
      </c>
      <c r="AN101">
        <v>0.1040837110087279</v>
      </c>
    </row>
    <row r="102" spans="1:40">
      <c r="A102" s="2">
        <v>44299</v>
      </c>
      <c r="B102">
        <v>995.5841626088952</v>
      </c>
      <c r="C102">
        <v>2.986904298696302E-05</v>
      </c>
      <c r="F102" s="2">
        <v>44885</v>
      </c>
      <c r="G102">
        <v>0</v>
      </c>
      <c r="H102">
        <v>0.1141411414114141</v>
      </c>
      <c r="I102">
        <v>0.1707117071170712</v>
      </c>
      <c r="J102">
        <v>0.1710717107171072</v>
      </c>
      <c r="K102">
        <v>0.05699056990569906</v>
      </c>
      <c r="L102">
        <v>0.1604116041160412</v>
      </c>
      <c r="M102">
        <v>0.1721217212172122</v>
      </c>
      <c r="N102">
        <v>0.1545515455154551</v>
      </c>
      <c r="S102" s="2">
        <v>44885</v>
      </c>
      <c r="T102">
        <v>0</v>
      </c>
      <c r="U102">
        <v>0.11414</v>
      </c>
      <c r="V102">
        <v>0.17071</v>
      </c>
      <c r="W102">
        <v>0.17107</v>
      </c>
      <c r="X102">
        <v>0.05699</v>
      </c>
      <c r="Y102">
        <v>0.16041</v>
      </c>
      <c r="Z102">
        <v>0.17212</v>
      </c>
      <c r="AA102">
        <v>0.15455</v>
      </c>
      <c r="AF102" s="2">
        <v>44885</v>
      </c>
      <c r="AG102">
        <v>122.7585637169096</v>
      </c>
      <c r="AH102">
        <v>172.5296567067471</v>
      </c>
      <c r="AI102">
        <v>166.0452877549593</v>
      </c>
      <c r="AJ102">
        <v>0.1052510123536363</v>
      </c>
      <c r="AK102">
        <v>61.28571107604756</v>
      </c>
      <c r="AL102">
        <v>184.9256462932799</v>
      </c>
      <c r="AM102">
        <v>0</v>
      </c>
      <c r="AN102">
        <v>0.105489214803215</v>
      </c>
    </row>
    <row r="103" spans="1:40">
      <c r="A103" s="2">
        <v>44300</v>
      </c>
      <c r="B103">
        <v>996.2851404311665</v>
      </c>
      <c r="C103">
        <v>0.0007040869557772833</v>
      </c>
      <c r="F103" s="2">
        <v>44892</v>
      </c>
      <c r="G103">
        <v>0</v>
      </c>
      <c r="H103">
        <v>0.1153511535115351</v>
      </c>
      <c r="I103">
        <v>0.1703517035170352</v>
      </c>
      <c r="J103">
        <v>0.1705817058170582</v>
      </c>
      <c r="K103">
        <v>0.05727057270572707</v>
      </c>
      <c r="L103">
        <v>0.1616816168161682</v>
      </c>
      <c r="M103">
        <v>0.1731317313173132</v>
      </c>
      <c r="N103">
        <v>0.1516315163151631</v>
      </c>
      <c r="S103" s="2">
        <v>44892</v>
      </c>
      <c r="T103">
        <v>0</v>
      </c>
      <c r="U103">
        <v>0.11535</v>
      </c>
      <c r="V103">
        <v>0.17035</v>
      </c>
      <c r="W103">
        <v>0.17058</v>
      </c>
      <c r="X103">
        <v>0.05727</v>
      </c>
      <c r="Y103">
        <v>0.16168</v>
      </c>
      <c r="Z103">
        <v>0.17313</v>
      </c>
      <c r="AA103">
        <v>0.15163</v>
      </c>
      <c r="AF103" s="2">
        <v>44892</v>
      </c>
      <c r="AG103">
        <v>124.3642408510887</v>
      </c>
      <c r="AH103">
        <v>174.2820304786252</v>
      </c>
      <c r="AI103">
        <v>161.9781809574184</v>
      </c>
      <c r="AJ103">
        <v>0.1050585027015593</v>
      </c>
      <c r="AK103">
        <v>61.73732416231795</v>
      </c>
      <c r="AL103">
        <v>186.7148536656571</v>
      </c>
      <c r="AM103">
        <v>0</v>
      </c>
      <c r="AN103">
        <v>0.1055160330645188</v>
      </c>
    </row>
    <row r="104" spans="1:40">
      <c r="A104" s="2">
        <v>44301</v>
      </c>
      <c r="B104">
        <v>996.1648159699895</v>
      </c>
      <c r="C104">
        <v>-0.0001207731163439529</v>
      </c>
      <c r="F104" s="2">
        <v>44899</v>
      </c>
      <c r="G104">
        <v>0</v>
      </c>
      <c r="H104">
        <v>0.1158811588115881</v>
      </c>
      <c r="I104">
        <v>0.1702617026170262</v>
      </c>
      <c r="J104">
        <v>0.1707317073170732</v>
      </c>
      <c r="K104">
        <v>0.05933059330593306</v>
      </c>
      <c r="L104">
        <v>0.1611616116161162</v>
      </c>
      <c r="M104">
        <v>0.1726117261172612</v>
      </c>
      <c r="N104">
        <v>0.1500215002150022</v>
      </c>
      <c r="S104" s="2">
        <v>44899</v>
      </c>
      <c r="T104">
        <v>0</v>
      </c>
      <c r="U104">
        <v>0.11588</v>
      </c>
      <c r="V104">
        <v>0.17026</v>
      </c>
      <c r="W104">
        <v>0.17073</v>
      </c>
      <c r="X104">
        <v>0.05933</v>
      </c>
      <c r="Y104">
        <v>0.16116</v>
      </c>
      <c r="Z104">
        <v>0.17261</v>
      </c>
      <c r="AA104">
        <v>0.15002</v>
      </c>
      <c r="AF104" s="2">
        <v>44899</v>
      </c>
      <c r="AG104">
        <v>126.3985830923485</v>
      </c>
      <c r="AH104">
        <v>175.8382927258675</v>
      </c>
      <c r="AI104">
        <v>159.9790942109768</v>
      </c>
      <c r="AJ104">
        <v>0.103916647777481</v>
      </c>
      <c r="AK104">
        <v>64.73326930431152</v>
      </c>
      <c r="AL104">
        <v>188.3057432126819</v>
      </c>
      <c r="AM104">
        <v>0</v>
      </c>
      <c r="AN104">
        <v>0.1039133444010223</v>
      </c>
    </row>
    <row r="105" spans="1:40">
      <c r="A105" s="2">
        <v>44302</v>
      </c>
      <c r="B105">
        <v>997.94152716948</v>
      </c>
      <c r="C105">
        <v>0.001783551447518628</v>
      </c>
      <c r="F105" s="2">
        <v>44906</v>
      </c>
      <c r="G105">
        <v>0</v>
      </c>
      <c r="H105">
        <v>0.1164323286465729</v>
      </c>
      <c r="I105">
        <v>0.1699133982679654</v>
      </c>
      <c r="J105">
        <v>0.1702334046680934</v>
      </c>
      <c r="K105">
        <v>0.06137122742454849</v>
      </c>
      <c r="L105">
        <v>0.1616232324646493</v>
      </c>
      <c r="M105">
        <v>0.1731734634692694</v>
      </c>
      <c r="N105">
        <v>0.1472529450589012</v>
      </c>
      <c r="S105" s="2">
        <v>44906</v>
      </c>
      <c r="T105">
        <v>0</v>
      </c>
      <c r="U105">
        <v>0.11643</v>
      </c>
      <c r="V105">
        <v>0.16991</v>
      </c>
      <c r="W105">
        <v>0.17023</v>
      </c>
      <c r="X105">
        <v>0.06137</v>
      </c>
      <c r="Y105">
        <v>0.16162</v>
      </c>
      <c r="Z105">
        <v>0.17317</v>
      </c>
      <c r="AA105">
        <v>0.14725</v>
      </c>
      <c r="AF105" s="2">
        <v>44906</v>
      </c>
      <c r="AG105">
        <v>126.3915390606252</v>
      </c>
      <c r="AH105">
        <v>175.4657413076567</v>
      </c>
      <c r="AI105">
        <v>162.687521664719</v>
      </c>
      <c r="AJ105">
        <v>0.1030020311527427</v>
      </c>
      <c r="AK105">
        <v>66.62199028761925</v>
      </c>
      <c r="AL105">
        <v>188.0010497616632</v>
      </c>
      <c r="AM105">
        <v>0</v>
      </c>
      <c r="AN105">
        <v>0.1033454817447586</v>
      </c>
    </row>
    <row r="106" spans="1:40">
      <c r="A106" s="2">
        <v>44303</v>
      </c>
      <c r="B106">
        <v>997.7204568591787</v>
      </c>
      <c r="C106">
        <v>-0.0002215263162044234</v>
      </c>
      <c r="F106" s="2">
        <v>44913</v>
      </c>
      <c r="G106">
        <v>0</v>
      </c>
      <c r="H106">
        <v>0.1252771255089762</v>
      </c>
      <c r="I106">
        <v>0.1703660909400086</v>
      </c>
      <c r="J106">
        <v>0.1699760998883762</v>
      </c>
      <c r="K106">
        <v>0.05562872359566049</v>
      </c>
      <c r="L106">
        <v>0.1603063217620049</v>
      </c>
      <c r="M106">
        <v>0.1711960718960467</v>
      </c>
      <c r="N106">
        <v>0.1472495664089268</v>
      </c>
      <c r="S106" s="2">
        <v>44913</v>
      </c>
      <c r="T106">
        <v>0</v>
      </c>
      <c r="U106">
        <v>0.12528</v>
      </c>
      <c r="V106">
        <v>0.17037</v>
      </c>
      <c r="W106">
        <v>0.16998</v>
      </c>
      <c r="X106">
        <v>0.05563</v>
      </c>
      <c r="Y106">
        <v>0.16031</v>
      </c>
      <c r="Z106">
        <v>0.1712</v>
      </c>
      <c r="AA106">
        <v>0.14721</v>
      </c>
      <c r="AF106" s="2">
        <v>44913</v>
      </c>
      <c r="AG106">
        <v>136.3308591641209</v>
      </c>
      <c r="AH106">
        <v>174.4564875578357</v>
      </c>
      <c r="AI106">
        <v>162.1974268247926</v>
      </c>
      <c r="AJ106">
        <v>0.1027702593692171</v>
      </c>
      <c r="AK106">
        <v>60.52426441039892</v>
      </c>
      <c r="AL106">
        <v>186.2857268782991</v>
      </c>
      <c r="AM106">
        <v>0</v>
      </c>
      <c r="AN106">
        <v>0.1039084063533303</v>
      </c>
    </row>
    <row r="107" spans="1:40">
      <c r="A107" s="2">
        <v>44304</v>
      </c>
      <c r="B107">
        <v>997.6791964962467</v>
      </c>
      <c r="C107">
        <v>-4.135463260113159E-05</v>
      </c>
      <c r="F107" s="2">
        <v>44920</v>
      </c>
      <c r="G107">
        <v>0</v>
      </c>
      <c r="H107">
        <v>0.127352547050941</v>
      </c>
      <c r="I107">
        <v>0.1697033940678813</v>
      </c>
      <c r="J107">
        <v>0.1693533870677414</v>
      </c>
      <c r="K107">
        <v>0.05753115062301246</v>
      </c>
      <c r="L107">
        <v>0.1594831896637933</v>
      </c>
      <c r="M107">
        <v>0.1702434048680974</v>
      </c>
      <c r="N107">
        <v>0.1463329266585332</v>
      </c>
      <c r="S107" s="2">
        <v>44920</v>
      </c>
      <c r="T107">
        <v>0</v>
      </c>
      <c r="U107">
        <v>0.12735</v>
      </c>
      <c r="V107">
        <v>0.1697</v>
      </c>
      <c r="W107">
        <v>0.16935</v>
      </c>
      <c r="X107">
        <v>0.05753</v>
      </c>
      <c r="Y107">
        <v>0.15948</v>
      </c>
      <c r="Z107">
        <v>0.17024</v>
      </c>
      <c r="AA107">
        <v>0.14633</v>
      </c>
      <c r="AF107" s="2">
        <v>44920</v>
      </c>
      <c r="AG107">
        <v>138.9025212764106</v>
      </c>
      <c r="AH107">
        <v>173.9713786862265</v>
      </c>
      <c r="AI107">
        <v>160.5458808474012</v>
      </c>
      <c r="AJ107">
        <v>0.1027414609983495</v>
      </c>
      <c r="AK107">
        <v>62.74748222869158</v>
      </c>
      <c r="AL107">
        <v>185.6751408427429</v>
      </c>
      <c r="AM107">
        <v>0</v>
      </c>
      <c r="AN107">
        <v>0.1034673537287397</v>
      </c>
    </row>
    <row r="108" spans="1:40">
      <c r="A108" s="2">
        <v>44305</v>
      </c>
      <c r="B108">
        <v>998.3524577071537</v>
      </c>
      <c r="C108">
        <v>0.0006748273525913895</v>
      </c>
      <c r="F108" s="2">
        <v>44927</v>
      </c>
      <c r="G108">
        <v>0</v>
      </c>
      <c r="H108">
        <v>0.1186919981900823</v>
      </c>
      <c r="I108">
        <v>0.1928195285518069</v>
      </c>
      <c r="J108">
        <v>0.1918400896984364</v>
      </c>
      <c r="K108">
        <v>0.05306959501425878</v>
      </c>
      <c r="L108">
        <v>0.1454666582735474</v>
      </c>
      <c r="M108">
        <v>0.1518629936424976</v>
      </c>
      <c r="N108">
        <v>0.1462491366293708</v>
      </c>
      <c r="S108" s="2">
        <v>44927</v>
      </c>
      <c r="T108">
        <v>0</v>
      </c>
      <c r="U108">
        <v>0.11876</v>
      </c>
      <c r="V108">
        <v>0.19293</v>
      </c>
      <c r="W108">
        <v>0.19195</v>
      </c>
      <c r="X108">
        <v>0.0531</v>
      </c>
      <c r="Y108">
        <v>0.14555</v>
      </c>
      <c r="Z108">
        <v>0.15195</v>
      </c>
      <c r="AA108">
        <v>0.14575</v>
      </c>
      <c r="AF108" s="2">
        <v>44927</v>
      </c>
      <c r="AG108">
        <v>129.949757411532</v>
      </c>
      <c r="AH108">
        <v>159.2627086018393</v>
      </c>
      <c r="AI108">
        <v>163.1698482568625</v>
      </c>
      <c r="AJ108">
        <v>0.1160824419599244</v>
      </c>
      <c r="AK108">
        <v>58.10664345538724</v>
      </c>
      <c r="AL108">
        <v>166.2570586871825</v>
      </c>
      <c r="AM108">
        <v>0</v>
      </c>
      <c r="AN108">
        <v>0.115638872554303</v>
      </c>
    </row>
    <row r="109" spans="1:40">
      <c r="A109" s="2">
        <v>44306</v>
      </c>
      <c r="B109">
        <v>998.1855417569091</v>
      </c>
      <c r="C109">
        <v>-0.0001671914051556422</v>
      </c>
      <c r="F109" s="2">
        <v>44934</v>
      </c>
      <c r="G109">
        <v>0</v>
      </c>
      <c r="H109">
        <v>0.1143688563114369</v>
      </c>
      <c r="I109">
        <v>0.2035379646203538</v>
      </c>
      <c r="J109">
        <v>0.2029479705202948</v>
      </c>
      <c r="K109">
        <v>0.05256947430525694</v>
      </c>
      <c r="L109">
        <v>0.1397186028139719</v>
      </c>
      <c r="M109">
        <v>0.1479385206147938</v>
      </c>
      <c r="N109">
        <v>0.1389186108138918</v>
      </c>
      <c r="S109" s="2">
        <v>44934</v>
      </c>
      <c r="T109">
        <v>0</v>
      </c>
      <c r="U109">
        <v>0.11437</v>
      </c>
      <c r="V109">
        <v>0.20354</v>
      </c>
      <c r="W109">
        <v>0.20295</v>
      </c>
      <c r="X109">
        <v>0.05257</v>
      </c>
      <c r="Y109">
        <v>0.13972</v>
      </c>
      <c r="Z109">
        <v>0.14794</v>
      </c>
      <c r="AA109">
        <v>0.13892</v>
      </c>
      <c r="AF109" s="2">
        <v>44934</v>
      </c>
      <c r="AG109">
        <v>126.502567882904</v>
      </c>
      <c r="AH109">
        <v>154.6077929296586</v>
      </c>
      <c r="AI109">
        <v>155.4891875682162</v>
      </c>
      <c r="AJ109">
        <v>0.1212067020216257</v>
      </c>
      <c r="AK109">
        <v>58.17174043407273</v>
      </c>
      <c r="AL109">
        <v>163.672604955296</v>
      </c>
      <c r="AM109">
        <v>0</v>
      </c>
      <c r="AN109">
        <v>0.1209890109670656</v>
      </c>
    </row>
    <row r="110" spans="1:40">
      <c r="A110" s="2">
        <v>44307</v>
      </c>
      <c r="B110">
        <v>998.3479580278984</v>
      </c>
      <c r="C110">
        <v>0.000162711504219315</v>
      </c>
      <c r="F110" s="2">
        <v>44941</v>
      </c>
      <c r="G110">
        <v>0</v>
      </c>
      <c r="H110">
        <v>0.10155</v>
      </c>
      <c r="I110">
        <v>0.231</v>
      </c>
      <c r="J110">
        <v>0.23357</v>
      </c>
      <c r="K110">
        <v>0.04657</v>
      </c>
      <c r="L110">
        <v>0.12427</v>
      </c>
      <c r="M110">
        <v>0.13151</v>
      </c>
      <c r="N110">
        <v>0.13153</v>
      </c>
      <c r="S110" s="2">
        <v>44941</v>
      </c>
      <c r="T110">
        <v>0</v>
      </c>
      <c r="U110">
        <v>0.10155</v>
      </c>
      <c r="V110">
        <v>0.231</v>
      </c>
      <c r="W110">
        <v>0.23357</v>
      </c>
      <c r="X110">
        <v>0.04657</v>
      </c>
      <c r="Y110">
        <v>0.12427</v>
      </c>
      <c r="Z110">
        <v>0.13151</v>
      </c>
      <c r="AA110">
        <v>0.13153</v>
      </c>
      <c r="AF110" s="2">
        <v>44941</v>
      </c>
      <c r="AG110">
        <v>113.8605783892908</v>
      </c>
      <c r="AH110">
        <v>139.3415199204342</v>
      </c>
      <c r="AI110">
        <v>147.4404964905893</v>
      </c>
      <c r="AJ110">
        <v>0.1369246619155114</v>
      </c>
      <c r="AK110">
        <v>52.22575661251017</v>
      </c>
      <c r="AL110">
        <v>147.4349276367429</v>
      </c>
      <c r="AM110">
        <v>0</v>
      </c>
      <c r="AN110">
        <v>0.1364436585780437</v>
      </c>
    </row>
    <row r="111" spans="1:40">
      <c r="A111" s="2">
        <v>44308</v>
      </c>
      <c r="B111">
        <v>998.6272301093035</v>
      </c>
      <c r="C111">
        <v>0.000279734214067684</v>
      </c>
      <c r="F111" s="2">
        <v>44948</v>
      </c>
      <c r="G111">
        <v>0</v>
      </c>
      <c r="H111">
        <v>0.0973209732097321</v>
      </c>
      <c r="I111">
        <v>0.2389823898238982</v>
      </c>
      <c r="J111">
        <v>0.2418824188241882</v>
      </c>
      <c r="K111">
        <v>0.04528045280452805</v>
      </c>
      <c r="L111">
        <v>0.1186811868118681</v>
      </c>
      <c r="M111">
        <v>0.1259212592125921</v>
      </c>
      <c r="N111">
        <v>0.1319313193131931</v>
      </c>
      <c r="S111" s="2">
        <v>44948</v>
      </c>
      <c r="T111">
        <v>0</v>
      </c>
      <c r="U111">
        <v>0.09732</v>
      </c>
      <c r="V111">
        <v>0.23898</v>
      </c>
      <c r="W111">
        <v>0.24188</v>
      </c>
      <c r="X111">
        <v>0.04528</v>
      </c>
      <c r="Y111">
        <v>0.11868</v>
      </c>
      <c r="Z111">
        <v>0.12592</v>
      </c>
      <c r="AA111">
        <v>0.13193</v>
      </c>
      <c r="AF111" s="2">
        <v>44948</v>
      </c>
      <c r="AG111">
        <v>109.5688310279787</v>
      </c>
      <c r="AH111">
        <v>133.6222193484418</v>
      </c>
      <c r="AI111">
        <v>147.6156089227653</v>
      </c>
      <c r="AJ111">
        <v>0.1411229698131911</v>
      </c>
      <c r="AK111">
        <v>50.98338377702808</v>
      </c>
      <c r="AL111">
        <v>141.7582180312942</v>
      </c>
      <c r="AM111">
        <v>0</v>
      </c>
      <c r="AN111">
        <v>0.1416488689132371</v>
      </c>
    </row>
    <row r="112" spans="1:40">
      <c r="A112" s="2">
        <v>44309</v>
      </c>
      <c r="B112">
        <v>998.3593084665916</v>
      </c>
      <c r="C112">
        <v>-0.0002682899430676011</v>
      </c>
      <c r="F112" s="2">
        <v>44955</v>
      </c>
      <c r="G112">
        <v>0</v>
      </c>
      <c r="H112">
        <v>0.09994</v>
      </c>
      <c r="I112">
        <v>0.23185</v>
      </c>
      <c r="J112">
        <v>0.23471</v>
      </c>
      <c r="K112">
        <v>0.04771</v>
      </c>
      <c r="L112">
        <v>0.12033</v>
      </c>
      <c r="M112">
        <v>0.12814</v>
      </c>
      <c r="N112">
        <v>0.13732</v>
      </c>
      <c r="S112" s="2">
        <v>44955</v>
      </c>
      <c r="T112">
        <v>0</v>
      </c>
      <c r="U112">
        <v>0.09994</v>
      </c>
      <c r="V112">
        <v>0.23185</v>
      </c>
      <c r="W112">
        <v>0.23471</v>
      </c>
      <c r="X112">
        <v>0.04771</v>
      </c>
      <c r="Y112">
        <v>0.12033</v>
      </c>
      <c r="Z112">
        <v>0.12814</v>
      </c>
      <c r="AA112">
        <v>0.13732</v>
      </c>
      <c r="AF112" s="2">
        <v>44955</v>
      </c>
      <c r="AG112">
        <v>112.6325459703208</v>
      </c>
      <c r="AH112">
        <v>135.6389918765752</v>
      </c>
      <c r="AI112">
        <v>155.2336159578259</v>
      </c>
      <c r="AJ112">
        <v>0.1365808956932293</v>
      </c>
      <c r="AK112">
        <v>53.7840101284071</v>
      </c>
      <c r="AL112">
        <v>144.3994420864217</v>
      </c>
      <c r="AM112">
        <v>0</v>
      </c>
      <c r="AN112">
        <v>0.1374059633852707</v>
      </c>
    </row>
    <row r="113" spans="1:40">
      <c r="A113" s="2">
        <v>44310</v>
      </c>
      <c r="B113">
        <v>999.0557411322804</v>
      </c>
      <c r="C113">
        <v>0.0006975771746531301</v>
      </c>
      <c r="F113" s="2">
        <v>44962</v>
      </c>
      <c r="G113">
        <v>0</v>
      </c>
      <c r="H113">
        <v>0.1094889051109489</v>
      </c>
      <c r="I113">
        <v>0.2068579314206858</v>
      </c>
      <c r="J113">
        <v>0.2102978970210298</v>
      </c>
      <c r="K113">
        <v>0.05497945020549794</v>
      </c>
      <c r="L113">
        <v>0.1320286797132029</v>
      </c>
      <c r="M113">
        <v>0.1450785492145078</v>
      </c>
      <c r="N113">
        <v>0.1412685873141269</v>
      </c>
      <c r="S113" s="2">
        <v>44962</v>
      </c>
      <c r="T113">
        <v>0</v>
      </c>
      <c r="U113">
        <v>0.10949</v>
      </c>
      <c r="V113">
        <v>0.20686</v>
      </c>
      <c r="W113">
        <v>0.2103</v>
      </c>
      <c r="X113">
        <v>0.05498</v>
      </c>
      <c r="Y113">
        <v>0.13203</v>
      </c>
      <c r="Z113">
        <v>0.14508</v>
      </c>
      <c r="AA113">
        <v>0.14127</v>
      </c>
      <c r="AF113" s="2">
        <v>44962</v>
      </c>
      <c r="AG113">
        <v>121.8147398103818</v>
      </c>
      <c r="AH113">
        <v>147.0233207675245</v>
      </c>
      <c r="AI113">
        <v>157.454376397096</v>
      </c>
      <c r="AJ113">
        <v>0.1238244133565136</v>
      </c>
      <c r="AK113">
        <v>61.20339745003241</v>
      </c>
      <c r="AL113">
        <v>161.483845878799</v>
      </c>
      <c r="AM113">
        <v>0</v>
      </c>
      <c r="AN113">
        <v>0.1254431257349944</v>
      </c>
    </row>
    <row r="114" spans="1:40">
      <c r="A114" s="2">
        <v>44311</v>
      </c>
      <c r="B114">
        <v>999.0482211527215</v>
      </c>
      <c r="C114">
        <v>-7.527087077741079E-06</v>
      </c>
      <c r="F114" s="2">
        <v>44969</v>
      </c>
      <c r="G114">
        <v>0</v>
      </c>
      <c r="H114">
        <v>0.1047608200115174</v>
      </c>
      <c r="I114">
        <v>0.2220357652643687</v>
      </c>
      <c r="J114">
        <v>0.2277131000383924</v>
      </c>
      <c r="K114">
        <v>0.05495365220217877</v>
      </c>
      <c r="L114">
        <v>0.1264206517990338</v>
      </c>
      <c r="M114">
        <v>0.1346267994213461</v>
      </c>
      <c r="N114">
        <v>0.1294892112631627</v>
      </c>
      <c r="S114" s="2">
        <v>44969</v>
      </c>
      <c r="T114">
        <v>0</v>
      </c>
      <c r="U114">
        <v>0.10481</v>
      </c>
      <c r="V114">
        <v>0.22214</v>
      </c>
      <c r="W114">
        <v>0.22782</v>
      </c>
      <c r="X114">
        <v>0.0545</v>
      </c>
      <c r="Y114">
        <v>0.12648</v>
      </c>
      <c r="Z114">
        <v>0.13469</v>
      </c>
      <c r="AA114">
        <v>0.12955</v>
      </c>
      <c r="AF114" s="2">
        <v>44969</v>
      </c>
      <c r="AG114">
        <v>116.0889270744436</v>
      </c>
      <c r="AH114">
        <v>140.1391021468373</v>
      </c>
      <c r="AI114">
        <v>145.1284956195241</v>
      </c>
      <c r="AJ114">
        <v>0.1343111507690624</v>
      </c>
      <c r="AK114">
        <v>60.89171769162108</v>
      </c>
      <c r="AL114">
        <v>149.1885896522458</v>
      </c>
      <c r="AM114">
        <v>0</v>
      </c>
      <c r="AN114">
        <v>0.1359069572055386</v>
      </c>
    </row>
    <row r="115" spans="1:40">
      <c r="A115" s="2">
        <v>44312</v>
      </c>
      <c r="B115">
        <v>999.4183411112186</v>
      </c>
      <c r="C115">
        <v>0.000370472566449509</v>
      </c>
      <c r="F115" s="2">
        <v>44976</v>
      </c>
      <c r="G115">
        <v>0</v>
      </c>
      <c r="H115">
        <v>0.1110414470020455</v>
      </c>
      <c r="I115">
        <v>0.2105696334420377</v>
      </c>
      <c r="J115">
        <v>0.2110297637512075</v>
      </c>
      <c r="K115">
        <v>0.05567576740954739</v>
      </c>
      <c r="L115">
        <v>0.1272260304854533</v>
      </c>
      <c r="M115">
        <v>0.1346649366093183</v>
      </c>
      <c r="N115">
        <v>0.1497924213003902</v>
      </c>
      <c r="S115" s="2">
        <v>44976</v>
      </c>
      <c r="T115">
        <v>0</v>
      </c>
      <c r="U115">
        <v>0.11101</v>
      </c>
      <c r="V115">
        <v>0.21051</v>
      </c>
      <c r="W115">
        <v>0.21097</v>
      </c>
      <c r="X115">
        <v>0.05566</v>
      </c>
      <c r="Y115">
        <v>0.12719</v>
      </c>
      <c r="Z115">
        <v>0.13491</v>
      </c>
      <c r="AA115">
        <v>0.14975</v>
      </c>
      <c r="AF115" s="2">
        <v>44976</v>
      </c>
      <c r="AG115">
        <v>123.0662377313906</v>
      </c>
      <c r="AH115">
        <v>140.9897315833216</v>
      </c>
      <c r="AI115">
        <v>164.679758858755</v>
      </c>
      <c r="AJ115">
        <v>0.1279854380188889</v>
      </c>
      <c r="AK115">
        <v>61.69397009742553</v>
      </c>
      <c r="AL115">
        <v>149.2378994584112</v>
      </c>
      <c r="AM115">
        <v>0</v>
      </c>
      <c r="AN115">
        <v>0.1274000604430584</v>
      </c>
    </row>
    <row r="116" spans="1:40">
      <c r="A116" s="2">
        <v>44313</v>
      </c>
      <c r="B116">
        <v>1004.201183255839</v>
      </c>
      <c r="C116">
        <v>0.004785625746374311</v>
      </c>
      <c r="F116" s="2">
        <v>44983</v>
      </c>
      <c r="G116">
        <v>0</v>
      </c>
      <c r="H116">
        <v>0.11838</v>
      </c>
      <c r="I116">
        <v>0.2073</v>
      </c>
      <c r="J116">
        <v>0.20762</v>
      </c>
      <c r="K116">
        <v>0.05637</v>
      </c>
      <c r="L116">
        <v>0.13054</v>
      </c>
      <c r="M116">
        <v>0.13871</v>
      </c>
      <c r="N116">
        <v>0.14108</v>
      </c>
      <c r="S116" s="2">
        <v>44983</v>
      </c>
      <c r="T116">
        <v>0</v>
      </c>
      <c r="U116">
        <v>0.11838</v>
      </c>
      <c r="V116">
        <v>0.2073</v>
      </c>
      <c r="W116">
        <v>0.20762</v>
      </c>
      <c r="X116">
        <v>0.05637</v>
      </c>
      <c r="Y116">
        <v>0.13054</v>
      </c>
      <c r="Z116">
        <v>0.13871</v>
      </c>
      <c r="AA116">
        <v>0.14108</v>
      </c>
      <c r="AF116" s="2">
        <v>44983</v>
      </c>
      <c r="AG116">
        <v>130.3798373806635</v>
      </c>
      <c r="AH116">
        <v>143.7836055414965</v>
      </c>
      <c r="AI116">
        <v>155.3176897933774</v>
      </c>
      <c r="AJ116">
        <v>0.1272310140392234</v>
      </c>
      <c r="AK116">
        <v>62.08094868817847</v>
      </c>
      <c r="AL116">
        <v>152.7731857251435</v>
      </c>
      <c r="AM116">
        <v>0</v>
      </c>
      <c r="AN116">
        <v>0.1262517914954636</v>
      </c>
    </row>
    <row r="117" spans="1:40">
      <c r="A117" s="2">
        <v>44314</v>
      </c>
      <c r="B117">
        <v>1006.502697260487</v>
      </c>
      <c r="C117">
        <v>0.002291885374189784</v>
      </c>
      <c r="F117" s="2">
        <v>44990</v>
      </c>
      <c r="G117">
        <v>0</v>
      </c>
      <c r="H117">
        <v>0.12125</v>
      </c>
      <c r="I117">
        <v>0.21421</v>
      </c>
      <c r="J117">
        <v>0.21066</v>
      </c>
      <c r="K117">
        <v>0.05372</v>
      </c>
      <c r="L117">
        <v>0.12863</v>
      </c>
      <c r="M117">
        <v>0.13681</v>
      </c>
      <c r="N117">
        <v>0.13472</v>
      </c>
      <c r="S117" s="2">
        <v>44990</v>
      </c>
      <c r="T117">
        <v>0</v>
      </c>
      <c r="U117">
        <v>0.12125</v>
      </c>
      <c r="V117">
        <v>0.21421</v>
      </c>
      <c r="W117">
        <v>0.21066</v>
      </c>
      <c r="X117">
        <v>0.05372</v>
      </c>
      <c r="Y117">
        <v>0.12863</v>
      </c>
      <c r="Z117">
        <v>0.13681</v>
      </c>
      <c r="AA117">
        <v>0.13472</v>
      </c>
      <c r="AF117" s="2">
        <v>44990</v>
      </c>
      <c r="AG117">
        <v>135.090489745529</v>
      </c>
      <c r="AH117">
        <v>143.3574053517047</v>
      </c>
      <c r="AI117">
        <v>151.0164772544243</v>
      </c>
      <c r="AJ117">
        <v>0.1290469006880889</v>
      </c>
      <c r="AK117">
        <v>59.85583452555086</v>
      </c>
      <c r="AL117">
        <v>152.4230622719581</v>
      </c>
      <c r="AM117">
        <v>0</v>
      </c>
      <c r="AN117">
        <v>0.1264951765265946</v>
      </c>
    </row>
    <row r="118" spans="1:40">
      <c r="A118" s="2">
        <v>44315</v>
      </c>
      <c r="B118">
        <v>1008.12871613215</v>
      </c>
      <c r="C118">
        <v>0.001615513675312208</v>
      </c>
      <c r="F118" s="2">
        <v>44997</v>
      </c>
      <c r="G118">
        <v>0.14466</v>
      </c>
      <c r="H118">
        <v>0.10948</v>
      </c>
      <c r="I118">
        <v>0.29511</v>
      </c>
      <c r="J118">
        <v>0.23775</v>
      </c>
      <c r="K118">
        <v>0.04627</v>
      </c>
      <c r="L118">
        <v>0.02903</v>
      </c>
      <c r="M118">
        <v>0.09102</v>
      </c>
      <c r="N118">
        <v>0.04668</v>
      </c>
      <c r="S118" s="2">
        <v>44997</v>
      </c>
      <c r="T118">
        <v>0.14466</v>
      </c>
      <c r="U118">
        <v>0.10948</v>
      </c>
      <c r="V118">
        <v>0.29511</v>
      </c>
      <c r="W118">
        <v>0.23775</v>
      </c>
      <c r="X118">
        <v>0.04627</v>
      </c>
      <c r="Y118">
        <v>0.02903</v>
      </c>
      <c r="Z118">
        <v>0.09102</v>
      </c>
      <c r="AA118">
        <v>0.04668</v>
      </c>
      <c r="AF118" s="2">
        <v>44997</v>
      </c>
      <c r="AG118">
        <v>121.882456432977</v>
      </c>
      <c r="AH118">
        <v>33.44815456137022</v>
      </c>
      <c r="AI118">
        <v>53.72197876159389</v>
      </c>
      <c r="AJ118">
        <v>0.1718344605514018</v>
      </c>
      <c r="AK118">
        <v>53.11123190778999</v>
      </c>
      <c r="AL118">
        <v>101.9141484799534</v>
      </c>
      <c r="AM118">
        <v>159.9211259222605</v>
      </c>
      <c r="AN118">
        <v>0.1418629522343047</v>
      </c>
    </row>
    <row r="119" spans="1:40">
      <c r="A119" s="2">
        <v>44316</v>
      </c>
      <c r="B119">
        <v>1005.57280906263</v>
      </c>
      <c r="C119">
        <v>-0.002535298348931181</v>
      </c>
      <c r="F119" s="2">
        <v>45004</v>
      </c>
      <c r="G119">
        <v>0.04163600000000001</v>
      </c>
      <c r="H119">
        <v>0.102596</v>
      </c>
      <c r="I119">
        <v>0.3</v>
      </c>
      <c r="J119">
        <v>0.3</v>
      </c>
      <c r="K119">
        <v>0.015084</v>
      </c>
      <c r="L119">
        <v>0.048752</v>
      </c>
      <c r="M119">
        <v>0.100044</v>
      </c>
      <c r="N119">
        <v>0.09188800000000001</v>
      </c>
      <c r="S119" s="2">
        <v>45004</v>
      </c>
      <c r="T119">
        <v>0.02286</v>
      </c>
      <c r="U119">
        <v>0.08713</v>
      </c>
      <c r="V119">
        <v>0.34683</v>
      </c>
      <c r="W119">
        <v>0.33874</v>
      </c>
      <c r="X119">
        <v>0.00427</v>
      </c>
      <c r="Y119">
        <v>0.04092</v>
      </c>
      <c r="Z119">
        <v>0.08615</v>
      </c>
      <c r="AA119">
        <v>0.0731</v>
      </c>
      <c r="AF119" s="2">
        <v>45004</v>
      </c>
      <c r="AG119">
        <v>117.482199222163</v>
      </c>
      <c r="AH119">
        <v>55.85374634831923</v>
      </c>
      <c r="AI119">
        <v>105.3669436162248</v>
      </c>
      <c r="AJ119">
        <v>0.1747903939990974</v>
      </c>
      <c r="AK119">
        <v>17.27924427748641</v>
      </c>
      <c r="AL119">
        <v>114.5950070275953</v>
      </c>
      <c r="AM119">
        <v>47.54895595732562</v>
      </c>
      <c r="AN119">
        <v>0.172932060983034</v>
      </c>
    </row>
    <row r="120" spans="1:40">
      <c r="A120" s="2">
        <v>44317</v>
      </c>
      <c r="B120">
        <v>1002.563534784136</v>
      </c>
      <c r="C120">
        <v>-0.00299259710622013</v>
      </c>
      <c r="F120" s="2">
        <v>45011</v>
      </c>
      <c r="G120">
        <v>0.04681581273674905</v>
      </c>
      <c r="H120">
        <v>0.1212675149299403</v>
      </c>
      <c r="I120">
        <v>0.2999988000047999</v>
      </c>
      <c r="J120">
        <v>0.2999988000047999</v>
      </c>
      <c r="K120">
        <v>0.03481986072055712</v>
      </c>
      <c r="L120">
        <v>0.06776372894508421</v>
      </c>
      <c r="M120">
        <v>0.1293354826580694</v>
      </c>
      <c r="N120">
        <v>0</v>
      </c>
      <c r="S120" s="2">
        <v>45011</v>
      </c>
      <c r="T120">
        <v>0.0246</v>
      </c>
      <c r="U120">
        <v>0.11265</v>
      </c>
      <c r="V120">
        <v>0.33592</v>
      </c>
      <c r="W120">
        <v>0.31555</v>
      </c>
      <c r="X120">
        <v>0.0242</v>
      </c>
      <c r="Y120">
        <v>0.06503</v>
      </c>
      <c r="Z120">
        <v>0.12173</v>
      </c>
      <c r="AA120">
        <v>0.00033</v>
      </c>
      <c r="AF120" s="2">
        <v>45011</v>
      </c>
      <c r="AG120">
        <v>139.2838245221331</v>
      </c>
      <c r="AH120">
        <v>77.85114187729346</v>
      </c>
      <c r="AI120">
        <v>0</v>
      </c>
      <c r="AJ120">
        <v>0.1724041327765994</v>
      </c>
      <c r="AK120">
        <v>39.98949634882661</v>
      </c>
      <c r="AL120">
        <v>148.5760391047785</v>
      </c>
      <c r="AM120">
        <v>53.717548715595</v>
      </c>
      <c r="AN120">
        <v>0.1748525166383106</v>
      </c>
    </row>
    <row r="121" spans="1:40">
      <c r="A121" s="2">
        <v>44318</v>
      </c>
      <c r="B121">
        <v>1003.794683679801</v>
      </c>
      <c r="C121">
        <v>0.001228000872712798</v>
      </c>
      <c r="F121" s="2">
        <v>45018</v>
      </c>
      <c r="G121">
        <v>0.03293607904627353</v>
      </c>
      <c r="H121">
        <v>0.1393123343482651</v>
      </c>
      <c r="I121">
        <v>0.299999520000768</v>
      </c>
      <c r="J121">
        <v>0.299999520000768</v>
      </c>
      <c r="K121">
        <v>0.01814404354553033</v>
      </c>
      <c r="L121">
        <v>0.06050014519976769</v>
      </c>
      <c r="M121">
        <v>0.1491083578586274</v>
      </c>
      <c r="N121">
        <v>0</v>
      </c>
      <c r="S121" s="2">
        <v>45018</v>
      </c>
      <c r="T121">
        <v>0.01969</v>
      </c>
      <c r="U121">
        <v>0.11901</v>
      </c>
      <c r="V121">
        <v>0.34882</v>
      </c>
      <c r="W121">
        <v>0.32591</v>
      </c>
      <c r="X121">
        <v>0.00856</v>
      </c>
      <c r="Y121">
        <v>0.04981</v>
      </c>
      <c r="Z121">
        <v>0.12804</v>
      </c>
      <c r="AA121">
        <v>0.00016</v>
      </c>
      <c r="AF121" s="2">
        <v>45018</v>
      </c>
      <c r="AG121">
        <v>159.7016095188305</v>
      </c>
      <c r="AH121">
        <v>69.36335834528056</v>
      </c>
      <c r="AI121">
        <v>0</v>
      </c>
      <c r="AJ121">
        <v>0.1739040431986942</v>
      </c>
      <c r="AK121">
        <v>20.79360398772749</v>
      </c>
      <c r="AL121">
        <v>170.9528680020899</v>
      </c>
      <c r="AM121">
        <v>37.73424564584786</v>
      </c>
      <c r="AN121">
        <v>0.1744483283781449</v>
      </c>
    </row>
    <row r="122" spans="1:40">
      <c r="A122" s="2">
        <v>44319</v>
      </c>
      <c r="B122">
        <v>1001.502733155272</v>
      </c>
      <c r="C122">
        <v>-0.002283286175741472</v>
      </c>
      <c r="F122" s="2">
        <v>45025</v>
      </c>
      <c r="G122">
        <v>0.004620004435197162</v>
      </c>
      <c r="H122">
        <v>0.1298081246156003</v>
      </c>
      <c r="I122">
        <v>0.2999998080001229</v>
      </c>
      <c r="J122">
        <v>0.2999998080001229</v>
      </c>
      <c r="K122">
        <v>0.001076001032959339</v>
      </c>
      <c r="L122">
        <v>0.0541960520281267</v>
      </c>
      <c r="M122">
        <v>0.1396721340850342</v>
      </c>
      <c r="N122">
        <v>0.07062806780283662</v>
      </c>
      <c r="S122" s="2">
        <v>45025</v>
      </c>
      <c r="T122">
        <v>0.00765</v>
      </c>
      <c r="U122">
        <v>0.09966999999999999</v>
      </c>
      <c r="V122">
        <v>0.35215</v>
      </c>
      <c r="W122">
        <v>0.33954</v>
      </c>
      <c r="X122">
        <v>0</v>
      </c>
      <c r="Y122">
        <v>0.03955</v>
      </c>
      <c r="Z122">
        <v>0.10688</v>
      </c>
      <c r="AA122">
        <v>0.05454</v>
      </c>
      <c r="AF122" s="2">
        <v>45025</v>
      </c>
      <c r="AG122">
        <v>150.8395065263807</v>
      </c>
      <c r="AH122">
        <v>62.98506038684493</v>
      </c>
      <c r="AI122">
        <v>83.0912760061651</v>
      </c>
      <c r="AJ122">
        <v>0.1723341203402153</v>
      </c>
      <c r="AK122">
        <v>1.25037266512222</v>
      </c>
      <c r="AL122">
        <v>162.2787093727655</v>
      </c>
      <c r="AM122">
        <v>5.365698507480213</v>
      </c>
      <c r="AN122">
        <v>0.1735747883737269</v>
      </c>
    </row>
    <row r="123" spans="1:40">
      <c r="A123" s="2">
        <v>44320</v>
      </c>
      <c r="B123">
        <v>1008.630272817446</v>
      </c>
      <c r="C123">
        <v>0.007116844943316769</v>
      </c>
      <c r="F123" s="2">
        <v>45032</v>
      </c>
      <c r="G123">
        <v>0.01456000559103857</v>
      </c>
      <c r="H123">
        <v>0.1301880499921792</v>
      </c>
      <c r="I123">
        <v>0.2999999232000197</v>
      </c>
      <c r="J123">
        <v>0.2999999232000197</v>
      </c>
      <c r="K123">
        <v>0.008212003153407192</v>
      </c>
      <c r="L123">
        <v>0.05318802042418677</v>
      </c>
      <c r="M123">
        <v>0.1356160520765307</v>
      </c>
      <c r="N123">
        <v>0.05823602236261827</v>
      </c>
      <c r="S123" s="2">
        <v>45032</v>
      </c>
      <c r="T123">
        <v>0.00542</v>
      </c>
      <c r="U123">
        <v>0.099</v>
      </c>
      <c r="V123">
        <v>0.35356</v>
      </c>
      <c r="W123">
        <v>0.34768</v>
      </c>
      <c r="X123">
        <v>0</v>
      </c>
      <c r="Y123">
        <v>0.03696</v>
      </c>
      <c r="Z123">
        <v>0.10384</v>
      </c>
      <c r="AA123">
        <v>0.05353</v>
      </c>
      <c r="AF123" s="2">
        <v>45032</v>
      </c>
      <c r="AG123">
        <v>151.099223635315</v>
      </c>
      <c r="AH123">
        <v>61.77359726421724</v>
      </c>
      <c r="AI123">
        <v>69.09298275759227</v>
      </c>
      <c r="AJ123">
        <v>0.1725758695737903</v>
      </c>
      <c r="AK123">
        <v>9.537240148007578</v>
      </c>
      <c r="AL123">
        <v>157.5044573651624</v>
      </c>
      <c r="AM123">
        <v>16.89334372045298</v>
      </c>
      <c r="AN123">
        <v>0.1737801761367999</v>
      </c>
    </row>
    <row r="124" spans="1:40">
      <c r="A124" s="2">
        <v>44321</v>
      </c>
      <c r="B124">
        <v>1003.719700746884</v>
      </c>
      <c r="C124">
        <v>-0.004868555111720907</v>
      </c>
      <c r="F124" s="2">
        <v>45039</v>
      </c>
      <c r="G124">
        <v>0.001671993568843871</v>
      </c>
      <c r="H124">
        <v>0.1401314609983429</v>
      </c>
      <c r="I124">
        <v>0.2999987692847417</v>
      </c>
      <c r="J124">
        <v>0.2999987692847417</v>
      </c>
      <c r="K124">
        <v>0.004083984291362661</v>
      </c>
      <c r="L124">
        <v>0.05545578669485988</v>
      </c>
      <c r="M124">
        <v>0.148951427073225</v>
      </c>
      <c r="N124">
        <v>0.04970780880388227</v>
      </c>
      <c r="S124" s="2">
        <v>45039</v>
      </c>
      <c r="T124">
        <v>0</v>
      </c>
      <c r="U124">
        <v>0.11021</v>
      </c>
      <c r="V124">
        <v>0.33562</v>
      </c>
      <c r="W124">
        <v>0.33274</v>
      </c>
      <c r="X124">
        <v>0.00375</v>
      </c>
      <c r="Y124">
        <v>0.04575</v>
      </c>
      <c r="Z124">
        <v>0.11765</v>
      </c>
      <c r="AA124">
        <v>0.05428</v>
      </c>
      <c r="AF124" s="2">
        <v>45039</v>
      </c>
      <c r="AG124">
        <v>161.5499790189861</v>
      </c>
      <c r="AH124">
        <v>63.94193794787869</v>
      </c>
      <c r="AI124">
        <v>58.21555964871346</v>
      </c>
      <c r="AJ124">
        <v>0.1744684338005978</v>
      </c>
      <c r="AK124">
        <v>4.707660181007643</v>
      </c>
      <c r="AL124">
        <v>171.7411083883298</v>
      </c>
      <c r="AM124">
        <v>1.927456340453963</v>
      </c>
      <c r="AN124">
        <v>0.1743784254440182</v>
      </c>
    </row>
    <row r="125" spans="1:40">
      <c r="A125" s="2">
        <v>44322</v>
      </c>
      <c r="B125">
        <v>1005.152270177293</v>
      </c>
      <c r="C125">
        <v>0.001427260448651824</v>
      </c>
      <c r="F125" s="2">
        <v>45046</v>
      </c>
      <c r="G125">
        <v>0</v>
      </c>
      <c r="H125">
        <v>0.1117178296416825</v>
      </c>
      <c r="I125">
        <v>0.3000117390068048</v>
      </c>
      <c r="J125">
        <v>0.2978698771278421</v>
      </c>
      <c r="K125">
        <v>0.009856426100350209</v>
      </c>
      <c r="L125">
        <v>0.05257227273695318</v>
      </c>
      <c r="M125">
        <v>0.1182771132042025</v>
      </c>
      <c r="N125">
        <v>0.1096947421821646</v>
      </c>
      <c r="S125" s="2">
        <v>45046</v>
      </c>
      <c r="T125">
        <v>0</v>
      </c>
      <c r="U125">
        <v>0.10415</v>
      </c>
      <c r="V125">
        <v>0.3256</v>
      </c>
      <c r="W125">
        <v>0.31176</v>
      </c>
      <c r="X125">
        <v>0.00599</v>
      </c>
      <c r="Y125">
        <v>0.04577</v>
      </c>
      <c r="Z125">
        <v>0.10934</v>
      </c>
      <c r="AA125">
        <v>0.0974</v>
      </c>
      <c r="AF125" s="2">
        <v>45046</v>
      </c>
      <c r="AG125">
        <v>129.4439213248358</v>
      </c>
      <c r="AH125">
        <v>60.93701055867581</v>
      </c>
      <c r="AI125">
        <v>126.9004261243792</v>
      </c>
      <c r="AJ125">
        <v>0.1741022629485821</v>
      </c>
      <c r="AK125">
        <v>11.42129678516868</v>
      </c>
      <c r="AL125">
        <v>137.1324963826887</v>
      </c>
      <c r="AM125">
        <v>0</v>
      </c>
      <c r="AN125">
        <v>0.1734453193320137</v>
      </c>
    </row>
    <row r="126" spans="1:40">
      <c r="A126" s="2">
        <v>44323</v>
      </c>
      <c r="B126">
        <v>1006.477139510105</v>
      </c>
      <c r="C126">
        <v>0.001318078237617648</v>
      </c>
      <c r="F126" s="2">
        <v>45053</v>
      </c>
      <c r="G126">
        <v>0.01511015110151102</v>
      </c>
      <c r="H126">
        <v>0.1009510095100951</v>
      </c>
      <c r="I126">
        <v>0.2952429524295243</v>
      </c>
      <c r="J126">
        <v>0.2901029010290103</v>
      </c>
      <c r="K126">
        <v>0.02375023750237502</v>
      </c>
      <c r="L126">
        <v>0.05453054530545305</v>
      </c>
      <c r="M126">
        <v>0.1029610296102961</v>
      </c>
      <c r="N126">
        <v>0.1173511735117351</v>
      </c>
      <c r="S126" s="2">
        <v>45053</v>
      </c>
      <c r="T126">
        <v>0.01511</v>
      </c>
      <c r="U126">
        <v>0.10095</v>
      </c>
      <c r="V126">
        <v>0.29524</v>
      </c>
      <c r="W126">
        <v>0.2901</v>
      </c>
      <c r="X126">
        <v>0.02375</v>
      </c>
      <c r="Y126">
        <v>0.05453</v>
      </c>
      <c r="Z126">
        <v>0.10296</v>
      </c>
      <c r="AA126">
        <v>0.11735</v>
      </c>
      <c r="AF126" s="2">
        <v>45053</v>
      </c>
      <c r="AG126">
        <v>118.0352852904712</v>
      </c>
      <c r="AH126">
        <v>63.84724182655179</v>
      </c>
      <c r="AI126">
        <v>136.1347081874392</v>
      </c>
      <c r="AJ126">
        <v>0.1707768317086133</v>
      </c>
      <c r="AK126">
        <v>27.69517138060927</v>
      </c>
      <c r="AL126">
        <v>120.5934460846533</v>
      </c>
      <c r="AM126">
        <v>17.66679429704546</v>
      </c>
      <c r="AN126">
        <v>0.1683571901749595</v>
      </c>
    </row>
    <row r="127" spans="1:40">
      <c r="A127" s="2">
        <v>44324</v>
      </c>
      <c r="B127">
        <v>1009.828466251222</v>
      </c>
      <c r="C127">
        <v>0.003329759424787193</v>
      </c>
      <c r="F127" s="2">
        <v>45060</v>
      </c>
      <c r="G127">
        <v>0</v>
      </c>
      <c r="H127">
        <v>0.1398289152096259</v>
      </c>
      <c r="I127">
        <v>0.3000084002352066</v>
      </c>
      <c r="J127">
        <v>0.2419127735576596</v>
      </c>
      <c r="K127">
        <v>0.01139631909693471</v>
      </c>
      <c r="L127">
        <v>0.07000196005488153</v>
      </c>
      <c r="M127">
        <v>0.1470951186633226</v>
      </c>
      <c r="N127">
        <v>0.08975651318236912</v>
      </c>
      <c r="S127" s="2">
        <v>45060</v>
      </c>
      <c r="T127">
        <v>0</v>
      </c>
      <c r="U127">
        <v>0.13608</v>
      </c>
      <c r="V127">
        <v>0.30219</v>
      </c>
      <c r="W127">
        <v>0.26942</v>
      </c>
      <c r="X127">
        <v>0.00592</v>
      </c>
      <c r="Y127">
        <v>0.06244</v>
      </c>
      <c r="Z127">
        <v>0.14242</v>
      </c>
      <c r="AA127">
        <v>0.08153000000000001</v>
      </c>
      <c r="AF127" s="2">
        <v>45060</v>
      </c>
      <c r="AG127">
        <v>163.3693591641654</v>
      </c>
      <c r="AH127">
        <v>81.8333989275999</v>
      </c>
      <c r="AI127">
        <v>105.212709143534</v>
      </c>
      <c r="AJ127">
        <v>0.173478737885093</v>
      </c>
      <c r="AK127">
        <v>13.31869619980643</v>
      </c>
      <c r="AL127">
        <v>171.9339681666701</v>
      </c>
      <c r="AM127">
        <v>0</v>
      </c>
      <c r="AN127">
        <v>0.1405488421421122</v>
      </c>
    </row>
    <row r="128" spans="1:40">
      <c r="A128" s="2">
        <v>44325</v>
      </c>
      <c r="B128">
        <v>1006.745224627369</v>
      </c>
      <c r="C128">
        <v>-0.003053233026098723</v>
      </c>
      <c r="F128" s="2">
        <v>45067</v>
      </c>
      <c r="G128">
        <v>0</v>
      </c>
      <c r="H128">
        <v>0.15827</v>
      </c>
      <c r="I128">
        <v>0.28791</v>
      </c>
      <c r="J128">
        <v>0.24603</v>
      </c>
      <c r="K128">
        <v>0.009379999999999999</v>
      </c>
      <c r="L128">
        <v>0.07331</v>
      </c>
      <c r="M128">
        <v>0.16484</v>
      </c>
      <c r="N128">
        <v>0.06026</v>
      </c>
      <c r="S128" s="2">
        <v>45067</v>
      </c>
      <c r="T128">
        <v>0</v>
      </c>
      <c r="U128">
        <v>0.15827</v>
      </c>
      <c r="V128">
        <v>0.28791</v>
      </c>
      <c r="W128">
        <v>0.24603</v>
      </c>
      <c r="X128">
        <v>0.009379999999999999</v>
      </c>
      <c r="Y128">
        <v>0.07331</v>
      </c>
      <c r="Z128">
        <v>0.16484</v>
      </c>
      <c r="AA128">
        <v>0.06026</v>
      </c>
      <c r="AF128" s="2">
        <v>45067</v>
      </c>
      <c r="AG128">
        <v>183.5385429800322</v>
      </c>
      <c r="AH128">
        <v>85.02094771445417</v>
      </c>
      <c r="AI128">
        <v>70.44964884694615</v>
      </c>
      <c r="AJ128">
        <v>0.1674952125896022</v>
      </c>
      <c r="AK128">
        <v>10.88165863774743</v>
      </c>
      <c r="AL128">
        <v>191.2575357980318</v>
      </c>
      <c r="AM128">
        <v>0</v>
      </c>
      <c r="AN128">
        <v>0.1443281350015479</v>
      </c>
    </row>
    <row r="129" spans="1:40">
      <c r="A129" s="2">
        <v>44326</v>
      </c>
      <c r="B129">
        <v>1013.402778336326</v>
      </c>
      <c r="C129">
        <v>0.006612947889989895</v>
      </c>
      <c r="F129" s="2">
        <v>45074</v>
      </c>
      <c r="G129">
        <v>0</v>
      </c>
      <c r="H129">
        <v>0.17173</v>
      </c>
      <c r="I129">
        <v>0.23529</v>
      </c>
      <c r="J129">
        <v>0.20149</v>
      </c>
      <c r="K129">
        <v>0.03336</v>
      </c>
      <c r="L129">
        <v>0.10101</v>
      </c>
      <c r="M129">
        <v>0.17579</v>
      </c>
      <c r="N129">
        <v>0.08133</v>
      </c>
      <c r="S129" s="2">
        <v>45074</v>
      </c>
      <c r="T129">
        <v>0</v>
      </c>
      <c r="U129">
        <v>0.17173</v>
      </c>
      <c r="V129">
        <v>0.23529</v>
      </c>
      <c r="W129">
        <v>0.20149</v>
      </c>
      <c r="X129">
        <v>0.03336</v>
      </c>
      <c r="Y129">
        <v>0.10101</v>
      </c>
      <c r="Z129">
        <v>0.17579</v>
      </c>
      <c r="AA129">
        <v>0.08133</v>
      </c>
      <c r="AF129" s="2">
        <v>45074</v>
      </c>
      <c r="AG129">
        <v>197.8309363290277</v>
      </c>
      <c r="AH129">
        <v>116.3871096256168</v>
      </c>
      <c r="AI129">
        <v>94.24154443223398</v>
      </c>
      <c r="AJ129">
        <v>0.1378625690303973</v>
      </c>
      <c r="AK129">
        <v>38.43910052440179</v>
      </c>
      <c r="AL129">
        <v>202.5274186328496</v>
      </c>
      <c r="AM129">
        <v>0</v>
      </c>
      <c r="AN129">
        <v>0.1193501882949259</v>
      </c>
    </row>
    <row r="130" spans="1:40">
      <c r="A130" s="2">
        <v>44327</v>
      </c>
      <c r="B130">
        <v>1014.646313509013</v>
      </c>
      <c r="C130">
        <v>0.001227088773852136</v>
      </c>
      <c r="F130" s="2">
        <v>45081</v>
      </c>
      <c r="G130">
        <v>0</v>
      </c>
      <c r="H130">
        <v>0.1496329926598532</v>
      </c>
      <c r="I130">
        <v>0.25632512650253</v>
      </c>
      <c r="J130">
        <v>0.2412548250965019</v>
      </c>
      <c r="K130">
        <v>0.03045060901218025</v>
      </c>
      <c r="L130">
        <v>0.09052181043620873</v>
      </c>
      <c r="M130">
        <v>0.1529430588611772</v>
      </c>
      <c r="N130">
        <v>0.07887157743154863</v>
      </c>
      <c r="S130" s="2">
        <v>45081</v>
      </c>
      <c r="T130">
        <v>0</v>
      </c>
      <c r="U130">
        <v>0.14963</v>
      </c>
      <c r="V130">
        <v>0.25632</v>
      </c>
      <c r="W130">
        <v>0.24125</v>
      </c>
      <c r="X130">
        <v>0.03045</v>
      </c>
      <c r="Y130">
        <v>0.09052</v>
      </c>
      <c r="Z130">
        <v>0.15294</v>
      </c>
      <c r="AA130">
        <v>0.07887</v>
      </c>
      <c r="AF130" s="2">
        <v>45081</v>
      </c>
      <c r="AG130">
        <v>172.2271553011544</v>
      </c>
      <c r="AH130">
        <v>104.2197665556839</v>
      </c>
      <c r="AI130">
        <v>91.33690190429968</v>
      </c>
      <c r="AJ130">
        <v>0.1514298937770655</v>
      </c>
      <c r="AK130">
        <v>35.06090787389871</v>
      </c>
      <c r="AL130">
        <v>176.1182204399724</v>
      </c>
      <c r="AM130">
        <v>0</v>
      </c>
      <c r="AN130">
        <v>0.1426042644636363</v>
      </c>
    </row>
    <row r="131" spans="1:40">
      <c r="A131" s="2">
        <v>44328</v>
      </c>
      <c r="B131">
        <v>1011.503511853061</v>
      </c>
      <c r="C131">
        <v>-0.003097435642459123</v>
      </c>
      <c r="F131" s="2">
        <v>45088</v>
      </c>
      <c r="G131">
        <v>0</v>
      </c>
      <c r="H131">
        <v>0.1370527410548211</v>
      </c>
      <c r="I131">
        <v>0.255485109702194</v>
      </c>
      <c r="J131">
        <v>0.247654953099062</v>
      </c>
      <c r="K131">
        <v>0.03573071461429229</v>
      </c>
      <c r="L131">
        <v>0.08902178043560871</v>
      </c>
      <c r="M131">
        <v>0.1331526630532611</v>
      </c>
      <c r="N131">
        <v>0.1019020380407608</v>
      </c>
      <c r="S131" s="2">
        <v>45088</v>
      </c>
      <c r="T131">
        <v>0</v>
      </c>
      <c r="U131">
        <v>0.13705</v>
      </c>
      <c r="V131">
        <v>0.25548</v>
      </c>
      <c r="W131">
        <v>0.24765</v>
      </c>
      <c r="X131">
        <v>0.03573</v>
      </c>
      <c r="Y131">
        <v>0.08902</v>
      </c>
      <c r="Z131">
        <v>0.13315</v>
      </c>
      <c r="AA131">
        <v>0.1019</v>
      </c>
      <c r="AF131" s="2">
        <v>45088</v>
      </c>
      <c r="AG131">
        <v>157.6078670461307</v>
      </c>
      <c r="AH131">
        <v>102.3177283458208</v>
      </c>
      <c r="AI131">
        <v>117.4932281269122</v>
      </c>
      <c r="AJ131">
        <v>0.1529135804596701</v>
      </c>
      <c r="AK131">
        <v>41.07381116052125</v>
      </c>
      <c r="AL131">
        <v>153.7713752757336</v>
      </c>
      <c r="AM131">
        <v>0</v>
      </c>
      <c r="AN131">
        <v>0.1452074303402555</v>
      </c>
    </row>
    <row r="132" spans="1:40">
      <c r="A132" s="2">
        <v>44329</v>
      </c>
      <c r="B132">
        <v>1004.435877570457</v>
      </c>
      <c r="C132">
        <v>-0.006987256296971722</v>
      </c>
      <c r="F132" s="2">
        <v>45095</v>
      </c>
      <c r="G132">
        <v>0</v>
      </c>
      <c r="H132">
        <v>0.1378713787137871</v>
      </c>
      <c r="I132">
        <v>0.2606026060260603</v>
      </c>
      <c r="J132">
        <v>0.2483224832248323</v>
      </c>
      <c r="K132">
        <v>0.03625036250362504</v>
      </c>
      <c r="L132">
        <v>0.08760087600876008</v>
      </c>
      <c r="M132">
        <v>0.1401514015140151</v>
      </c>
      <c r="N132">
        <v>0.08920089200892009</v>
      </c>
      <c r="S132" s="2">
        <v>45095</v>
      </c>
      <c r="T132">
        <v>0</v>
      </c>
      <c r="U132">
        <v>0.13787</v>
      </c>
      <c r="V132">
        <v>0.2606</v>
      </c>
      <c r="W132">
        <v>0.24832</v>
      </c>
      <c r="X132">
        <v>0.03625</v>
      </c>
      <c r="Y132">
        <v>0.0876</v>
      </c>
      <c r="Z132">
        <v>0.14015</v>
      </c>
      <c r="AA132">
        <v>0.0892</v>
      </c>
      <c r="AF132" s="2">
        <v>45095</v>
      </c>
      <c r="AG132">
        <v>158.8280682265323</v>
      </c>
      <c r="AH132">
        <v>100.9524627907776</v>
      </c>
      <c r="AI132">
        <v>103.170878412322</v>
      </c>
      <c r="AJ132">
        <v>0.1557263572229072</v>
      </c>
      <c r="AK132">
        <v>41.75921320489978</v>
      </c>
      <c r="AL132">
        <v>161.5104273028475</v>
      </c>
      <c r="AM132">
        <v>0</v>
      </c>
      <c r="AN132">
        <v>0.1461536706471518</v>
      </c>
    </row>
    <row r="133" spans="1:40">
      <c r="A133" s="2">
        <v>44330</v>
      </c>
      <c r="B133">
        <v>1007.054214882835</v>
      </c>
      <c r="C133">
        <v>0.002606773982140265</v>
      </c>
      <c r="F133" s="2">
        <v>45102</v>
      </c>
      <c r="G133">
        <v>0</v>
      </c>
      <c r="H133">
        <v>0.13356</v>
      </c>
      <c r="I133">
        <v>0.26145</v>
      </c>
      <c r="J133">
        <v>0.25502</v>
      </c>
      <c r="K133">
        <v>0.03443</v>
      </c>
      <c r="L133">
        <v>0.08545999999999999</v>
      </c>
      <c r="M133">
        <v>0.1358</v>
      </c>
      <c r="N133">
        <v>0.09428</v>
      </c>
      <c r="S133" s="2">
        <v>45102</v>
      </c>
      <c r="T133">
        <v>0</v>
      </c>
      <c r="U133">
        <v>0.13356</v>
      </c>
      <c r="V133">
        <v>0.26145</v>
      </c>
      <c r="W133">
        <v>0.25502</v>
      </c>
      <c r="X133">
        <v>0.03443</v>
      </c>
      <c r="Y133">
        <v>0.08545999999999999</v>
      </c>
      <c r="Z133">
        <v>0.1358</v>
      </c>
      <c r="AA133">
        <v>0.09428</v>
      </c>
      <c r="AF133" s="2">
        <v>45102</v>
      </c>
      <c r="AG133">
        <v>152.8852036604538</v>
      </c>
      <c r="AH133">
        <v>97.82931535482265</v>
      </c>
      <c r="AI133">
        <v>108.674083020399</v>
      </c>
      <c r="AJ133">
        <v>0.156887617168912</v>
      </c>
      <c r="AK133">
        <v>39.413085498389</v>
      </c>
      <c r="AL133">
        <v>155.4512476513835</v>
      </c>
      <c r="AM133">
        <v>0</v>
      </c>
      <c r="AN133">
        <v>0.151914034875952</v>
      </c>
    </row>
    <row r="134" spans="1:40">
      <c r="A134" s="2">
        <v>44331</v>
      </c>
      <c r="B134">
        <v>1017.78482851487</v>
      </c>
      <c r="C134">
        <v>0.01065544781348571</v>
      </c>
      <c r="F134" s="2">
        <v>45109</v>
      </c>
      <c r="G134">
        <v>0</v>
      </c>
      <c r="H134">
        <v>0.1512015120151201</v>
      </c>
      <c r="I134">
        <v>0.2149821498214982</v>
      </c>
      <c r="J134">
        <v>0.2134921349213492</v>
      </c>
      <c r="K134">
        <v>0.04842048420484205</v>
      </c>
      <c r="L134">
        <v>0.1038310383103831</v>
      </c>
      <c r="M134">
        <v>0.1508115081150811</v>
      </c>
      <c r="N134">
        <v>0.1172611726117261</v>
      </c>
      <c r="S134" s="2">
        <v>45109</v>
      </c>
      <c r="T134">
        <v>0</v>
      </c>
      <c r="U134">
        <v>0.1512</v>
      </c>
      <c r="V134">
        <v>0.21498</v>
      </c>
      <c r="W134">
        <v>0.21349</v>
      </c>
      <c r="X134">
        <v>0.04842</v>
      </c>
      <c r="Y134">
        <v>0.10383</v>
      </c>
      <c r="Z134">
        <v>0.15081</v>
      </c>
      <c r="AA134">
        <v>0.11726</v>
      </c>
      <c r="AF134" s="2">
        <v>45109</v>
      </c>
      <c r="AG134">
        <v>172.9403326675865</v>
      </c>
      <c r="AH134">
        <v>118.7581216049627</v>
      </c>
      <c r="AI134">
        <v>134.6585904505071</v>
      </c>
      <c r="AJ134">
        <v>0.1297539464844932</v>
      </c>
      <c r="AK134">
        <v>55.36949927435548</v>
      </c>
      <c r="AL134">
        <v>172.7900439896166</v>
      </c>
      <c r="AM134">
        <v>0</v>
      </c>
      <c r="AN134">
        <v>0.1272030728227286</v>
      </c>
    </row>
    <row r="135" spans="1:40">
      <c r="A135" s="2">
        <v>44332</v>
      </c>
      <c r="B135">
        <v>1016.143157452079</v>
      </c>
      <c r="C135">
        <v>-0.001612984411633045</v>
      </c>
      <c r="F135" s="2">
        <v>45116</v>
      </c>
      <c r="G135">
        <v>0</v>
      </c>
      <c r="H135">
        <v>0.1587663506540261</v>
      </c>
      <c r="I135">
        <v>0.1909876395055802</v>
      </c>
      <c r="J135">
        <v>0.1857674306972279</v>
      </c>
      <c r="K135">
        <v>0.0595223808952358</v>
      </c>
      <c r="L135">
        <v>0.1168946757870315</v>
      </c>
      <c r="M135">
        <v>0.1618364734589383</v>
      </c>
      <c r="N135">
        <v>0.12622504900196</v>
      </c>
      <c r="S135" s="2">
        <v>45116</v>
      </c>
      <c r="T135">
        <v>0</v>
      </c>
      <c r="U135">
        <v>0.15876</v>
      </c>
      <c r="V135">
        <v>0.19098</v>
      </c>
      <c r="W135">
        <v>0.18576</v>
      </c>
      <c r="X135">
        <v>0.05952</v>
      </c>
      <c r="Y135">
        <v>0.11689</v>
      </c>
      <c r="Z135">
        <v>0.16183</v>
      </c>
      <c r="AA135">
        <v>0.12622</v>
      </c>
      <c r="AF135" s="2">
        <v>45116</v>
      </c>
      <c r="AG135">
        <v>182.3195147383364</v>
      </c>
      <c r="AH135">
        <v>134.2233955657861</v>
      </c>
      <c r="AI135">
        <v>144.2606385573126</v>
      </c>
      <c r="AJ135">
        <v>0.1151585481458015</v>
      </c>
      <c r="AK135">
        <v>68.33556515477339</v>
      </c>
      <c r="AL135">
        <v>185.8748517264183</v>
      </c>
      <c r="AM135">
        <v>0</v>
      </c>
      <c r="AN135">
        <v>0.1108520676559505</v>
      </c>
    </row>
    <row r="136" spans="1:40">
      <c r="A136" s="2">
        <v>44333</v>
      </c>
      <c r="B136">
        <v>1024.370491232929</v>
      </c>
      <c r="C136">
        <v>0.008096628630043901</v>
      </c>
      <c r="F136" s="2">
        <v>45123</v>
      </c>
      <c r="G136">
        <v>0</v>
      </c>
      <c r="H136">
        <v>0.1588829150007028</v>
      </c>
      <c r="I136">
        <v>0.1211588881390421</v>
      </c>
      <c r="J136">
        <v>0.1337581315657419</v>
      </c>
      <c r="K136">
        <v>0.09686106205482686</v>
      </c>
      <c r="L136">
        <v>0.1612282850258617</v>
      </c>
      <c r="M136">
        <v>0.1590566918379397</v>
      </c>
      <c r="N136">
        <v>0.1690540263758849</v>
      </c>
      <c r="S136" s="2">
        <v>45123</v>
      </c>
      <c r="T136">
        <v>0</v>
      </c>
      <c r="U136">
        <v>0.1595</v>
      </c>
      <c r="V136">
        <v>0.12107</v>
      </c>
      <c r="W136">
        <v>0.13366</v>
      </c>
      <c r="X136">
        <v>0.09679</v>
      </c>
      <c r="Y136">
        <v>0.16111</v>
      </c>
      <c r="Z136">
        <v>0.15894</v>
      </c>
      <c r="AA136">
        <v>0.16893</v>
      </c>
      <c r="AF136" s="2">
        <v>45123</v>
      </c>
      <c r="AG136">
        <v>183.4189244883609</v>
      </c>
      <c r="AH136">
        <v>186.1438515591813</v>
      </c>
      <c r="AI136">
        <v>195.4302150202595</v>
      </c>
      <c r="AJ136">
        <v>0.07269173920068966</v>
      </c>
      <c r="AK136">
        <v>111.8337352562295</v>
      </c>
      <c r="AL136">
        <v>183.6742968380227</v>
      </c>
      <c r="AM136">
        <v>0</v>
      </c>
      <c r="AN136">
        <v>0.07894652540527694</v>
      </c>
    </row>
    <row r="137" spans="1:40">
      <c r="A137" s="2">
        <v>44334</v>
      </c>
      <c r="B137">
        <v>1020.370513970452</v>
      </c>
      <c r="C137">
        <v>-0.003904815002687911</v>
      </c>
      <c r="F137" s="2">
        <v>45130</v>
      </c>
      <c r="G137">
        <v>0</v>
      </c>
      <c r="H137">
        <v>0.1593749584515475</v>
      </c>
      <c r="I137">
        <v>0.1211626577348029</v>
      </c>
      <c r="J137">
        <v>0.13872431597163</v>
      </c>
      <c r="K137">
        <v>0.09768303910113045</v>
      </c>
      <c r="L137">
        <v>0.159874974007962</v>
      </c>
      <c r="M137">
        <v>0.1580349167603567</v>
      </c>
      <c r="N137">
        <v>0.1651451379725705</v>
      </c>
      <c r="S137" s="2">
        <v>45130</v>
      </c>
      <c r="T137">
        <v>0</v>
      </c>
      <c r="U137">
        <v>0.15937</v>
      </c>
      <c r="V137">
        <v>0.12119</v>
      </c>
      <c r="W137">
        <v>0.13872</v>
      </c>
      <c r="X137">
        <v>0.09768</v>
      </c>
      <c r="Y137">
        <v>0.15987</v>
      </c>
      <c r="Z137">
        <v>0.15803</v>
      </c>
      <c r="AA137">
        <v>0.16514</v>
      </c>
      <c r="AF137" s="2">
        <v>45130</v>
      </c>
      <c r="AG137">
        <v>184.1434351586692</v>
      </c>
      <c r="AH137">
        <v>184.766112667074</v>
      </c>
      <c r="AI137">
        <v>191.944687598188</v>
      </c>
      <c r="AJ137">
        <v>0.07272757833956894</v>
      </c>
      <c r="AK137">
        <v>112.8662429721682</v>
      </c>
      <c r="AL137">
        <v>182.6280048402932</v>
      </c>
      <c r="AM137">
        <v>0</v>
      </c>
      <c r="AN137">
        <v>0.08167414520236382</v>
      </c>
    </row>
    <row r="138" spans="1:40">
      <c r="A138" s="2">
        <v>44335</v>
      </c>
      <c r="B138">
        <v>1008.047108832464</v>
      </c>
      <c r="C138">
        <v>-0.01207738264606983</v>
      </c>
      <c r="F138" s="2">
        <v>45137</v>
      </c>
      <c r="G138">
        <v>0</v>
      </c>
      <c r="H138">
        <v>0.1556128999911359</v>
      </c>
      <c r="I138">
        <v>0.1253245499767913</v>
      </c>
      <c r="J138">
        <v>0.1387625705960789</v>
      </c>
      <c r="K138">
        <v>0.09493617238644152</v>
      </c>
      <c r="L138">
        <v>0.1557929496279451</v>
      </c>
      <c r="M138">
        <v>0.1540624725630568</v>
      </c>
      <c r="N138">
        <v>0.1755083848585505</v>
      </c>
      <c r="S138" s="2">
        <v>45137</v>
      </c>
      <c r="T138">
        <v>0</v>
      </c>
      <c r="U138">
        <v>0.15557</v>
      </c>
      <c r="V138">
        <v>0.12529</v>
      </c>
      <c r="W138">
        <v>0.13899</v>
      </c>
      <c r="X138">
        <v>0.09490999999999999</v>
      </c>
      <c r="Y138">
        <v>0.15575</v>
      </c>
      <c r="Z138">
        <v>0.15402</v>
      </c>
      <c r="AA138">
        <v>0.17546</v>
      </c>
      <c r="AF138" s="2">
        <v>45137</v>
      </c>
      <c r="AG138">
        <v>180.4408190238518</v>
      </c>
      <c r="AH138">
        <v>180.683078119304</v>
      </c>
      <c r="AI138">
        <v>203.2195615563707</v>
      </c>
      <c r="AJ138">
        <v>0.07461801024805902</v>
      </c>
      <c r="AK138">
        <v>110.0898258228966</v>
      </c>
      <c r="AL138">
        <v>178.6721414039067</v>
      </c>
      <c r="AM138">
        <v>0</v>
      </c>
      <c r="AN138">
        <v>0.0821021242387403</v>
      </c>
    </row>
    <row r="139" spans="1:40">
      <c r="A139" s="2">
        <v>44336</v>
      </c>
      <c r="B139">
        <v>1003.406166277039</v>
      </c>
      <c r="C139">
        <v>-0.004603894515207041</v>
      </c>
      <c r="F139" s="2">
        <v>45144</v>
      </c>
      <c r="G139">
        <v>0</v>
      </c>
      <c r="H139">
        <v>0.1556128999911359</v>
      </c>
      <c r="I139">
        <v>0.1253245499767913</v>
      </c>
      <c r="J139">
        <v>0.1387625705960789</v>
      </c>
      <c r="K139">
        <v>0.09493617238644152</v>
      </c>
      <c r="L139">
        <v>0.1557929496279451</v>
      </c>
      <c r="M139">
        <v>0.1540624725630568</v>
      </c>
      <c r="N139">
        <v>0.1755083848585505</v>
      </c>
      <c r="S139" s="2">
        <v>45144</v>
      </c>
      <c r="T139">
        <v>0</v>
      </c>
      <c r="U139">
        <v>0</v>
      </c>
      <c r="V139">
        <v>3611622602.01592</v>
      </c>
      <c r="W139">
        <v>79079656686670.45</v>
      </c>
      <c r="X139">
        <v>79076476889549.89</v>
      </c>
      <c r="Y139">
        <v>79079640481627.81</v>
      </c>
      <c r="Z139">
        <v>79079640481627.81</v>
      </c>
      <c r="AA139">
        <v>79079640481627.81</v>
      </c>
      <c r="AF139" s="2">
        <v>45144</v>
      </c>
      <c r="AG139">
        <v>180.6425718035091</v>
      </c>
      <c r="AH139">
        <v>180.8851017714067</v>
      </c>
      <c r="AI139">
        <v>203.4467834878967</v>
      </c>
      <c r="AJ139">
        <v>0.07470144143098915</v>
      </c>
      <c r="AK139">
        <v>110.2129184163126</v>
      </c>
      <c r="AL139">
        <v>178.8719166064943</v>
      </c>
      <c r="AM139">
        <v>0</v>
      </c>
      <c r="AN139">
        <v>0.08219392348832551</v>
      </c>
    </row>
    <row r="140" spans="1:40">
      <c r="A140" s="2">
        <v>44337</v>
      </c>
      <c r="B140">
        <v>1009.841052980462</v>
      </c>
      <c r="C140">
        <v>0.006413042813258274</v>
      </c>
    </row>
    <row r="141" spans="1:40">
      <c r="A141" s="2">
        <v>44338</v>
      </c>
      <c r="B141">
        <v>1011.563985589375</v>
      </c>
      <c r="C141">
        <v>0.001706142371443509</v>
      </c>
    </row>
    <row r="142" spans="1:40">
      <c r="A142" s="2">
        <v>44339</v>
      </c>
      <c r="B142">
        <v>1010.07019121522</v>
      </c>
      <c r="C142">
        <v>-0.001476717632730384</v>
      </c>
    </row>
    <row r="143" spans="1:40">
      <c r="A143" s="2">
        <v>44340</v>
      </c>
      <c r="B143">
        <v>1010.197327426746</v>
      </c>
      <c r="C143">
        <v>0.0001258686897522843</v>
      </c>
    </row>
    <row r="144" spans="1:40">
      <c r="A144" s="2">
        <v>44341</v>
      </c>
      <c r="B144">
        <v>1008.50894265385</v>
      </c>
      <c r="C144">
        <v>-0.001671341555809169</v>
      </c>
    </row>
    <row r="145" spans="1:3">
      <c r="A145" s="2">
        <v>44342</v>
      </c>
      <c r="B145">
        <v>1012.384708764356</v>
      </c>
      <c r="C145">
        <v>0.003843065684977054</v>
      </c>
    </row>
    <row r="146" spans="1:3">
      <c r="A146" s="2">
        <v>44343</v>
      </c>
      <c r="B146">
        <v>1012.535955108947</v>
      </c>
      <c r="C146">
        <v>0.0001493961171896707</v>
      </c>
    </row>
    <row r="147" spans="1:3">
      <c r="A147" s="2">
        <v>44344</v>
      </c>
      <c r="B147">
        <v>1013.340286337834</v>
      </c>
      <c r="C147">
        <v>0.0007943730045620878</v>
      </c>
    </row>
    <row r="148" spans="1:3">
      <c r="A148" s="2">
        <v>44345</v>
      </c>
      <c r="B148">
        <v>1014.688411437173</v>
      </c>
      <c r="C148">
        <v>0.001330377482781531</v>
      </c>
    </row>
    <row r="149" spans="1:3">
      <c r="A149" s="2">
        <v>44346</v>
      </c>
      <c r="B149">
        <v>1016.034613952442</v>
      </c>
      <c r="C149">
        <v>0.001326715176890314</v>
      </c>
    </row>
    <row r="150" spans="1:3">
      <c r="A150" s="2">
        <v>44347</v>
      </c>
      <c r="B150">
        <v>1015.015833726906</v>
      </c>
      <c r="C150">
        <v>-0.001002702281542422</v>
      </c>
    </row>
    <row r="151" spans="1:3">
      <c r="A151" s="2">
        <v>44348</v>
      </c>
      <c r="B151">
        <v>1018.410274969512</v>
      </c>
      <c r="C151">
        <v>0.00334422491730213</v>
      </c>
    </row>
    <row r="152" spans="1:3">
      <c r="A152" s="2">
        <v>44349</v>
      </c>
      <c r="B152">
        <v>1014.561454965989</v>
      </c>
      <c r="C152">
        <v>-0.003779243098895324</v>
      </c>
    </row>
    <row r="153" spans="1:3">
      <c r="A153" s="2">
        <v>44350</v>
      </c>
      <c r="B153">
        <v>1014.177350312735</v>
      </c>
      <c r="C153">
        <v>-0.0003785918057246374</v>
      </c>
    </row>
    <row r="154" spans="1:3">
      <c r="A154" s="2">
        <v>44351</v>
      </c>
      <c r="B154">
        <v>1007.917541590916</v>
      </c>
      <c r="C154">
        <v>-0.006172301836447791</v>
      </c>
    </row>
    <row r="155" spans="1:3">
      <c r="A155" s="2">
        <v>44352</v>
      </c>
      <c r="B155">
        <v>1012.167780587319</v>
      </c>
      <c r="C155">
        <v>0.004216851896132745</v>
      </c>
    </row>
    <row r="156" spans="1:3">
      <c r="A156" s="2">
        <v>44353</v>
      </c>
      <c r="B156">
        <v>1012.406697769425</v>
      </c>
      <c r="C156">
        <v>0.0002360450378764423</v>
      </c>
    </row>
    <row r="157" spans="1:3">
      <c r="A157" s="2">
        <v>44354</v>
      </c>
      <c r="B157">
        <v>1012.631318086866</v>
      </c>
      <c r="C157">
        <v>0.0002218676722858248</v>
      </c>
    </row>
    <row r="158" spans="1:3">
      <c r="A158" s="2">
        <v>44355</v>
      </c>
      <c r="B158">
        <v>1013.55836530428</v>
      </c>
      <c r="C158">
        <v>0.0009154834546951651</v>
      </c>
    </row>
    <row r="159" spans="1:3">
      <c r="A159" s="2">
        <v>44356</v>
      </c>
      <c r="B159">
        <v>1008.365254589682</v>
      </c>
      <c r="C159">
        <v>-0.005123642497923186</v>
      </c>
    </row>
    <row r="160" spans="1:3">
      <c r="A160" s="2">
        <v>44357</v>
      </c>
      <c r="B160">
        <v>1009.695122181505</v>
      </c>
      <c r="C160">
        <v>0.001318835199616286</v>
      </c>
    </row>
    <row r="161" spans="1:3">
      <c r="A161" s="2">
        <v>44358</v>
      </c>
      <c r="B161">
        <v>1012.308272421367</v>
      </c>
      <c r="C161">
        <v>0.002588058694604767</v>
      </c>
    </row>
    <row r="162" spans="1:3">
      <c r="A162" s="2">
        <v>44359</v>
      </c>
      <c r="B162">
        <v>1009.113278859448</v>
      </c>
      <c r="C162">
        <v>-0.003156146846727825</v>
      </c>
    </row>
    <row r="163" spans="1:3">
      <c r="A163" s="2">
        <v>44360</v>
      </c>
      <c r="B163">
        <v>1011.988309445225</v>
      </c>
      <c r="C163">
        <v>0.002849066250547372</v>
      </c>
    </row>
    <row r="164" spans="1:3">
      <c r="A164" s="2">
        <v>44361</v>
      </c>
      <c r="B164">
        <v>1011.55402145407</v>
      </c>
      <c r="C164">
        <v>-0.000429143288615097</v>
      </c>
    </row>
    <row r="165" spans="1:3">
      <c r="A165" s="2">
        <v>44362</v>
      </c>
      <c r="B165">
        <v>1010.529480795312</v>
      </c>
      <c r="C165">
        <v>-0.001012838303272035</v>
      </c>
    </row>
    <row r="166" spans="1:3">
      <c r="A166" s="2">
        <v>44363</v>
      </c>
      <c r="B166">
        <v>1008.35960598488</v>
      </c>
      <c r="C166">
        <v>-0.00214726522250952</v>
      </c>
    </row>
    <row r="167" spans="1:3">
      <c r="A167" s="2">
        <v>44364</v>
      </c>
      <c r="B167">
        <v>1001.381376715462</v>
      </c>
      <c r="C167">
        <v>-0.006920377639089037</v>
      </c>
    </row>
    <row r="168" spans="1:3">
      <c r="A168" s="2">
        <v>44365</v>
      </c>
      <c r="B168">
        <v>994.5217204404842</v>
      </c>
      <c r="C168">
        <v>-0.006850193577073727</v>
      </c>
    </row>
    <row r="169" spans="1:3">
      <c r="A169" s="2">
        <v>44366</v>
      </c>
      <c r="B169">
        <v>990.7000426852778</v>
      </c>
      <c r="C169">
        <v>-0.003842729300586489</v>
      </c>
    </row>
    <row r="170" spans="1:3">
      <c r="A170" s="2">
        <v>44367</v>
      </c>
      <c r="B170">
        <v>991.3851408049306</v>
      </c>
      <c r="C170">
        <v>0.0006915293127431887</v>
      </c>
    </row>
    <row r="171" spans="1:3">
      <c r="A171" s="2">
        <v>44368</v>
      </c>
      <c r="B171">
        <v>991.9471906760168</v>
      </c>
      <c r="C171">
        <v>0.0005669339270404361</v>
      </c>
    </row>
    <row r="172" spans="1:3">
      <c r="A172" s="2">
        <v>44369</v>
      </c>
      <c r="B172">
        <v>996.0825446533506</v>
      </c>
      <c r="C172">
        <v>0.004168925539791646</v>
      </c>
    </row>
    <row r="173" spans="1:3">
      <c r="A173" s="2">
        <v>44370</v>
      </c>
      <c r="B173">
        <v>994.2196801375096</v>
      </c>
      <c r="C173">
        <v>-0.001870190905201796</v>
      </c>
    </row>
    <row r="174" spans="1:3">
      <c r="A174" s="2">
        <v>44371</v>
      </c>
      <c r="B174">
        <v>993.6019130110354</v>
      </c>
      <c r="C174">
        <v>-0.0006213587789659636</v>
      </c>
    </row>
    <row r="175" spans="1:3">
      <c r="A175" s="2">
        <v>44372</v>
      </c>
      <c r="B175">
        <v>994.5103166982897</v>
      </c>
      <c r="C175">
        <v>0.0009142531584922509</v>
      </c>
    </row>
    <row r="176" spans="1:3">
      <c r="A176" s="2">
        <v>44373</v>
      </c>
      <c r="B176">
        <v>997.8302530591816</v>
      </c>
      <c r="C176">
        <v>0.00333826236404855</v>
      </c>
    </row>
    <row r="177" spans="1:3">
      <c r="A177" s="2">
        <v>44374</v>
      </c>
      <c r="B177">
        <v>997.4560370331507</v>
      </c>
      <c r="C177">
        <v>-0.0003750297456742713</v>
      </c>
    </row>
    <row r="178" spans="1:3">
      <c r="A178" s="2">
        <v>44375</v>
      </c>
      <c r="B178">
        <v>998.7970254480572</v>
      </c>
      <c r="C178">
        <v>0.001344408540445707</v>
      </c>
    </row>
    <row r="179" spans="1:3">
      <c r="A179" s="2">
        <v>44376</v>
      </c>
      <c r="B179">
        <v>996.5924775122046</v>
      </c>
      <c r="C179">
        <v>-0.00220720314506706</v>
      </c>
    </row>
    <row r="180" spans="1:3">
      <c r="A180" s="2">
        <v>44377</v>
      </c>
      <c r="B180">
        <v>993.3611337095065</v>
      </c>
      <c r="C180">
        <v>-0.003242392327468258</v>
      </c>
    </row>
    <row r="181" spans="1:3">
      <c r="A181" s="2">
        <v>44378</v>
      </c>
      <c r="B181">
        <v>1005.348936610419</v>
      </c>
      <c r="C181">
        <v>0.01206792020958836</v>
      </c>
    </row>
    <row r="182" spans="1:3">
      <c r="A182" s="2">
        <v>44379</v>
      </c>
      <c r="B182">
        <v>996.778897289897</v>
      </c>
      <c r="C182">
        <v>-0.008524442617322769</v>
      </c>
    </row>
    <row r="183" spans="1:3">
      <c r="A183" s="2">
        <v>44380</v>
      </c>
      <c r="B183">
        <v>999.2843288517745</v>
      </c>
      <c r="C183">
        <v>0.002513527893386769</v>
      </c>
    </row>
    <row r="184" spans="1:3">
      <c r="A184" s="2">
        <v>44381</v>
      </c>
      <c r="B184">
        <v>999.8904291715138</v>
      </c>
      <c r="C184">
        <v>0.0006065343989090088</v>
      </c>
    </row>
    <row r="185" spans="1:3">
      <c r="A185" s="2">
        <v>44382</v>
      </c>
      <c r="B185">
        <v>1000.243275033024</v>
      </c>
      <c r="C185">
        <v>0.0003528845273603753</v>
      </c>
    </row>
    <row r="186" spans="1:3">
      <c r="A186" s="2">
        <v>44383</v>
      </c>
      <c r="B186">
        <v>1000.172252248741</v>
      </c>
      <c r="C186">
        <v>-7.100551041550052E-05</v>
      </c>
    </row>
    <row r="187" spans="1:3">
      <c r="A187" s="2">
        <v>44384</v>
      </c>
      <c r="B187">
        <v>1001.550650572001</v>
      </c>
      <c r="C187">
        <v>0.001378160931940098</v>
      </c>
    </row>
    <row r="188" spans="1:3">
      <c r="A188" s="2">
        <v>44385</v>
      </c>
      <c r="B188">
        <v>1003.123031159446</v>
      </c>
      <c r="C188">
        <v>0.001569946149550416</v>
      </c>
    </row>
    <row r="189" spans="1:3">
      <c r="A189" s="2">
        <v>44386</v>
      </c>
      <c r="B189">
        <v>1003.510069946665</v>
      </c>
      <c r="C189">
        <v>0.0003858338161886188</v>
      </c>
    </row>
    <row r="190" spans="1:3">
      <c r="A190" s="2">
        <v>44387</v>
      </c>
      <c r="B190">
        <v>1004.943805219889</v>
      </c>
      <c r="C190">
        <v>0.001428720364809788</v>
      </c>
    </row>
    <row r="191" spans="1:3">
      <c r="A191" s="2">
        <v>44388</v>
      </c>
      <c r="B191">
        <v>1004.817484800817</v>
      </c>
      <c r="C191">
        <v>-0.0001256989877601589</v>
      </c>
    </row>
    <row r="192" spans="1:3">
      <c r="A192" s="2">
        <v>44389</v>
      </c>
      <c r="B192">
        <v>1004.188818000076</v>
      </c>
      <c r="C192">
        <v>-0.0006256527282324509</v>
      </c>
    </row>
    <row r="193" spans="1:3">
      <c r="A193" s="2">
        <v>44390</v>
      </c>
      <c r="B193">
        <v>1004.865196951486</v>
      </c>
      <c r="C193">
        <v>0.000673557541456038</v>
      </c>
    </row>
    <row r="194" spans="1:3">
      <c r="A194" s="2">
        <v>44391</v>
      </c>
      <c r="B194">
        <v>1005.854943660589</v>
      </c>
      <c r="C194">
        <v>0.0009849547104481271</v>
      </c>
    </row>
    <row r="195" spans="1:3">
      <c r="A195" s="2">
        <v>44392</v>
      </c>
      <c r="B195">
        <v>1009.623681697859</v>
      </c>
      <c r="C195">
        <v>0.003746800730088262</v>
      </c>
    </row>
    <row r="196" spans="1:3">
      <c r="A196" s="2">
        <v>44393</v>
      </c>
      <c r="B196">
        <v>1011.232266670102</v>
      </c>
      <c r="C196">
        <v>0.001593252021919511</v>
      </c>
    </row>
    <row r="197" spans="1:3">
      <c r="A197" s="2">
        <v>44394</v>
      </c>
      <c r="B197">
        <v>1007.072189525946</v>
      </c>
      <c r="C197">
        <v>-0.004113869069718445</v>
      </c>
    </row>
    <row r="198" spans="1:3">
      <c r="A198" s="2">
        <v>44395</v>
      </c>
      <c r="B198">
        <v>1007.847394458517</v>
      </c>
      <c r="C198">
        <v>0.0007697610366299568</v>
      </c>
    </row>
    <row r="199" spans="1:3">
      <c r="A199" s="2">
        <v>44396</v>
      </c>
      <c r="B199">
        <v>1007.892136199583</v>
      </c>
      <c r="C199">
        <v>4.439336878969691E-05</v>
      </c>
    </row>
    <row r="200" spans="1:3">
      <c r="A200" s="2">
        <v>44397</v>
      </c>
      <c r="B200">
        <v>1009.424422655515</v>
      </c>
      <c r="C200">
        <v>0.001520288134908565</v>
      </c>
    </row>
    <row r="201" spans="1:3">
      <c r="A201" s="2">
        <v>44398</v>
      </c>
      <c r="B201">
        <v>1007.527226985614</v>
      </c>
      <c r="C201">
        <v>-0.00187948263121096</v>
      </c>
    </row>
    <row r="202" spans="1:3">
      <c r="A202" s="2">
        <v>44399</v>
      </c>
      <c r="B202">
        <v>1010.377656064474</v>
      </c>
      <c r="C202">
        <v>0.002829133548468032</v>
      </c>
    </row>
    <row r="203" spans="1:3">
      <c r="A203" s="2">
        <v>44400</v>
      </c>
      <c r="B203">
        <v>1008.394724486465</v>
      </c>
      <c r="C203">
        <v>-0.001962564755966789</v>
      </c>
    </row>
    <row r="204" spans="1:3">
      <c r="A204" s="2">
        <v>44401</v>
      </c>
      <c r="B204">
        <v>1013.615321332406</v>
      </c>
      <c r="C204">
        <v>0.005177136213796674</v>
      </c>
    </row>
    <row r="205" spans="1:3">
      <c r="A205" s="2">
        <v>44402</v>
      </c>
      <c r="B205">
        <v>1013.185092398068</v>
      </c>
      <c r="C205">
        <v>-0.0004244499123906564</v>
      </c>
    </row>
    <row r="206" spans="1:3">
      <c r="A206" s="2">
        <v>44403</v>
      </c>
      <c r="B206">
        <v>1008.410531639457</v>
      </c>
      <c r="C206">
        <v>-0.004712426973546124</v>
      </c>
    </row>
    <row r="207" spans="1:3">
      <c r="A207" s="2">
        <v>44404</v>
      </c>
      <c r="B207">
        <v>1007.855957161505</v>
      </c>
      <c r="C207">
        <v>-0.0005499491135317891</v>
      </c>
    </row>
    <row r="208" spans="1:3">
      <c r="A208" s="2">
        <v>44405</v>
      </c>
      <c r="B208">
        <v>1008.234236464471</v>
      </c>
      <c r="C208">
        <v>0.0003753307209006795</v>
      </c>
    </row>
    <row r="209" spans="1:3">
      <c r="A209" s="2">
        <v>44406</v>
      </c>
      <c r="B209">
        <v>1010.319849832767</v>
      </c>
      <c r="C209">
        <v>0.00206858018986722</v>
      </c>
    </row>
    <row r="210" spans="1:3">
      <c r="A210" s="2">
        <v>44407</v>
      </c>
      <c r="B210">
        <v>1013.389262794839</v>
      </c>
      <c r="C210">
        <v>0.003038060632560846</v>
      </c>
    </row>
    <row r="211" spans="1:3">
      <c r="A211" s="2">
        <v>44408</v>
      </c>
      <c r="B211">
        <v>1012.260853849875</v>
      </c>
      <c r="C211">
        <v>-0.001113500000830991</v>
      </c>
    </row>
    <row r="212" spans="1:3">
      <c r="A212" s="2">
        <v>44409</v>
      </c>
      <c r="B212">
        <v>1011.11770943891</v>
      </c>
      <c r="C212">
        <v>-0.001129298250166388</v>
      </c>
    </row>
    <row r="213" spans="1:3">
      <c r="A213" s="2">
        <v>44410</v>
      </c>
      <c r="B213">
        <v>1009.822144532759</v>
      </c>
      <c r="C213">
        <v>-0.001281319567501771</v>
      </c>
    </row>
    <row r="214" spans="1:3">
      <c r="A214" s="2">
        <v>44411</v>
      </c>
      <c r="B214">
        <v>1010.880790318</v>
      </c>
      <c r="C214">
        <v>0.001048348752275663</v>
      </c>
    </row>
    <row r="215" spans="1:3">
      <c r="A215" s="2">
        <v>44412</v>
      </c>
      <c r="B215">
        <v>1010.029543762298</v>
      </c>
      <c r="C215">
        <v>-0.0008420840160924259</v>
      </c>
    </row>
    <row r="216" spans="1:3">
      <c r="A216" s="2">
        <v>44413</v>
      </c>
      <c r="B216">
        <v>1010.646727701465</v>
      </c>
      <c r="C216">
        <v>0.0006110553329636836</v>
      </c>
    </row>
    <row r="217" spans="1:3">
      <c r="A217" s="2">
        <v>44414</v>
      </c>
      <c r="B217">
        <v>1010.882273357593</v>
      </c>
      <c r="C217">
        <v>0.0002330642841572583</v>
      </c>
    </row>
    <row r="218" spans="1:3">
      <c r="A218" s="2">
        <v>44415</v>
      </c>
      <c r="B218">
        <v>1000.255450465871</v>
      </c>
      <c r="C218">
        <v>-0.01051242382203876</v>
      </c>
    </row>
    <row r="219" spans="1:3">
      <c r="A219" s="2">
        <v>44416</v>
      </c>
      <c r="B219">
        <v>1003.866857536868</v>
      </c>
      <c r="C219">
        <v>0.003610484770979472</v>
      </c>
    </row>
    <row r="220" spans="1:3">
      <c r="A220" s="2">
        <v>44417</v>
      </c>
      <c r="B220">
        <v>994.0908160915942</v>
      </c>
      <c r="C220">
        <v>-0.0097383844997736</v>
      </c>
    </row>
    <row r="221" spans="1:3">
      <c r="A221" s="2">
        <v>44418</v>
      </c>
      <c r="B221">
        <v>996.8164888172812</v>
      </c>
      <c r="C221">
        <v>0.002741874969133473</v>
      </c>
    </row>
    <row r="222" spans="1:3">
      <c r="A222" s="2">
        <v>44419</v>
      </c>
      <c r="B222">
        <v>997.0358390283125</v>
      </c>
      <c r="C222">
        <v>0.0002200507450389466</v>
      </c>
    </row>
    <row r="223" spans="1:3">
      <c r="A223" s="2">
        <v>44420</v>
      </c>
      <c r="B223">
        <v>1000.271753666786</v>
      </c>
      <c r="C223">
        <v>0.003245534926434646</v>
      </c>
    </row>
    <row r="224" spans="1:3">
      <c r="A224" s="2">
        <v>44421</v>
      </c>
      <c r="B224">
        <v>1001.112463016125</v>
      </c>
      <c r="C224">
        <v>0.0008404809455604401</v>
      </c>
    </row>
    <row r="225" spans="1:3">
      <c r="A225" s="2">
        <v>44422</v>
      </c>
      <c r="B225">
        <v>1006.418929117777</v>
      </c>
      <c r="C225">
        <v>0.005300569414213863</v>
      </c>
    </row>
    <row r="226" spans="1:3">
      <c r="A226" s="2">
        <v>44423</v>
      </c>
      <c r="B226">
        <v>1006.120252073182</v>
      </c>
      <c r="C226">
        <v>-0.000296772085613517</v>
      </c>
    </row>
    <row r="227" spans="1:3">
      <c r="A227" s="2">
        <v>44424</v>
      </c>
      <c r="B227">
        <v>1006.527735882807</v>
      </c>
      <c r="C227">
        <v>0.0004050050764665691</v>
      </c>
    </row>
    <row r="228" spans="1:3">
      <c r="A228" s="2">
        <v>44425</v>
      </c>
      <c r="B228">
        <v>1007.42324044366</v>
      </c>
      <c r="C228">
        <v>0.0008896968547695838</v>
      </c>
    </row>
    <row r="229" spans="1:3">
      <c r="A229" s="2">
        <v>44426</v>
      </c>
      <c r="B229">
        <v>1010.557820740079</v>
      </c>
      <c r="C229">
        <v>0.003111483009900162</v>
      </c>
    </row>
    <row r="230" spans="1:3">
      <c r="A230" s="2">
        <v>44427</v>
      </c>
      <c r="B230">
        <v>1011.83702125789</v>
      </c>
      <c r="C230">
        <v>0.001265836047732005</v>
      </c>
    </row>
    <row r="231" spans="1:3">
      <c r="A231" s="2">
        <v>44428</v>
      </c>
      <c r="B231">
        <v>1010.823732969347</v>
      </c>
      <c r="C231">
        <v>-0.001001434289568892</v>
      </c>
    </row>
    <row r="232" spans="1:3">
      <c r="A232" s="2">
        <v>44429</v>
      </c>
      <c r="B232">
        <v>1011.290438007104</v>
      </c>
      <c r="C232">
        <v>0.0004617076375779128</v>
      </c>
    </row>
    <row r="233" spans="1:3">
      <c r="A233" s="2">
        <v>44430</v>
      </c>
      <c r="B233">
        <v>1011.927976032437</v>
      </c>
      <c r="C233">
        <v>0.0006304203039733114</v>
      </c>
    </row>
    <row r="234" spans="1:3">
      <c r="A234" s="2">
        <v>44431</v>
      </c>
      <c r="B234">
        <v>1012.750530578844</v>
      </c>
      <c r="C234">
        <v>0.0008128587862858971</v>
      </c>
    </row>
    <row r="235" spans="1:3">
      <c r="A235" s="2">
        <v>44432</v>
      </c>
      <c r="B235">
        <v>1015.250213066599</v>
      </c>
      <c r="C235">
        <v>0.002468211481781335</v>
      </c>
    </row>
    <row r="236" spans="1:3">
      <c r="A236" s="2">
        <v>44433</v>
      </c>
      <c r="B236">
        <v>1009.954698810868</v>
      </c>
      <c r="C236">
        <v>-0.005215969607861526</v>
      </c>
    </row>
    <row r="237" spans="1:3">
      <c r="A237" s="2">
        <v>44434</v>
      </c>
      <c r="B237">
        <v>1007.997933451332</v>
      </c>
      <c r="C237">
        <v>-0.001937478346148436</v>
      </c>
    </row>
    <row r="238" spans="1:3">
      <c r="A238" s="2">
        <v>44435</v>
      </c>
      <c r="B238">
        <v>1008.893477563368</v>
      </c>
      <c r="C238">
        <v>0.0008884384405136725</v>
      </c>
    </row>
    <row r="239" spans="1:3">
      <c r="A239" s="2">
        <v>44436</v>
      </c>
      <c r="B239">
        <v>1014.848850787497</v>
      </c>
      <c r="C239">
        <v>0.005902876127728218</v>
      </c>
    </row>
    <row r="240" spans="1:3">
      <c r="A240" s="2">
        <v>44437</v>
      </c>
      <c r="B240">
        <v>1013.273870489836</v>
      </c>
      <c r="C240">
        <v>-0.001551935834029683</v>
      </c>
    </row>
    <row r="241" spans="1:3">
      <c r="A241" s="2">
        <v>44438</v>
      </c>
      <c r="B241">
        <v>1013.961708304252</v>
      </c>
      <c r="C241">
        <v>0.0006788271507316423</v>
      </c>
    </row>
    <row r="242" spans="1:3">
      <c r="A242" s="2">
        <v>44439</v>
      </c>
      <c r="B242">
        <v>1012.626027213394</v>
      </c>
      <c r="C242">
        <v>-0.001317289479394801</v>
      </c>
    </row>
    <row r="243" spans="1:3">
      <c r="A243" s="2">
        <v>44440</v>
      </c>
      <c r="B243">
        <v>1013.56451330147</v>
      </c>
      <c r="C243">
        <v>0.0009267844819855764</v>
      </c>
    </row>
    <row r="244" spans="1:3">
      <c r="A244" s="2">
        <v>44441</v>
      </c>
      <c r="B244">
        <v>1014.116813013555</v>
      </c>
      <c r="C244">
        <v>0.0005449082962527552</v>
      </c>
    </row>
    <row r="245" spans="1:3">
      <c r="A245" s="2">
        <v>44442</v>
      </c>
      <c r="B245">
        <v>1014.257292890184</v>
      </c>
      <c r="C245">
        <v>0.000138524354222902</v>
      </c>
    </row>
    <row r="246" spans="1:3">
      <c r="A246" s="2">
        <v>44443</v>
      </c>
      <c r="B246">
        <v>1017.724715262468</v>
      </c>
      <c r="C246">
        <v>0.003418681232651544</v>
      </c>
    </row>
    <row r="247" spans="1:3">
      <c r="A247" s="2">
        <v>44444</v>
      </c>
      <c r="B247">
        <v>1016.644036003013</v>
      </c>
      <c r="C247">
        <v>-0.001061858126513049</v>
      </c>
    </row>
    <row r="248" spans="1:3">
      <c r="A248" s="2">
        <v>44445</v>
      </c>
      <c r="B248">
        <v>1015.55548500533</v>
      </c>
      <c r="C248">
        <v>-0.001070729733449682</v>
      </c>
    </row>
    <row r="249" spans="1:3">
      <c r="A249" s="2">
        <v>44446</v>
      </c>
      <c r="B249">
        <v>1015.43282082778</v>
      </c>
      <c r="C249">
        <v>-0.0001207853035720685</v>
      </c>
    </row>
    <row r="250" spans="1:3">
      <c r="A250" s="2">
        <v>44447</v>
      </c>
      <c r="B250">
        <v>1009.406598360939</v>
      </c>
      <c r="C250">
        <v>-0.005934634318721543</v>
      </c>
    </row>
    <row r="251" spans="1:3">
      <c r="A251" s="2">
        <v>44448</v>
      </c>
      <c r="B251">
        <v>1010.600693366674</v>
      </c>
      <c r="C251">
        <v>0.001182967307400418</v>
      </c>
    </row>
    <row r="252" spans="1:3">
      <c r="A252" s="2">
        <v>44449</v>
      </c>
      <c r="B252">
        <v>1010.530301454053</v>
      </c>
      <c r="C252">
        <v>-6.965353683530129E-05</v>
      </c>
    </row>
    <row r="253" spans="1:3">
      <c r="A253" s="2">
        <v>44450</v>
      </c>
      <c r="B253">
        <v>1009.692363833411</v>
      </c>
      <c r="C253">
        <v>-0.0008292058332507457</v>
      </c>
    </row>
    <row r="254" spans="1:3">
      <c r="A254" s="2">
        <v>44451</v>
      </c>
      <c r="B254">
        <v>1009.179930448511</v>
      </c>
      <c r="C254">
        <v>-0.0005075143709658558</v>
      </c>
    </row>
    <row r="255" spans="1:3">
      <c r="A255" s="2">
        <v>44452</v>
      </c>
      <c r="B255">
        <v>1007.772168181381</v>
      </c>
      <c r="C255">
        <v>-0.001394956661993851</v>
      </c>
    </row>
    <row r="256" spans="1:3">
      <c r="A256" s="2">
        <v>44453</v>
      </c>
      <c r="B256">
        <v>1007.592360202673</v>
      </c>
      <c r="C256">
        <v>-0.0001784212586788403</v>
      </c>
    </row>
    <row r="257" spans="1:3">
      <c r="A257" s="2">
        <v>44454</v>
      </c>
      <c r="B257">
        <v>1009.485672578107</v>
      </c>
      <c r="C257">
        <v>0.001879045981505456</v>
      </c>
    </row>
    <row r="258" spans="1:3">
      <c r="A258" s="2">
        <v>44455</v>
      </c>
      <c r="B258">
        <v>1009.793323600525</v>
      </c>
      <c r="C258">
        <v>0.000304760167256779</v>
      </c>
    </row>
    <row r="259" spans="1:3">
      <c r="A259" s="2">
        <v>44456</v>
      </c>
      <c r="B259">
        <v>1004.437526584404</v>
      </c>
      <c r="C259">
        <v>-0.005303854651192097</v>
      </c>
    </row>
    <row r="260" spans="1:3">
      <c r="A260" s="2">
        <v>44457</v>
      </c>
      <c r="B260">
        <v>1008.014774190332</v>
      </c>
      <c r="C260">
        <v>0.003561443605251124</v>
      </c>
    </row>
    <row r="261" spans="1:3">
      <c r="A261" s="2">
        <v>44458</v>
      </c>
      <c r="B261">
        <v>1007.45258395005</v>
      </c>
      <c r="C261">
        <v>-0.0005577202385091962</v>
      </c>
    </row>
    <row r="262" spans="1:3">
      <c r="A262" s="2">
        <v>44459</v>
      </c>
      <c r="B262">
        <v>1007.063747314921</v>
      </c>
      <c r="C262">
        <v>-0.0003859602340833268</v>
      </c>
    </row>
    <row r="263" spans="1:3">
      <c r="A263" s="2">
        <v>44460</v>
      </c>
      <c r="B263">
        <v>1006.426252895718</v>
      </c>
      <c r="C263">
        <v>-0.0006330229053546077</v>
      </c>
    </row>
    <row r="264" spans="1:3">
      <c r="A264" s="2">
        <v>44461</v>
      </c>
      <c r="B264">
        <v>1007.537868615644</v>
      </c>
      <c r="C264">
        <v>0.001104517809156214</v>
      </c>
    </row>
    <row r="265" spans="1:3">
      <c r="A265" s="2">
        <v>44462</v>
      </c>
      <c r="B265">
        <v>1009.052418809962</v>
      </c>
      <c r="C265">
        <v>0.001503219126045341</v>
      </c>
    </row>
    <row r="266" spans="1:3">
      <c r="A266" s="2">
        <v>44463</v>
      </c>
      <c r="B266">
        <v>1007.202759288322</v>
      </c>
      <c r="C266">
        <v>-0.001833065841931991</v>
      </c>
    </row>
    <row r="267" spans="1:3">
      <c r="A267" s="2">
        <v>44464</v>
      </c>
      <c r="B267">
        <v>1005.858748157069</v>
      </c>
      <c r="C267">
        <v>-0.001334399770909656</v>
      </c>
    </row>
    <row r="268" spans="1:3">
      <c r="A268" s="2">
        <v>44465</v>
      </c>
      <c r="B268">
        <v>1006.675781439768</v>
      </c>
      <c r="C268">
        <v>0.0008122743717209335</v>
      </c>
    </row>
    <row r="269" spans="1:3">
      <c r="A269" s="2">
        <v>44466</v>
      </c>
      <c r="B269">
        <v>1005.2552372192</v>
      </c>
      <c r="C269">
        <v>-0.001411123866053243</v>
      </c>
    </row>
    <row r="270" spans="1:3">
      <c r="A270" s="2">
        <v>44467</v>
      </c>
      <c r="B270">
        <v>1007.155415194953</v>
      </c>
      <c r="C270">
        <v>0.001890244293587973</v>
      </c>
    </row>
    <row r="271" spans="1:3">
      <c r="A271" s="2">
        <v>44468</v>
      </c>
      <c r="B271">
        <v>1005.116650788541</v>
      </c>
      <c r="C271">
        <v>-0.002024279843660381</v>
      </c>
    </row>
    <row r="272" spans="1:3">
      <c r="A272" s="2">
        <v>44469</v>
      </c>
      <c r="B272">
        <v>1006.195825963621</v>
      </c>
      <c r="C272">
        <v>0.00107368152167564</v>
      </c>
    </row>
    <row r="273" spans="1:3">
      <c r="A273" s="2">
        <v>44470</v>
      </c>
      <c r="B273">
        <v>1008.326558238917</v>
      </c>
      <c r="C273">
        <v>0.002117611920379181</v>
      </c>
    </row>
    <row r="274" spans="1:3">
      <c r="A274" s="2">
        <v>44471</v>
      </c>
      <c r="B274">
        <v>1009.085505906849</v>
      </c>
      <c r="C274">
        <v>0.0007526804304918144</v>
      </c>
    </row>
    <row r="275" spans="1:3">
      <c r="A275" s="2">
        <v>44472</v>
      </c>
      <c r="B275">
        <v>1009.144215108085</v>
      </c>
      <c r="C275">
        <v>5.818060104112455E-05</v>
      </c>
    </row>
    <row r="276" spans="1:3">
      <c r="A276" s="2">
        <v>44473</v>
      </c>
      <c r="B276">
        <v>1008.101390821461</v>
      </c>
      <c r="C276">
        <v>-0.001033374884393368</v>
      </c>
    </row>
    <row r="277" spans="1:3">
      <c r="A277" s="2">
        <v>44474</v>
      </c>
      <c r="B277">
        <v>1010.474189212099</v>
      </c>
      <c r="C277">
        <v>0.002353729904791102</v>
      </c>
    </row>
    <row r="278" spans="1:3">
      <c r="A278" s="2">
        <v>44475</v>
      </c>
      <c r="B278">
        <v>1009.382577529248</v>
      </c>
      <c r="C278">
        <v>-0.001080296453393137</v>
      </c>
    </row>
    <row r="279" spans="1:3">
      <c r="A279" s="2">
        <v>44476</v>
      </c>
      <c r="B279">
        <v>1008.884203632216</v>
      </c>
      <c r="C279">
        <v>-0.0004937413307171123</v>
      </c>
    </row>
    <row r="280" spans="1:3">
      <c r="A280" s="2">
        <v>44477</v>
      </c>
      <c r="B280">
        <v>1007.084440842992</v>
      </c>
      <c r="C280">
        <v>-0.001783914132805542</v>
      </c>
    </row>
    <row r="281" spans="1:3">
      <c r="A281" s="2">
        <v>44478</v>
      </c>
      <c r="B281">
        <v>1008.528512342308</v>
      </c>
      <c r="C281">
        <v>0.00143391302729956</v>
      </c>
    </row>
    <row r="282" spans="1:3">
      <c r="A282" s="2">
        <v>44479</v>
      </c>
      <c r="B282">
        <v>1008.327055598946</v>
      </c>
      <c r="C282">
        <v>-0.0001997531461894742</v>
      </c>
    </row>
    <row r="283" spans="1:3">
      <c r="A283" s="2">
        <v>44480</v>
      </c>
      <c r="B283">
        <v>1007.309436415737</v>
      </c>
      <c r="C283">
        <v>-0.001009215390539775</v>
      </c>
    </row>
    <row r="284" spans="1:3">
      <c r="A284" s="2">
        <v>44481</v>
      </c>
      <c r="B284">
        <v>1009.407894985447</v>
      </c>
      <c r="C284">
        <v>0.002083231322816514</v>
      </c>
    </row>
    <row r="285" spans="1:3">
      <c r="A285" s="2">
        <v>44482</v>
      </c>
      <c r="B285">
        <v>1009.371241282639</v>
      </c>
      <c r="C285">
        <v>-3.631208254872842E-05</v>
      </c>
    </row>
    <row r="286" spans="1:3">
      <c r="A286" s="2">
        <v>44483</v>
      </c>
      <c r="B286">
        <v>1015.079325350395</v>
      </c>
      <c r="C286">
        <v>0.005655088865522684</v>
      </c>
    </row>
    <row r="287" spans="1:3">
      <c r="A287" s="2">
        <v>44484</v>
      </c>
      <c r="B287">
        <v>1017.167819439108</v>
      </c>
      <c r="C287">
        <v>0.002057468846576427</v>
      </c>
    </row>
    <row r="288" spans="1:3">
      <c r="A288" s="2">
        <v>44485</v>
      </c>
      <c r="B288">
        <v>1011.546010401824</v>
      </c>
      <c r="C288">
        <v>-0.005526923807305573</v>
      </c>
    </row>
    <row r="289" spans="1:3">
      <c r="A289" s="2">
        <v>44486</v>
      </c>
      <c r="B289">
        <v>1011.236755209204</v>
      </c>
      <c r="C289">
        <v>-0.0003057252852961545</v>
      </c>
    </row>
    <row r="290" spans="1:3">
      <c r="A290" s="2">
        <v>44487</v>
      </c>
      <c r="B290">
        <v>1012.792792198101</v>
      </c>
      <c r="C290">
        <v>0.001538746471467789</v>
      </c>
    </row>
    <row r="291" spans="1:3">
      <c r="A291" s="2">
        <v>44488</v>
      </c>
      <c r="B291">
        <v>1013.133336251997</v>
      </c>
      <c r="C291">
        <v>0.0003362425725379481</v>
      </c>
    </row>
    <row r="292" spans="1:3">
      <c r="A292" s="2">
        <v>44489</v>
      </c>
      <c r="B292">
        <v>1013.874335263912</v>
      </c>
      <c r="C292">
        <v>0.0007313933767654213</v>
      </c>
    </row>
    <row r="293" spans="1:3">
      <c r="A293" s="2">
        <v>44490</v>
      </c>
      <c r="B293">
        <v>1022.576980609963</v>
      </c>
      <c r="C293">
        <v>0.008583554236813118</v>
      </c>
    </row>
    <row r="294" spans="1:3">
      <c r="A294" s="2">
        <v>44491</v>
      </c>
      <c r="B294">
        <v>1015.073809934092</v>
      </c>
      <c r="C294">
        <v>-0.007337511813922615</v>
      </c>
    </row>
    <row r="295" spans="1:3">
      <c r="A295" s="2">
        <v>44492</v>
      </c>
      <c r="B295">
        <v>1017.648369535014</v>
      </c>
      <c r="C295">
        <v>0.002536327482519418</v>
      </c>
    </row>
    <row r="296" spans="1:3">
      <c r="A296" s="2">
        <v>44493</v>
      </c>
      <c r="B296">
        <v>1018.856740640026</v>
      </c>
      <c r="C296">
        <v>0.001187415163416583</v>
      </c>
    </row>
    <row r="297" spans="1:3">
      <c r="A297" s="2">
        <v>44494</v>
      </c>
      <c r="B297">
        <v>1020.09168783064</v>
      </c>
      <c r="C297">
        <v>0.001212091103051538</v>
      </c>
    </row>
    <row r="298" spans="1:3">
      <c r="A298" s="2">
        <v>44495</v>
      </c>
      <c r="B298">
        <v>1020.912031097982</v>
      </c>
      <c r="C298">
        <v>0.0008041858169507421</v>
      </c>
    </row>
    <row r="299" spans="1:3">
      <c r="A299" s="2">
        <v>44496</v>
      </c>
      <c r="B299">
        <v>1018.841094669239</v>
      </c>
      <c r="C299">
        <v>-0.002028516038268591</v>
      </c>
    </row>
    <row r="300" spans="1:3">
      <c r="A300" s="2">
        <v>44497</v>
      </c>
      <c r="B300">
        <v>1019.968632481202</v>
      </c>
      <c r="C300">
        <v>0.001106686624502196</v>
      </c>
    </row>
    <row r="301" spans="1:3">
      <c r="A301" s="2">
        <v>44498</v>
      </c>
      <c r="B301">
        <v>1023.847701572359</v>
      </c>
      <c r="C301">
        <v>0.003803125868410362</v>
      </c>
    </row>
    <row r="302" spans="1:3">
      <c r="A302" s="2">
        <v>44499</v>
      </c>
      <c r="B302">
        <v>1020.518910476376</v>
      </c>
      <c r="C302">
        <v>-0.003251256110523792</v>
      </c>
    </row>
    <row r="303" spans="1:3">
      <c r="A303" s="2">
        <v>44500</v>
      </c>
      <c r="B303">
        <v>1018.094842194939</v>
      </c>
      <c r="C303">
        <v>-0.002375329115954838</v>
      </c>
    </row>
    <row r="304" spans="1:3">
      <c r="A304" s="2">
        <v>44501</v>
      </c>
      <c r="B304">
        <v>1018.970629216946</v>
      </c>
      <c r="C304">
        <v>0.0008602214506059358</v>
      </c>
    </row>
    <row r="305" spans="1:3">
      <c r="A305" s="2">
        <v>44502</v>
      </c>
      <c r="B305">
        <v>1020.168096825463</v>
      </c>
      <c r="C305">
        <v>0.001175173821679643</v>
      </c>
    </row>
    <row r="306" spans="1:3">
      <c r="A306" s="2">
        <v>44503</v>
      </c>
      <c r="B306">
        <v>1022.079737433963</v>
      </c>
      <c r="C306">
        <v>0.001873848647540033</v>
      </c>
    </row>
    <row r="307" spans="1:3">
      <c r="A307" s="2">
        <v>44504</v>
      </c>
      <c r="B307">
        <v>1029.447914832863</v>
      </c>
      <c r="C307">
        <v>0.007209004472976455</v>
      </c>
    </row>
    <row r="308" spans="1:3">
      <c r="A308" s="2">
        <v>44505</v>
      </c>
      <c r="B308">
        <v>1020.420870659494</v>
      </c>
      <c r="C308">
        <v>-0.008768820688548007</v>
      </c>
    </row>
    <row r="309" spans="1:3">
      <c r="A309" s="2">
        <v>44506</v>
      </c>
      <c r="B309">
        <v>1033.481901579895</v>
      </c>
      <c r="C309">
        <v>0.0127996509047883</v>
      </c>
    </row>
    <row r="310" spans="1:3">
      <c r="A310" s="2">
        <v>44507</v>
      </c>
      <c r="B310">
        <v>1027.166289112904</v>
      </c>
      <c r="C310">
        <v>-0.006111004418497101</v>
      </c>
    </row>
    <row r="311" spans="1:3">
      <c r="A311" s="2">
        <v>44508</v>
      </c>
      <c r="B311">
        <v>1026.96418072439</v>
      </c>
      <c r="C311">
        <v>-0.0001967630661710018</v>
      </c>
    </row>
    <row r="312" spans="1:3">
      <c r="A312" s="2">
        <v>44509</v>
      </c>
      <c r="B312">
        <v>1028.981206777967</v>
      </c>
      <c r="C312">
        <v>0.001964066606640724</v>
      </c>
    </row>
    <row r="313" spans="1:3">
      <c r="A313" s="2">
        <v>44510</v>
      </c>
      <c r="B313">
        <v>1031.839914465102</v>
      </c>
      <c r="C313">
        <v>0.002778192321010842</v>
      </c>
    </row>
    <row r="314" spans="1:3">
      <c r="A314" s="2">
        <v>44511</v>
      </c>
      <c r="B314">
        <v>1032.210302807912</v>
      </c>
      <c r="C314">
        <v>0.0003589591152830529</v>
      </c>
    </row>
    <row r="315" spans="1:3">
      <c r="A315" s="2">
        <v>44512</v>
      </c>
      <c r="B315">
        <v>1033.852974194531</v>
      </c>
      <c r="C315">
        <v>0.001591411539054288</v>
      </c>
    </row>
    <row r="316" spans="1:3">
      <c r="A316" s="2">
        <v>44513</v>
      </c>
      <c r="B316">
        <v>1034.862795920992</v>
      </c>
      <c r="C316">
        <v>0.0009767556428872393</v>
      </c>
    </row>
    <row r="317" spans="1:3">
      <c r="A317" s="2">
        <v>44514</v>
      </c>
      <c r="B317">
        <v>1034.701861894174</v>
      </c>
      <c r="C317">
        <v>-0.0001555124287513365</v>
      </c>
    </row>
    <row r="318" spans="1:3">
      <c r="A318" s="2">
        <v>44515</v>
      </c>
      <c r="B318">
        <v>1032.525973182876</v>
      </c>
      <c r="C318">
        <v>-0.002102913690823494</v>
      </c>
    </row>
    <row r="319" spans="1:3">
      <c r="A319" s="2">
        <v>44516</v>
      </c>
      <c r="B319">
        <v>1034.557087565378</v>
      </c>
      <c r="C319">
        <v>0.001967131515578702</v>
      </c>
    </row>
    <row r="320" spans="1:3">
      <c r="A320" s="2">
        <v>44517</v>
      </c>
      <c r="B320">
        <v>1028.51556955879</v>
      </c>
      <c r="C320">
        <v>-0.005839714481880809</v>
      </c>
    </row>
    <row r="321" spans="1:3">
      <c r="A321" s="2">
        <v>44518</v>
      </c>
      <c r="B321">
        <v>1035.524877446816</v>
      </c>
      <c r="C321">
        <v>0.006814974994528544</v>
      </c>
    </row>
    <row r="322" spans="1:3">
      <c r="A322" s="2">
        <v>44519</v>
      </c>
      <c r="B322">
        <v>1033.318944595045</v>
      </c>
      <c r="C322">
        <v>-0.00213025577638426</v>
      </c>
    </row>
    <row r="323" spans="1:3">
      <c r="A323" s="2">
        <v>44520</v>
      </c>
      <c r="B323">
        <v>1031.381076196249</v>
      </c>
      <c r="C323">
        <v>-0.001875382628890088</v>
      </c>
    </row>
    <row r="324" spans="1:3">
      <c r="A324" s="2">
        <v>44521</v>
      </c>
      <c r="B324">
        <v>1044.938386382939</v>
      </c>
      <c r="C324">
        <v>0.01314481184460914</v>
      </c>
    </row>
    <row r="325" spans="1:3">
      <c r="A325" s="2">
        <v>44522</v>
      </c>
      <c r="B325">
        <v>1035.534474666581</v>
      </c>
      <c r="C325">
        <v>-0.008999489193720955</v>
      </c>
    </row>
    <row r="326" spans="1:3">
      <c r="A326" s="2">
        <v>44523</v>
      </c>
      <c r="B326">
        <v>1024.127277538408</v>
      </c>
      <c r="C326">
        <v>-0.01101575795614695</v>
      </c>
    </row>
    <row r="327" spans="1:3">
      <c r="A327" s="2">
        <v>44524</v>
      </c>
      <c r="B327">
        <v>1021.268329632827</v>
      </c>
      <c r="C327">
        <v>-0.002791594334303538</v>
      </c>
    </row>
    <row r="328" spans="1:3">
      <c r="A328" s="2">
        <v>44525</v>
      </c>
      <c r="B328">
        <v>1021.427731770637</v>
      </c>
      <c r="C328">
        <v>0.0001560825232560514</v>
      </c>
    </row>
    <row r="329" spans="1:3">
      <c r="A329" s="2">
        <v>44526</v>
      </c>
      <c r="B329">
        <v>1020.978363879723</v>
      </c>
      <c r="C329">
        <v>-0.0004399409541533394</v>
      </c>
    </row>
    <row r="330" spans="1:3">
      <c r="A330" s="2">
        <v>44527</v>
      </c>
      <c r="B330">
        <v>1022.303342709204</v>
      </c>
      <c r="C330">
        <v>0.001297754072324908</v>
      </c>
    </row>
    <row r="331" spans="1:3">
      <c r="A331" s="2">
        <v>44528</v>
      </c>
      <c r="B331">
        <v>1022.920763355145</v>
      </c>
      <c r="C331">
        <v>0.0006039505302852799</v>
      </c>
    </row>
    <row r="332" spans="1:3">
      <c r="A332" s="2">
        <v>44529</v>
      </c>
      <c r="B332">
        <v>1022.55907283952</v>
      </c>
      <c r="C332">
        <v>-0.0003535860533699919</v>
      </c>
    </row>
    <row r="333" spans="1:3">
      <c r="A333" s="2">
        <v>44530</v>
      </c>
      <c r="B333">
        <v>1022.101794601677</v>
      </c>
      <c r="C333">
        <v>-0.0004471900450438993</v>
      </c>
    </row>
    <row r="334" spans="1:3">
      <c r="A334" s="2">
        <v>44531</v>
      </c>
      <c r="B334">
        <v>1020.748825590553</v>
      </c>
      <c r="C334">
        <v>-0.001323712587405934</v>
      </c>
    </row>
    <row r="335" spans="1:3">
      <c r="A335" s="2">
        <v>44532</v>
      </c>
      <c r="B335">
        <v>1038.167196794095</v>
      </c>
      <c r="C335">
        <v>0.01706430687634142</v>
      </c>
    </row>
    <row r="336" spans="1:3">
      <c r="A336" s="2">
        <v>44533</v>
      </c>
      <c r="B336">
        <v>1025.110645015979</v>
      </c>
      <c r="C336">
        <v>-0.01257654048253021</v>
      </c>
    </row>
    <row r="337" spans="1:3">
      <c r="A337" s="2">
        <v>44534</v>
      </c>
      <c r="B337">
        <v>1021.262837646956</v>
      </c>
      <c r="C337">
        <v>-0.003753553226406692</v>
      </c>
    </row>
    <row r="338" spans="1:3">
      <c r="A338" s="2">
        <v>44535</v>
      </c>
      <c r="B338">
        <v>1022.031118475515</v>
      </c>
      <c r="C338">
        <v>0.0007522851123509255</v>
      </c>
    </row>
    <row r="339" spans="1:3">
      <c r="A339" s="2">
        <v>44536</v>
      </c>
      <c r="B339">
        <v>1022.352018449032</v>
      </c>
      <c r="C339">
        <v>0.000313982585966377</v>
      </c>
    </row>
    <row r="340" spans="1:3">
      <c r="A340" s="2">
        <v>44537</v>
      </c>
      <c r="B340">
        <v>1022.782560534016</v>
      </c>
      <c r="C340">
        <v>0.000421129001767051</v>
      </c>
    </row>
    <row r="341" spans="1:3">
      <c r="A341" s="2">
        <v>44538</v>
      </c>
      <c r="B341">
        <v>1023.029196841312</v>
      </c>
      <c r="C341">
        <v>0.0002411424645012428</v>
      </c>
    </row>
    <row r="342" spans="1:3">
      <c r="A342" s="2">
        <v>44539</v>
      </c>
      <c r="B342">
        <v>1023.277515881491</v>
      </c>
      <c r="C342">
        <v>0.0002427291820656929</v>
      </c>
    </row>
    <row r="343" spans="1:3">
      <c r="A343" s="2">
        <v>44540</v>
      </c>
      <c r="B343">
        <v>1020.892434295744</v>
      </c>
      <c r="C343">
        <v>-0.002330825752280608</v>
      </c>
    </row>
    <row r="344" spans="1:3">
      <c r="A344" s="2">
        <v>44541</v>
      </c>
      <c r="B344">
        <v>1021.926961919587</v>
      </c>
      <c r="C344">
        <v>0.001013356147121058</v>
      </c>
    </row>
    <row r="345" spans="1:3">
      <c r="A345" s="2">
        <v>44542</v>
      </c>
      <c r="B345">
        <v>1023.660394469248</v>
      </c>
      <c r="C345">
        <v>0.001696239177802594</v>
      </c>
    </row>
    <row r="346" spans="1:3">
      <c r="A346" s="2">
        <v>44543</v>
      </c>
      <c r="B346">
        <v>1025.026909393087</v>
      </c>
      <c r="C346">
        <v>0.001334929954525998</v>
      </c>
    </row>
    <row r="347" spans="1:3">
      <c r="A347" s="2">
        <v>44544</v>
      </c>
      <c r="B347">
        <v>1010.764593474726</v>
      </c>
      <c r="C347">
        <v>-0.01391408926698834</v>
      </c>
    </row>
    <row r="348" spans="1:3">
      <c r="A348" s="2">
        <v>44545</v>
      </c>
      <c r="B348">
        <v>1018.985596411981</v>
      </c>
      <c r="C348">
        <v>0.008133449658137559</v>
      </c>
    </row>
    <row r="349" spans="1:3">
      <c r="A349" s="2">
        <v>44546</v>
      </c>
      <c r="B349">
        <v>1021.766122800174</v>
      </c>
      <c r="C349">
        <v>0.00272872001133706</v>
      </c>
    </row>
    <row r="350" spans="1:3">
      <c r="A350" s="2">
        <v>44547</v>
      </c>
      <c r="B350">
        <v>1026.150043620758</v>
      </c>
      <c r="C350">
        <v>0.004290532561961546</v>
      </c>
    </row>
    <row r="351" spans="1:3">
      <c r="A351" s="2">
        <v>44548</v>
      </c>
      <c r="B351">
        <v>1026.812685537976</v>
      </c>
      <c r="C351">
        <v>0.0006457553857135423</v>
      </c>
    </row>
    <row r="352" spans="1:3">
      <c r="A352" s="2">
        <v>44549</v>
      </c>
      <c r="B352">
        <v>1027.187312991842</v>
      </c>
      <c r="C352">
        <v>0.0003648449801434417</v>
      </c>
    </row>
    <row r="353" spans="1:3">
      <c r="A353" s="2">
        <v>44550</v>
      </c>
      <c r="B353">
        <v>1029.472951005978</v>
      </c>
      <c r="C353">
        <v>0.002225142372016098</v>
      </c>
    </row>
    <row r="354" spans="1:3">
      <c r="A354" s="2">
        <v>44551</v>
      </c>
      <c r="B354">
        <v>1028.935837809641</v>
      </c>
      <c r="C354">
        <v>-0.0005217360939996363</v>
      </c>
    </row>
    <row r="355" spans="1:3">
      <c r="A355" s="2">
        <v>44552</v>
      </c>
      <c r="B355">
        <v>1026.280162812344</v>
      </c>
      <c r="C355">
        <v>-0.002580991836138691</v>
      </c>
    </row>
    <row r="356" spans="1:3">
      <c r="A356" s="2">
        <v>44553</v>
      </c>
      <c r="B356">
        <v>1027.888702361618</v>
      </c>
      <c r="C356">
        <v>0.001567349353090108</v>
      </c>
    </row>
    <row r="357" spans="1:3">
      <c r="A357" s="2">
        <v>44554</v>
      </c>
      <c r="B357">
        <v>1030.188053666255</v>
      </c>
      <c r="C357">
        <v>0.002236965246679823</v>
      </c>
    </row>
    <row r="358" spans="1:3">
      <c r="A358" s="2">
        <v>44555</v>
      </c>
      <c r="B358">
        <v>1030.849085572749</v>
      </c>
      <c r="C358">
        <v>0.0006416613977815455</v>
      </c>
    </row>
    <row r="359" spans="1:3">
      <c r="A359" s="2">
        <v>44556</v>
      </c>
      <c r="B359">
        <v>1029.753101826052</v>
      </c>
      <c r="C359">
        <v>-0.001063185447836679</v>
      </c>
    </row>
    <row r="360" spans="1:3">
      <c r="A360" s="2">
        <v>44557</v>
      </c>
      <c r="B360">
        <v>1030.134271694086</v>
      </c>
      <c r="C360">
        <v>0.0003701565621483383</v>
      </c>
    </row>
    <row r="361" spans="1:3">
      <c r="A361" s="2">
        <v>44558</v>
      </c>
      <c r="B361">
        <v>1031.144771082315</v>
      </c>
      <c r="C361">
        <v>0.0009809394910897939</v>
      </c>
    </row>
    <row r="362" spans="1:3">
      <c r="A362" s="2">
        <v>44559</v>
      </c>
      <c r="B362">
        <v>1030.058160197579</v>
      </c>
      <c r="C362">
        <v>-0.001053790811154198</v>
      </c>
    </row>
    <row r="363" spans="1:3">
      <c r="A363" s="2">
        <v>44560</v>
      </c>
      <c r="B363">
        <v>1028.798972217834</v>
      </c>
      <c r="C363">
        <v>-0.001222443574936727</v>
      </c>
    </row>
    <row r="364" spans="1:3">
      <c r="A364" s="2">
        <v>44561</v>
      </c>
      <c r="B364">
        <v>1032.434959699272</v>
      </c>
      <c r="C364">
        <v>0.003534205981562177</v>
      </c>
    </row>
    <row r="365" spans="1:3">
      <c r="A365" s="2">
        <v>44562</v>
      </c>
      <c r="B365">
        <v>1034.36393734071</v>
      </c>
      <c r="C365">
        <v>0.001868376911607461</v>
      </c>
    </row>
    <row r="366" spans="1:3">
      <c r="A366" s="2">
        <v>44563</v>
      </c>
      <c r="B366">
        <v>1034.388394037268</v>
      </c>
      <c r="C366">
        <v>2.364418912392807E-05</v>
      </c>
    </row>
    <row r="367" spans="1:3">
      <c r="A367" s="2">
        <v>44564</v>
      </c>
      <c r="B367">
        <v>1034.546110547137</v>
      </c>
      <c r="C367">
        <v>0.0001524732013411523</v>
      </c>
    </row>
    <row r="368" spans="1:3">
      <c r="A368" s="2">
        <v>44565</v>
      </c>
      <c r="B368">
        <v>1033.030589145489</v>
      </c>
      <c r="C368">
        <v>-0.001464914309954324</v>
      </c>
    </row>
    <row r="369" spans="1:3">
      <c r="A369" s="2">
        <v>44566</v>
      </c>
      <c r="B369">
        <v>1033.821292580447</v>
      </c>
      <c r="C369">
        <v>0.0007654211242791309</v>
      </c>
    </row>
    <row r="370" spans="1:3">
      <c r="A370" s="2">
        <v>44567</v>
      </c>
      <c r="B370">
        <v>1032.811001187984</v>
      </c>
      <c r="C370">
        <v>-0.0009772398766729751</v>
      </c>
    </row>
    <row r="371" spans="1:3">
      <c r="A371" s="2">
        <v>44568</v>
      </c>
      <c r="B371">
        <v>1027.760716987605</v>
      </c>
      <c r="C371">
        <v>-0.004889843538236738</v>
      </c>
    </row>
    <row r="372" spans="1:3">
      <c r="A372" s="2">
        <v>44569</v>
      </c>
      <c r="B372">
        <v>1029.571816306393</v>
      </c>
      <c r="C372">
        <v>0.001762179940187014</v>
      </c>
    </row>
    <row r="373" spans="1:3">
      <c r="A373" s="2">
        <v>44570</v>
      </c>
      <c r="B373">
        <v>1029.660582585549</v>
      </c>
      <c r="C373">
        <v>8.621669489183859E-05</v>
      </c>
    </row>
    <row r="374" spans="1:3">
      <c r="A374" s="2">
        <v>44571</v>
      </c>
      <c r="B374">
        <v>1029.095859840861</v>
      </c>
      <c r="C374">
        <v>-0.000548455242667667</v>
      </c>
    </row>
    <row r="375" spans="1:3">
      <c r="A375" s="2">
        <v>44572</v>
      </c>
      <c r="B375">
        <v>1030.741285605942</v>
      </c>
      <c r="C375">
        <v>0.001598904270526669</v>
      </c>
    </row>
    <row r="376" spans="1:3">
      <c r="A376" s="2">
        <v>44573</v>
      </c>
      <c r="B376">
        <v>1034.799853416866</v>
      </c>
      <c r="C376">
        <v>0.003937523283097599</v>
      </c>
    </row>
    <row r="377" spans="1:3">
      <c r="A377" s="2">
        <v>44574</v>
      </c>
      <c r="B377">
        <v>1036.927604917622</v>
      </c>
      <c r="C377">
        <v>0.002056196175260983</v>
      </c>
    </row>
    <row r="378" spans="1:3">
      <c r="A378" s="2">
        <v>44575</v>
      </c>
      <c r="B378">
        <v>1035.399117010609</v>
      </c>
      <c r="C378">
        <v>-0.00147405460107719</v>
      </c>
    </row>
    <row r="379" spans="1:3">
      <c r="A379" s="2">
        <v>44576</v>
      </c>
      <c r="B379">
        <v>1035.006142239196</v>
      </c>
      <c r="C379">
        <v>-0.0003795394113796924</v>
      </c>
    </row>
    <row r="380" spans="1:3">
      <c r="A380" s="2">
        <v>44577</v>
      </c>
      <c r="B380">
        <v>1035.069119875909</v>
      </c>
      <c r="C380">
        <v>6.0847597074698E-05</v>
      </c>
    </row>
    <row r="381" spans="1:3">
      <c r="A381" s="2">
        <v>44578</v>
      </c>
      <c r="B381">
        <v>1035.286189488295</v>
      </c>
      <c r="C381">
        <v>0.0002097150887974131</v>
      </c>
    </row>
    <row r="382" spans="1:3">
      <c r="A382" s="2">
        <v>44579</v>
      </c>
      <c r="B382">
        <v>1036.0861558206</v>
      </c>
      <c r="C382">
        <v>0.0007727006700442018</v>
      </c>
    </row>
    <row r="383" spans="1:3">
      <c r="A383" s="2">
        <v>44580</v>
      </c>
      <c r="B383">
        <v>1035.501301121345</v>
      </c>
      <c r="C383">
        <v>-0.0005644846193232356</v>
      </c>
    </row>
    <row r="384" spans="1:3">
      <c r="A384" s="2">
        <v>44581</v>
      </c>
      <c r="B384">
        <v>1040.253171011519</v>
      </c>
      <c r="C384">
        <v>0.004588955982023135</v>
      </c>
    </row>
    <row r="385" spans="1:3">
      <c r="A385" s="2">
        <v>44582</v>
      </c>
      <c r="B385">
        <v>1041.404612092156</v>
      </c>
      <c r="C385">
        <v>0.001106885432050175</v>
      </c>
    </row>
    <row r="386" spans="1:3">
      <c r="A386" s="2">
        <v>44583</v>
      </c>
      <c r="B386">
        <v>1039.946911138169</v>
      </c>
      <c r="C386">
        <v>-0.001399745053037749</v>
      </c>
    </row>
    <row r="387" spans="1:3">
      <c r="A387" s="2">
        <v>44584</v>
      </c>
      <c r="B387">
        <v>1040.039681162835</v>
      </c>
      <c r="C387">
        <v>8.920650051691403E-05</v>
      </c>
    </row>
    <row r="388" spans="1:3">
      <c r="A388" s="2">
        <v>44585</v>
      </c>
      <c r="B388">
        <v>1041.202019901405</v>
      </c>
      <c r="C388">
        <v>0.001117590760835174</v>
      </c>
    </row>
    <row r="389" spans="1:3">
      <c r="A389" s="2">
        <v>44586</v>
      </c>
      <c r="B389">
        <v>1043.090333571259</v>
      </c>
      <c r="C389">
        <v>0.001813590094680517</v>
      </c>
    </row>
    <row r="390" spans="1:3">
      <c r="A390" s="2">
        <v>44587</v>
      </c>
      <c r="B390">
        <v>1044.329699794227</v>
      </c>
      <c r="C390">
        <v>0.001188167681244634</v>
      </c>
    </row>
    <row r="391" spans="1:3">
      <c r="A391" s="2">
        <v>44588</v>
      </c>
      <c r="B391">
        <v>1039.404470683664</v>
      </c>
      <c r="C391">
        <v>-0.004716163019718111</v>
      </c>
    </row>
    <row r="392" spans="1:3">
      <c r="A392" s="2">
        <v>44589</v>
      </c>
      <c r="B392">
        <v>1034.85760893528</v>
      </c>
      <c r="C392">
        <v>-0.004374487388334236</v>
      </c>
    </row>
    <row r="393" spans="1:3">
      <c r="A393" s="2">
        <v>44590</v>
      </c>
      <c r="B393">
        <v>1033.076086034765</v>
      </c>
      <c r="C393">
        <v>-0.001721515003739182</v>
      </c>
    </row>
    <row r="394" spans="1:3">
      <c r="A394" s="2">
        <v>44591</v>
      </c>
      <c r="B394">
        <v>1032.858542699622</v>
      </c>
      <c r="C394">
        <v>-0.0002105782314422155</v>
      </c>
    </row>
    <row r="395" spans="1:3">
      <c r="A395" s="2">
        <v>44592</v>
      </c>
      <c r="B395">
        <v>1032.658620453455</v>
      </c>
      <c r="C395">
        <v>-0.0001935620783511949</v>
      </c>
    </row>
    <row r="396" spans="1:3">
      <c r="A396" s="2">
        <v>44593</v>
      </c>
      <c r="B396">
        <v>1035.86649453722</v>
      </c>
      <c r="C396">
        <v>0.003106422606879544</v>
      </c>
    </row>
    <row r="397" spans="1:3">
      <c r="A397" s="2">
        <v>44594</v>
      </c>
      <c r="B397">
        <v>1036.031984807252</v>
      </c>
      <c r="C397">
        <v>0.0001597602305942747</v>
      </c>
    </row>
    <row r="398" spans="1:3">
      <c r="A398" s="2">
        <v>44595</v>
      </c>
      <c r="B398">
        <v>1037.108853893732</v>
      </c>
      <c r="C398">
        <v>0.001039416834876405</v>
      </c>
    </row>
    <row r="399" spans="1:3">
      <c r="A399" s="2">
        <v>44596</v>
      </c>
      <c r="B399">
        <v>1035.900117381997</v>
      </c>
      <c r="C399">
        <v>-0.001165486638356694</v>
      </c>
    </row>
    <row r="400" spans="1:3">
      <c r="A400" s="2">
        <v>44597</v>
      </c>
      <c r="B400">
        <v>1037.535566283811</v>
      </c>
      <c r="C400">
        <v>0.00157877084322311</v>
      </c>
    </row>
    <row r="401" spans="1:3">
      <c r="A401" s="2">
        <v>44598</v>
      </c>
      <c r="B401">
        <v>1038.349115440619</v>
      </c>
      <c r="C401">
        <v>0.0007841168854791913</v>
      </c>
    </row>
    <row r="402" spans="1:3">
      <c r="A402" s="2">
        <v>44599</v>
      </c>
      <c r="B402">
        <v>1039.031755695858</v>
      </c>
      <c r="C402">
        <v>0.0006574284555045384</v>
      </c>
    </row>
    <row r="403" spans="1:3">
      <c r="A403" s="2">
        <v>44600</v>
      </c>
      <c r="B403">
        <v>1037.111872609138</v>
      </c>
      <c r="C403">
        <v>-0.001847761703331341</v>
      </c>
    </row>
    <row r="404" spans="1:3">
      <c r="A404" s="2">
        <v>44601</v>
      </c>
      <c r="B404">
        <v>1038.506411136252</v>
      </c>
      <c r="C404">
        <v>0.001344636546880773</v>
      </c>
    </row>
    <row r="405" spans="1:3">
      <c r="A405" s="2">
        <v>44602</v>
      </c>
      <c r="B405">
        <v>1039.176476739005</v>
      </c>
      <c r="C405">
        <v>0.0006452204777627202</v>
      </c>
    </row>
    <row r="406" spans="1:3">
      <c r="A406" s="2">
        <v>44603</v>
      </c>
      <c r="B406">
        <v>1038.162935627738</v>
      </c>
      <c r="C406">
        <v>-0.0009753310760539646</v>
      </c>
    </row>
    <row r="407" spans="1:3">
      <c r="A407" s="2">
        <v>44604</v>
      </c>
      <c r="B407">
        <v>1043.195171683738</v>
      </c>
      <c r="C407">
        <v>0.004847250738110764</v>
      </c>
    </row>
    <row r="408" spans="1:3">
      <c r="A408" s="2">
        <v>44605</v>
      </c>
      <c r="B408">
        <v>1048.585933166421</v>
      </c>
      <c r="C408">
        <v>0.005167548344747308</v>
      </c>
    </row>
    <row r="409" spans="1:3">
      <c r="A409" s="2">
        <v>44606</v>
      </c>
      <c r="B409">
        <v>1050.53140257794</v>
      </c>
      <c r="C409">
        <v>0.001855326635600063</v>
      </c>
    </row>
    <row r="410" spans="1:3">
      <c r="A410" s="2">
        <v>44607</v>
      </c>
      <c r="B410">
        <v>1051.254167722064</v>
      </c>
      <c r="C410">
        <v>0.0006879995613171541</v>
      </c>
    </row>
    <row r="411" spans="1:3">
      <c r="A411" s="2">
        <v>44608</v>
      </c>
      <c r="B411">
        <v>1047.350584594214</v>
      </c>
      <c r="C411">
        <v>-0.003713262926993477</v>
      </c>
    </row>
    <row r="412" spans="1:3">
      <c r="A412" s="2">
        <v>44609</v>
      </c>
      <c r="B412">
        <v>1051.723962115815</v>
      </c>
      <c r="C412">
        <v>0.004175657688962886</v>
      </c>
    </row>
    <row r="413" spans="1:3">
      <c r="A413" s="2">
        <v>44610</v>
      </c>
      <c r="B413">
        <v>1056.6880965238</v>
      </c>
      <c r="C413">
        <v>0.004719997439250445</v>
      </c>
    </row>
    <row r="414" spans="1:3">
      <c r="A414" s="2">
        <v>44611</v>
      </c>
      <c r="B414">
        <v>1057.211676180526</v>
      </c>
      <c r="C414">
        <v>0.0004954912035526338</v>
      </c>
    </row>
    <row r="415" spans="1:3">
      <c r="A415" s="2">
        <v>44612</v>
      </c>
      <c r="B415">
        <v>1057.878918589725</v>
      </c>
      <c r="C415">
        <v>0.0006311341656852765</v>
      </c>
    </row>
    <row r="416" spans="1:3">
      <c r="A416" s="2">
        <v>44613</v>
      </c>
      <c r="B416">
        <v>1060.292733178733</v>
      </c>
      <c r="C416">
        <v>0.002281749401174871</v>
      </c>
    </row>
    <row r="417" spans="1:3">
      <c r="A417" s="2">
        <v>44614</v>
      </c>
      <c r="B417">
        <v>1063.059917540814</v>
      </c>
      <c r="C417">
        <v>0.002609830545367897</v>
      </c>
    </row>
    <row r="418" spans="1:3">
      <c r="A418" s="2">
        <v>44615</v>
      </c>
      <c r="B418">
        <v>1058.24283595178</v>
      </c>
      <c r="C418">
        <v>-0.004531335919594759</v>
      </c>
    </row>
    <row r="419" spans="1:3">
      <c r="A419" s="2">
        <v>44616</v>
      </c>
      <c r="B419">
        <v>1060.648658300188</v>
      </c>
      <c r="C419">
        <v>0.002273412364983907</v>
      </c>
    </row>
    <row r="420" spans="1:3">
      <c r="A420" s="2">
        <v>44617</v>
      </c>
      <c r="B420">
        <v>1061.334554283002</v>
      </c>
      <c r="C420">
        <v>0.0006466759538570344</v>
      </c>
    </row>
    <row r="421" spans="1:3">
      <c r="A421" s="2">
        <v>44618</v>
      </c>
      <c r="B421">
        <v>1056.08531540793</v>
      </c>
      <c r="C421">
        <v>-0.004945885210171475</v>
      </c>
    </row>
    <row r="422" spans="1:3">
      <c r="A422" s="2">
        <v>44619</v>
      </c>
      <c r="B422">
        <v>1055.22765427515</v>
      </c>
      <c r="C422">
        <v>-0.0008121134914640393</v>
      </c>
    </row>
    <row r="423" spans="1:3">
      <c r="A423" s="2">
        <v>44620</v>
      </c>
      <c r="B423">
        <v>1059.845274287736</v>
      </c>
      <c r="C423">
        <v>0.004375946738960579</v>
      </c>
    </row>
    <row r="424" spans="1:3">
      <c r="A424" s="2">
        <v>44621</v>
      </c>
      <c r="B424">
        <v>1058.232533761074</v>
      </c>
      <c r="C424">
        <v>-0.001521675442432535</v>
      </c>
    </row>
    <row r="425" spans="1:3">
      <c r="A425" s="2">
        <v>44622</v>
      </c>
      <c r="B425">
        <v>1067.185222036821</v>
      </c>
      <c r="C425">
        <v>0.008460038781767043</v>
      </c>
    </row>
    <row r="426" spans="1:3">
      <c r="A426" s="2">
        <v>44623</v>
      </c>
      <c r="B426">
        <v>1064.298919822102</v>
      </c>
      <c r="C426">
        <v>-0.002704593499907926</v>
      </c>
    </row>
    <row r="427" spans="1:3">
      <c r="A427" s="2">
        <v>44624</v>
      </c>
      <c r="B427">
        <v>1064.616511811493</v>
      </c>
      <c r="C427">
        <v>0.0002984048780625415</v>
      </c>
    </row>
    <row r="428" spans="1:3">
      <c r="A428" s="2">
        <v>44625</v>
      </c>
      <c r="B428">
        <v>1072.072627807007</v>
      </c>
      <c r="C428">
        <v>0.007003569748159411</v>
      </c>
    </row>
    <row r="429" spans="1:3">
      <c r="A429" s="2">
        <v>44626</v>
      </c>
      <c r="B429">
        <v>1071.885650702751</v>
      </c>
      <c r="C429">
        <v>-0.0001744071244861312</v>
      </c>
    </row>
    <row r="430" spans="1:3">
      <c r="A430" s="2">
        <v>44627</v>
      </c>
      <c r="B430">
        <v>1075.415317460732</v>
      </c>
      <c r="C430">
        <v>0.003292950843839071</v>
      </c>
    </row>
    <row r="431" spans="1:3">
      <c r="A431" s="2">
        <v>44628</v>
      </c>
      <c r="B431">
        <v>1078.848307854988</v>
      </c>
      <c r="C431">
        <v>0.003192246138321364</v>
      </c>
    </row>
    <row r="432" spans="1:3">
      <c r="A432" s="2">
        <v>44629</v>
      </c>
      <c r="B432">
        <v>1088.858992108602</v>
      </c>
      <c r="C432">
        <v>0.00927904709191063</v>
      </c>
    </row>
    <row r="433" spans="1:3">
      <c r="A433" s="2">
        <v>44630</v>
      </c>
      <c r="B433">
        <v>1078.157615162861</v>
      </c>
      <c r="C433">
        <v>-0.009828064995833885</v>
      </c>
    </row>
    <row r="434" spans="1:3">
      <c r="A434" s="2">
        <v>44631</v>
      </c>
      <c r="B434">
        <v>1078.337111281254</v>
      </c>
      <c r="C434">
        <v>0.0001664841168571574</v>
      </c>
    </row>
    <row r="435" spans="1:3">
      <c r="A435" s="2">
        <v>44632</v>
      </c>
      <c r="B435">
        <v>1077.486819399627</v>
      </c>
      <c r="C435">
        <v>-0.0007885213934778479</v>
      </c>
    </row>
    <row r="436" spans="1:3">
      <c r="A436" s="2">
        <v>44633</v>
      </c>
      <c r="B436">
        <v>1077.480687824671</v>
      </c>
      <c r="C436">
        <v>-5.690626415422173E-06</v>
      </c>
    </row>
    <row r="437" spans="1:3">
      <c r="A437" s="2">
        <v>44634</v>
      </c>
      <c r="B437">
        <v>1075.749442074133</v>
      </c>
      <c r="C437">
        <v>-0.00160675339252081</v>
      </c>
    </row>
    <row r="438" spans="1:3">
      <c r="A438" s="2">
        <v>44635</v>
      </c>
      <c r="B438">
        <v>1071.330371898763</v>
      </c>
      <c r="C438">
        <v>-0.004107899109712543</v>
      </c>
    </row>
    <row r="439" spans="1:3">
      <c r="A439" s="2">
        <v>44636</v>
      </c>
      <c r="B439">
        <v>1065.09363233926</v>
      </c>
      <c r="C439">
        <v>-0.005821490478655322</v>
      </c>
    </row>
    <row r="440" spans="1:3">
      <c r="A440" s="2">
        <v>44637</v>
      </c>
      <c r="B440">
        <v>1066.793284711434</v>
      </c>
      <c r="C440">
        <v>0.001595777423287759</v>
      </c>
    </row>
    <row r="441" spans="1:3">
      <c r="A441" s="2">
        <v>44638</v>
      </c>
      <c r="B441">
        <v>1069.53375445674</v>
      </c>
      <c r="C441">
        <v>0.002568885448174463</v>
      </c>
    </row>
    <row r="442" spans="1:3">
      <c r="A442" s="2">
        <v>44639</v>
      </c>
      <c r="B442">
        <v>1065.033987760161</v>
      </c>
      <c r="C442">
        <v>-0.004207222705995051</v>
      </c>
    </row>
    <row r="443" spans="1:3">
      <c r="A443" s="2">
        <v>44640</v>
      </c>
      <c r="B443">
        <v>1064.54889235402</v>
      </c>
      <c r="C443">
        <v>-0.0004554741085417424</v>
      </c>
    </row>
    <row r="444" spans="1:3">
      <c r="A444" s="2">
        <v>44641</v>
      </c>
      <c r="B444">
        <v>1064.188340980899</v>
      </c>
      <c r="C444">
        <v>-0.00033868935068182</v>
      </c>
    </row>
    <row r="445" spans="1:3">
      <c r="A445" s="2">
        <v>44642</v>
      </c>
      <c r="B445">
        <v>1070.164547366946</v>
      </c>
      <c r="C445">
        <v>0.00561574127051423</v>
      </c>
    </row>
    <row r="446" spans="1:3">
      <c r="A446" s="2">
        <v>44643</v>
      </c>
      <c r="B446">
        <v>1065.130226941807</v>
      </c>
      <c r="C446">
        <v>-0.004704248928377619</v>
      </c>
    </row>
    <row r="447" spans="1:3">
      <c r="A447" s="2">
        <v>44644</v>
      </c>
      <c r="B447">
        <v>1071.735061300373</v>
      </c>
      <c r="C447">
        <v>0.00620096415583804</v>
      </c>
    </row>
    <row r="448" spans="1:3">
      <c r="A448" s="2">
        <v>44645</v>
      </c>
      <c r="B448">
        <v>1072.925290976889</v>
      </c>
      <c r="C448">
        <v>0.001110563346758742</v>
      </c>
    </row>
    <row r="449" spans="1:3">
      <c r="A449" s="2">
        <v>44646</v>
      </c>
      <c r="B449">
        <v>1071.885871368137</v>
      </c>
      <c r="C449">
        <v>-0.0009687716539950042</v>
      </c>
    </row>
    <row r="450" spans="1:3">
      <c r="A450" s="2">
        <v>44647</v>
      </c>
      <c r="B450">
        <v>1074.371940246913</v>
      </c>
      <c r="C450">
        <v>0.002319341027979815</v>
      </c>
    </row>
    <row r="451" spans="1:3">
      <c r="A451" s="2">
        <v>44648</v>
      </c>
      <c r="B451">
        <v>1075.427504118097</v>
      </c>
      <c r="C451">
        <v>0.0009824938940063976</v>
      </c>
    </row>
    <row r="452" spans="1:3">
      <c r="A452" s="2">
        <v>44649</v>
      </c>
      <c r="B452">
        <v>1067.108804736635</v>
      </c>
      <c r="C452">
        <v>-0.007735248865783806</v>
      </c>
    </row>
    <row r="453" spans="1:3">
      <c r="A453" s="2">
        <v>44650</v>
      </c>
      <c r="B453">
        <v>1066.62292683881</v>
      </c>
      <c r="C453">
        <v>-0.0004553217963044753</v>
      </c>
    </row>
    <row r="454" spans="1:3">
      <c r="A454" s="2">
        <v>44651</v>
      </c>
      <c r="B454">
        <v>1064.70216780072</v>
      </c>
      <c r="C454">
        <v>-0.001800785441376074</v>
      </c>
    </row>
    <row r="455" spans="1:3">
      <c r="A455" s="2">
        <v>44652</v>
      </c>
      <c r="B455">
        <v>1069.422822487222</v>
      </c>
      <c r="C455">
        <v>0.004433779538791427</v>
      </c>
    </row>
    <row r="456" spans="1:3">
      <c r="A456" s="2">
        <v>44653</v>
      </c>
      <c r="B456">
        <v>1069.105479847836</v>
      </c>
      <c r="C456">
        <v>-0.0002967419740004251</v>
      </c>
    </row>
    <row r="457" spans="1:3">
      <c r="A457" s="2">
        <v>44654</v>
      </c>
      <c r="B457">
        <v>1068.346839538825</v>
      </c>
      <c r="C457">
        <v>-0.0007096028626842887</v>
      </c>
    </row>
    <row r="458" spans="1:3">
      <c r="A458" s="2">
        <v>44655</v>
      </c>
      <c r="B458">
        <v>1069.696556407893</v>
      </c>
      <c r="C458">
        <v>0.00126336955295403</v>
      </c>
    </row>
    <row r="459" spans="1:3">
      <c r="A459" s="2">
        <v>44656</v>
      </c>
      <c r="B459">
        <v>1070.761146312037</v>
      </c>
      <c r="C459">
        <v>0.0009952260739434227</v>
      </c>
    </row>
    <row r="460" spans="1:3">
      <c r="A460" s="2">
        <v>44657</v>
      </c>
      <c r="B460">
        <v>1068.480123631462</v>
      </c>
      <c r="C460">
        <v>-0.002130281518368582</v>
      </c>
    </row>
    <row r="461" spans="1:3">
      <c r="A461" s="2">
        <v>44658</v>
      </c>
      <c r="B461">
        <v>1068.399446820117</v>
      </c>
      <c r="C461">
        <v>-7.550614144424816E-05</v>
      </c>
    </row>
    <row r="462" spans="1:3">
      <c r="A462" s="2">
        <v>44659</v>
      </c>
      <c r="B462">
        <v>1071.140376582173</v>
      </c>
      <c r="C462">
        <v>0.002565454119443977</v>
      </c>
    </row>
    <row r="463" spans="1:3">
      <c r="A463" s="2">
        <v>44660</v>
      </c>
      <c r="B463">
        <v>1073.033847987073</v>
      </c>
      <c r="C463">
        <v>0.001767715461293617</v>
      </c>
    </row>
    <row r="464" spans="1:3">
      <c r="A464" s="2">
        <v>44661</v>
      </c>
      <c r="B464">
        <v>1074.23212840837</v>
      </c>
      <c r="C464">
        <v>0.001116721922188146</v>
      </c>
    </row>
    <row r="465" spans="1:3">
      <c r="A465" s="2">
        <v>44662</v>
      </c>
      <c r="B465">
        <v>1073.05270230243</v>
      </c>
      <c r="C465">
        <v>-0.001097924810429807</v>
      </c>
    </row>
    <row r="466" spans="1:3">
      <c r="A466" s="2">
        <v>44663</v>
      </c>
      <c r="B466">
        <v>1075.51544528181</v>
      </c>
      <c r="C466">
        <v>0.002295081102816621</v>
      </c>
    </row>
    <row r="467" spans="1:3">
      <c r="A467" s="2">
        <v>44664</v>
      </c>
      <c r="B467">
        <v>1077.836817537395</v>
      </c>
      <c r="C467">
        <v>0.002158381142519206</v>
      </c>
    </row>
    <row r="468" spans="1:3">
      <c r="A468" s="2">
        <v>44665</v>
      </c>
      <c r="B468">
        <v>1080.387719590836</v>
      </c>
      <c r="C468">
        <v>0.00236668669313933</v>
      </c>
    </row>
    <row r="469" spans="1:3">
      <c r="A469" s="2">
        <v>44666</v>
      </c>
      <c r="B469">
        <v>1079.199323960332</v>
      </c>
      <c r="C469">
        <v>-0.001099971435212121</v>
      </c>
    </row>
    <row r="470" spans="1:3">
      <c r="A470" s="2">
        <v>44667</v>
      </c>
      <c r="B470">
        <v>1080.044086502673</v>
      </c>
      <c r="C470">
        <v>0.0007827678572300822</v>
      </c>
    </row>
    <row r="471" spans="1:3">
      <c r="A471" s="2">
        <v>44668</v>
      </c>
      <c r="B471">
        <v>1080.687458827585</v>
      </c>
      <c r="C471">
        <v>0.0005956907990627425</v>
      </c>
    </row>
    <row r="472" spans="1:3">
      <c r="A472" s="2">
        <v>44669</v>
      </c>
      <c r="B472">
        <v>1080.58262832709</v>
      </c>
      <c r="C472">
        <v>-9.700353199992851E-05</v>
      </c>
    </row>
    <row r="473" spans="1:3">
      <c r="A473" s="2">
        <v>44670</v>
      </c>
      <c r="B473">
        <v>1080.764168324218</v>
      </c>
      <c r="C473">
        <v>0.000168001957803865</v>
      </c>
    </row>
    <row r="474" spans="1:3">
      <c r="A474" s="2">
        <v>44671</v>
      </c>
      <c r="B474">
        <v>1076.5240505371</v>
      </c>
      <c r="C474">
        <v>-0.003923259034108173</v>
      </c>
    </row>
    <row r="475" spans="1:3">
      <c r="A475" s="2">
        <v>44672</v>
      </c>
      <c r="B475">
        <v>1077.502932607586</v>
      </c>
      <c r="C475">
        <v>0.0009092988400936086</v>
      </c>
    </row>
    <row r="476" spans="1:3">
      <c r="A476" s="2">
        <v>44673</v>
      </c>
      <c r="B476">
        <v>1077.247485673607</v>
      </c>
      <c r="C476">
        <v>-0.0002370730753933348</v>
      </c>
    </row>
    <row r="477" spans="1:3">
      <c r="A477" s="2">
        <v>44674</v>
      </c>
      <c r="B477">
        <v>1073.848396359817</v>
      </c>
      <c r="C477">
        <v>-0.003155346713726193</v>
      </c>
    </row>
    <row r="478" spans="1:3">
      <c r="A478" s="2">
        <v>44675</v>
      </c>
      <c r="B478">
        <v>1074.036849534194</v>
      </c>
      <c r="C478">
        <v>0.0001754932772775053</v>
      </c>
    </row>
    <row r="479" spans="1:3">
      <c r="A479" s="2">
        <v>44676</v>
      </c>
      <c r="B479">
        <v>1074.215885821091</v>
      </c>
      <c r="C479">
        <v>0.0001666947339604707</v>
      </c>
    </row>
    <row r="480" spans="1:3">
      <c r="A480" s="2">
        <v>44677</v>
      </c>
      <c r="B480">
        <v>1069.847683376194</v>
      </c>
      <c r="C480">
        <v>-0.004066410209114912</v>
      </c>
    </row>
    <row r="481" spans="1:3">
      <c r="A481" s="2">
        <v>44678</v>
      </c>
      <c r="B481">
        <v>1069.811173553862</v>
      </c>
      <c r="C481">
        <v>-3.412618721310157E-05</v>
      </c>
    </row>
    <row r="482" spans="1:3">
      <c r="A482" s="2">
        <v>44679</v>
      </c>
      <c r="B482">
        <v>1068.551708240232</v>
      </c>
      <c r="C482">
        <v>-0.001177278144745775</v>
      </c>
    </row>
    <row r="483" spans="1:3">
      <c r="A483" s="2">
        <v>44680</v>
      </c>
      <c r="B483">
        <v>1069.344394544948</v>
      </c>
      <c r="C483">
        <v>0.0007418324247703278</v>
      </c>
    </row>
    <row r="484" spans="1:3">
      <c r="A484" s="2">
        <v>44681</v>
      </c>
      <c r="B484">
        <v>1070.896358512375</v>
      </c>
      <c r="C484">
        <v>0.001451322862254578</v>
      </c>
    </row>
    <row r="485" spans="1:3">
      <c r="A485" s="2">
        <v>44682</v>
      </c>
      <c r="B485">
        <v>1070.298715118746</v>
      </c>
      <c r="C485">
        <v>-0.0005580777158111783</v>
      </c>
    </row>
    <row r="486" spans="1:3">
      <c r="A486" s="2">
        <v>44683</v>
      </c>
      <c r="B486">
        <v>1070.147405867046</v>
      </c>
      <c r="C486">
        <v>-0.0001413710486272146</v>
      </c>
    </row>
    <row r="487" spans="1:3">
      <c r="A487" s="2">
        <v>44684</v>
      </c>
      <c r="B487">
        <v>1065.947855826895</v>
      </c>
      <c r="C487">
        <v>-0.003924272504074233</v>
      </c>
    </row>
    <row r="488" spans="1:3">
      <c r="A488" s="2">
        <v>44685</v>
      </c>
      <c r="B488">
        <v>1065.868588016347</v>
      </c>
      <c r="C488">
        <v>-7.436368497282242E-05</v>
      </c>
    </row>
    <row r="489" spans="1:3">
      <c r="A489" s="2">
        <v>44686</v>
      </c>
      <c r="B489">
        <v>1069.039520960542</v>
      </c>
      <c r="C489">
        <v>0.002974975508093891</v>
      </c>
    </row>
    <row r="490" spans="1:3">
      <c r="A490" s="2">
        <v>44687</v>
      </c>
      <c r="B490">
        <v>1066.221603766473</v>
      </c>
      <c r="C490">
        <v>-0.002635933600974139</v>
      </c>
    </row>
    <row r="491" spans="1:3">
      <c r="A491" s="2">
        <v>44688</v>
      </c>
      <c r="B491">
        <v>1066.991693405304</v>
      </c>
      <c r="C491">
        <v>0.0007222603970045149</v>
      </c>
    </row>
    <row r="492" spans="1:3">
      <c r="A492" s="2">
        <v>44689</v>
      </c>
      <c r="B492">
        <v>1065.562408512442</v>
      </c>
      <c r="C492">
        <v>-0.001339546410432324</v>
      </c>
    </row>
    <row r="493" spans="1:3">
      <c r="A493" s="2">
        <v>44690</v>
      </c>
      <c r="B493">
        <v>1066.967329386157</v>
      </c>
      <c r="C493">
        <v>0.001318478263207412</v>
      </c>
    </row>
    <row r="494" spans="1:3">
      <c r="A494" s="2">
        <v>44691</v>
      </c>
      <c r="B494">
        <v>1062.372063491119</v>
      </c>
      <c r="C494">
        <v>-0.004306847799811719</v>
      </c>
    </row>
    <row r="495" spans="1:3">
      <c r="A495" s="2">
        <v>44692</v>
      </c>
      <c r="B495">
        <v>1061.55224191395</v>
      </c>
      <c r="C495">
        <v>-0.0007716896983112065</v>
      </c>
    </row>
    <row r="496" spans="1:3">
      <c r="A496" s="2">
        <v>44693</v>
      </c>
      <c r="B496">
        <v>1062.676051085341</v>
      </c>
      <c r="C496">
        <v>0.001058647070788732</v>
      </c>
    </row>
    <row r="497" spans="1:3">
      <c r="A497" s="2">
        <v>44694</v>
      </c>
      <c r="B497">
        <v>1059.64546964859</v>
      </c>
      <c r="C497">
        <v>-0.00285183940454492</v>
      </c>
    </row>
    <row r="498" spans="1:3">
      <c r="A498" s="2">
        <v>44695</v>
      </c>
      <c r="B498">
        <v>1056.913686935613</v>
      </c>
      <c r="C498">
        <v>-0.002578015752648821</v>
      </c>
    </row>
    <row r="499" spans="1:3">
      <c r="A499" s="2">
        <v>44696</v>
      </c>
      <c r="B499">
        <v>1058.445460128117</v>
      </c>
      <c r="C499">
        <v>0.001449288822198858</v>
      </c>
    </row>
    <row r="500" spans="1:3">
      <c r="A500" s="2">
        <v>44697</v>
      </c>
      <c r="B500">
        <v>1057.908700573603</v>
      </c>
      <c r="C500">
        <v>-0.0005071206545202989</v>
      </c>
    </row>
    <row r="501" spans="1:3">
      <c r="A501" s="2">
        <v>44698</v>
      </c>
      <c r="B501">
        <v>1053.100827168834</v>
      </c>
      <c r="C501">
        <v>-0.004544695966827494</v>
      </c>
    </row>
    <row r="502" spans="1:3">
      <c r="A502" s="2">
        <v>44699</v>
      </c>
      <c r="B502">
        <v>1060.771778279238</v>
      </c>
      <c r="C502">
        <v>0.007284156381328177</v>
      </c>
    </row>
    <row r="503" spans="1:3">
      <c r="A503" s="2">
        <v>44700</v>
      </c>
      <c r="B503">
        <v>1059.588017747238</v>
      </c>
      <c r="C503">
        <v>-0.001115942709109641</v>
      </c>
    </row>
    <row r="504" spans="1:3">
      <c r="A504" s="2">
        <v>44701</v>
      </c>
      <c r="B504">
        <v>1063.928470797596</v>
      </c>
      <c r="C504">
        <v>0.004096359129830418</v>
      </c>
    </row>
    <row r="505" spans="1:3">
      <c r="A505" s="2">
        <v>44702</v>
      </c>
      <c r="B505">
        <v>1066.320055510391</v>
      </c>
      <c r="C505">
        <v>0.002247881110843508</v>
      </c>
    </row>
    <row r="506" spans="1:3">
      <c r="A506" s="2">
        <v>44703</v>
      </c>
      <c r="B506">
        <v>1063.689135258188</v>
      </c>
      <c r="C506">
        <v>-0.00246728947712016</v>
      </c>
    </row>
    <row r="507" spans="1:3">
      <c r="A507" s="2">
        <v>44704</v>
      </c>
      <c r="B507">
        <v>1064.494711341587</v>
      </c>
      <c r="C507">
        <v>0.0007573416486987838</v>
      </c>
    </row>
    <row r="508" spans="1:3">
      <c r="A508" s="2">
        <v>44705</v>
      </c>
      <c r="B508">
        <v>1061.283986179121</v>
      </c>
      <c r="C508">
        <v>-0.003016196443493269</v>
      </c>
    </row>
    <row r="509" spans="1:3">
      <c r="A509" s="2">
        <v>44706</v>
      </c>
      <c r="B509">
        <v>1070.493165454275</v>
      </c>
      <c r="C509">
        <v>0.008677393982273074</v>
      </c>
    </row>
    <row r="510" spans="1:3">
      <c r="A510" s="2">
        <v>44707</v>
      </c>
      <c r="B510">
        <v>1067.44841453948</v>
      </c>
      <c r="C510">
        <v>-0.002844250680948957</v>
      </c>
    </row>
    <row r="511" spans="1:3">
      <c r="A511" s="2">
        <v>44708</v>
      </c>
      <c r="B511">
        <v>1065.157100131508</v>
      </c>
      <c r="C511">
        <v>-0.002146534087046348</v>
      </c>
    </row>
    <row r="512" spans="1:3">
      <c r="A512" s="2">
        <v>44709</v>
      </c>
      <c r="B512">
        <v>1064.734342454278</v>
      </c>
      <c r="C512">
        <v>-0.0003968970184565768</v>
      </c>
    </row>
    <row r="513" spans="1:3">
      <c r="A513" s="2">
        <v>44710</v>
      </c>
      <c r="B513">
        <v>1070.375582371457</v>
      </c>
      <c r="C513">
        <v>0.005298260507100361</v>
      </c>
    </row>
    <row r="514" spans="1:3">
      <c r="A514" s="2">
        <v>44711</v>
      </c>
      <c r="B514">
        <v>1067.955239549552</v>
      </c>
      <c r="C514">
        <v>-0.00226120892681636</v>
      </c>
    </row>
    <row r="515" spans="1:3">
      <c r="A515" s="2">
        <v>44712</v>
      </c>
      <c r="B515">
        <v>1067.350467408698</v>
      </c>
      <c r="C515">
        <v>-0.000566289782996332</v>
      </c>
    </row>
    <row r="516" spans="1:3">
      <c r="A516" s="2">
        <v>44713</v>
      </c>
      <c r="B516">
        <v>1063.694542279815</v>
      </c>
      <c r="C516">
        <v>-0.003425234016862788</v>
      </c>
    </row>
    <row r="517" spans="1:3">
      <c r="A517" s="2">
        <v>44714</v>
      </c>
      <c r="B517">
        <v>1068.868505547668</v>
      </c>
      <c r="C517">
        <v>0.004864143851639247</v>
      </c>
    </row>
    <row r="518" spans="1:3">
      <c r="A518" s="2">
        <v>44715</v>
      </c>
      <c r="B518">
        <v>1072.204078736152</v>
      </c>
      <c r="C518">
        <v>0.003120658126955611</v>
      </c>
    </row>
    <row r="519" spans="1:3">
      <c r="A519" s="2">
        <v>44716</v>
      </c>
      <c r="B519">
        <v>1069.227165490993</v>
      </c>
      <c r="C519">
        <v>-0.002776442753946284</v>
      </c>
    </row>
    <row r="520" spans="1:3">
      <c r="A520" s="2">
        <v>44717</v>
      </c>
      <c r="B520">
        <v>1069.549271406727</v>
      </c>
      <c r="C520">
        <v>0.0003012511523552419</v>
      </c>
    </row>
    <row r="521" spans="1:3">
      <c r="A521" s="2">
        <v>44718</v>
      </c>
      <c r="B521">
        <v>1068.057153383297</v>
      </c>
      <c r="C521">
        <v>-0.001395090495894147</v>
      </c>
    </row>
    <row r="522" spans="1:3">
      <c r="A522" s="2">
        <v>44719</v>
      </c>
      <c r="B522">
        <v>1066.002699824657</v>
      </c>
      <c r="C522">
        <v>-0.001923542716915638</v>
      </c>
    </row>
    <row r="523" spans="1:3">
      <c r="A523" s="2">
        <v>44720</v>
      </c>
      <c r="B523">
        <v>1067.865056079254</v>
      </c>
      <c r="C523">
        <v>0.001747046470804703</v>
      </c>
    </row>
    <row r="524" spans="1:3">
      <c r="A524" s="2">
        <v>44721</v>
      </c>
      <c r="B524">
        <v>1068.895511058377</v>
      </c>
      <c r="C524">
        <v>0.0009649674116192219</v>
      </c>
    </row>
    <row r="525" spans="1:3">
      <c r="A525" s="2">
        <v>44722</v>
      </c>
      <c r="B525">
        <v>1068.503501389858</v>
      </c>
      <c r="C525">
        <v>-0.0003667427400191325</v>
      </c>
    </row>
    <row r="526" spans="1:3">
      <c r="A526" s="2">
        <v>44723</v>
      </c>
      <c r="B526">
        <v>1070.640569280872</v>
      </c>
      <c r="C526">
        <v>0.002000056984590159</v>
      </c>
    </row>
    <row r="527" spans="1:3">
      <c r="A527" s="2">
        <v>44724</v>
      </c>
      <c r="B527">
        <v>1074.09988491193</v>
      </c>
      <c r="C527">
        <v>0.00323107094043884</v>
      </c>
    </row>
    <row r="528" spans="1:3">
      <c r="A528" s="2">
        <v>44725</v>
      </c>
      <c r="B528">
        <v>1074.113227457891</v>
      </c>
      <c r="C528">
        <v>1.242207186535893E-05</v>
      </c>
    </row>
    <row r="529" spans="1:3">
      <c r="A529" s="2">
        <v>44726</v>
      </c>
      <c r="B529">
        <v>1064.04184036302</v>
      </c>
      <c r="C529">
        <v>-0.009376466872777822</v>
      </c>
    </row>
    <row r="530" spans="1:3">
      <c r="A530" s="2">
        <v>44727</v>
      </c>
      <c r="B530">
        <v>1063.285329746725</v>
      </c>
      <c r="C530">
        <v>-0.0007109782600618342</v>
      </c>
    </row>
    <row r="531" spans="1:3">
      <c r="A531" s="2">
        <v>44728</v>
      </c>
      <c r="B531">
        <v>1200.416219600862</v>
      </c>
      <c r="C531">
        <v>0.1289690415335658</v>
      </c>
    </row>
    <row r="532" spans="1:3">
      <c r="A532" s="2">
        <v>44729</v>
      </c>
      <c r="B532">
        <v>1071.131650009421</v>
      </c>
      <c r="C532">
        <v>-0.1076997856913566</v>
      </c>
    </row>
    <row r="533" spans="1:3">
      <c r="A533" s="2">
        <v>44730</v>
      </c>
      <c r="B533">
        <v>1068.496460830292</v>
      </c>
      <c r="C533">
        <v>-0.002460191685219604</v>
      </c>
    </row>
    <row r="534" spans="1:3">
      <c r="A534" s="2">
        <v>44731</v>
      </c>
      <c r="B534">
        <v>1065.675935711791</v>
      </c>
      <c r="C534">
        <v>-0.002639714048570219</v>
      </c>
    </row>
    <row r="535" spans="1:3">
      <c r="A535" s="2">
        <v>44732</v>
      </c>
      <c r="B535">
        <v>1067.860227513495</v>
      </c>
      <c r="C535">
        <v>0.002049677325448584</v>
      </c>
    </row>
    <row r="536" spans="1:3">
      <c r="A536" s="2">
        <v>44733</v>
      </c>
      <c r="B536">
        <v>1062.935579577771</v>
      </c>
      <c r="C536">
        <v>-0.00461169711994136</v>
      </c>
    </row>
    <row r="537" spans="1:3">
      <c r="A537" s="2">
        <v>44734</v>
      </c>
      <c r="B537">
        <v>1064.986834315982</v>
      </c>
      <c r="C537">
        <v>0.001929801558647082</v>
      </c>
    </row>
    <row r="538" spans="1:3">
      <c r="A538" s="2">
        <v>44735</v>
      </c>
      <c r="B538">
        <v>1063.089513979394</v>
      </c>
      <c r="C538">
        <v>-0.001781543466503499</v>
      </c>
    </row>
    <row r="539" spans="1:3">
      <c r="A539" s="2">
        <v>44736</v>
      </c>
      <c r="B539">
        <v>1062.793933881305</v>
      </c>
      <c r="C539">
        <v>-0.0002780387673870788</v>
      </c>
    </row>
    <row r="540" spans="1:3">
      <c r="A540" s="2">
        <v>44737</v>
      </c>
      <c r="B540">
        <v>1065.429752696069</v>
      </c>
      <c r="C540">
        <v>0.002480084549540074</v>
      </c>
    </row>
    <row r="541" spans="1:3">
      <c r="A541" s="2">
        <v>44738</v>
      </c>
      <c r="B541">
        <v>1065.796899027349</v>
      </c>
      <c r="C541">
        <v>0.0003445992852653124</v>
      </c>
    </row>
    <row r="542" spans="1:3">
      <c r="A542" s="2">
        <v>44739</v>
      </c>
      <c r="B542">
        <v>1066.375870703162</v>
      </c>
      <c r="C542">
        <v>0.0005432288988094225</v>
      </c>
    </row>
    <row r="543" spans="1:3">
      <c r="A543" s="2">
        <v>44740</v>
      </c>
      <c r="B543">
        <v>1066.962214126571</v>
      </c>
      <c r="C543">
        <v>0.0005498468593656547</v>
      </c>
    </row>
    <row r="544" spans="1:3">
      <c r="A544" s="2">
        <v>44741</v>
      </c>
      <c r="B544">
        <v>1066.699047411837</v>
      </c>
      <c r="C544">
        <v>-0.000246650454205799</v>
      </c>
    </row>
    <row r="545" spans="1:3">
      <c r="A545" s="2">
        <v>44742</v>
      </c>
      <c r="B545">
        <v>1064.973049996222</v>
      </c>
      <c r="C545">
        <v>-0.001618073457365421</v>
      </c>
    </row>
    <row r="546" spans="1:3">
      <c r="A546" s="2">
        <v>44743</v>
      </c>
      <c r="B546">
        <v>1064.218644315832</v>
      </c>
      <c r="C546">
        <v>-0.0007083800668885587</v>
      </c>
    </row>
    <row r="547" spans="1:3">
      <c r="A547" s="2">
        <v>44744</v>
      </c>
      <c r="B547">
        <v>1064.595516578087</v>
      </c>
      <c r="C547">
        <v>0.0003541304827427982</v>
      </c>
    </row>
    <row r="548" spans="1:3">
      <c r="A548" s="2">
        <v>44745</v>
      </c>
      <c r="B548">
        <v>1058.286478093946</v>
      </c>
      <c r="C548">
        <v>-0.005926230559771928</v>
      </c>
    </row>
    <row r="549" spans="1:3">
      <c r="A549" s="2">
        <v>44746</v>
      </c>
      <c r="B549">
        <v>1059.303077896656</v>
      </c>
      <c r="C549">
        <v>0.0009606092714526948</v>
      </c>
    </row>
    <row r="550" spans="1:3">
      <c r="A550" s="2">
        <v>44747</v>
      </c>
      <c r="B550">
        <v>1062.256273830854</v>
      </c>
      <c r="C550">
        <v>0.002787866849270459</v>
      </c>
    </row>
    <row r="551" spans="1:3">
      <c r="A551" s="2">
        <v>44748</v>
      </c>
      <c r="B551">
        <v>1057.745512790591</v>
      </c>
      <c r="C551">
        <v>-0.004246396233552274</v>
      </c>
    </row>
    <row r="552" spans="1:3">
      <c r="A552" s="2">
        <v>44749</v>
      </c>
      <c r="B552">
        <v>1052.470072967575</v>
      </c>
      <c r="C552">
        <v>-0.004987437676855389</v>
      </c>
    </row>
    <row r="553" spans="1:3">
      <c r="A553" s="2">
        <v>44750</v>
      </c>
      <c r="B553">
        <v>1050.360119024629</v>
      </c>
      <c r="C553">
        <v>-0.00200476383807946</v>
      </c>
    </row>
    <row r="554" spans="1:3">
      <c r="A554" s="2">
        <v>44751</v>
      </c>
      <c r="B554">
        <v>1049.752700676006</v>
      </c>
      <c r="C554">
        <v>-0.0005782953271172842</v>
      </c>
    </row>
    <row r="555" spans="1:3">
      <c r="A555" s="2">
        <v>44752</v>
      </c>
      <c r="B555">
        <v>1048.868975100474</v>
      </c>
      <c r="C555">
        <v>-0.0008418416784859994</v>
      </c>
    </row>
    <row r="556" spans="1:3">
      <c r="A556" s="2">
        <v>44753</v>
      </c>
      <c r="B556">
        <v>1052.529100478742</v>
      </c>
      <c r="C556">
        <v>0.003489592566047417</v>
      </c>
    </row>
    <row r="557" spans="1:3">
      <c r="A557" s="2">
        <v>44754</v>
      </c>
      <c r="B557">
        <v>1047.942799854594</v>
      </c>
      <c r="C557">
        <v>-0.004357409806590939</v>
      </c>
    </row>
    <row r="558" spans="1:3">
      <c r="A558" s="2">
        <v>44755</v>
      </c>
      <c r="B558">
        <v>1048.582712200202</v>
      </c>
      <c r="C558">
        <v>0.000610636711943835</v>
      </c>
    </row>
    <row r="559" spans="1:3">
      <c r="A559" s="2">
        <v>44756</v>
      </c>
      <c r="B559">
        <v>1049.015988508489</v>
      </c>
      <c r="C559">
        <v>0.0004132018421103556</v>
      </c>
    </row>
    <row r="560" spans="1:3">
      <c r="A560" s="2">
        <v>44757</v>
      </c>
      <c r="B560">
        <v>1044.864139710115</v>
      </c>
      <c r="C560">
        <v>-0.003957850827685405</v>
      </c>
    </row>
    <row r="561" spans="1:3">
      <c r="A561" s="2">
        <v>44758</v>
      </c>
      <c r="B561">
        <v>1043.879229465862</v>
      </c>
      <c r="C561">
        <v>-0.0009426203913234232</v>
      </c>
    </row>
    <row r="562" spans="1:3">
      <c r="A562" s="2">
        <v>44759</v>
      </c>
      <c r="B562">
        <v>1044.805169322922</v>
      </c>
      <c r="C562">
        <v>0.0008870181826818868</v>
      </c>
    </row>
    <row r="563" spans="1:3">
      <c r="A563" s="2">
        <v>44760</v>
      </c>
      <c r="B563">
        <v>1045.96655345262</v>
      </c>
      <c r="C563">
        <v>0.001111579616753344</v>
      </c>
    </row>
    <row r="564" spans="1:3">
      <c r="A564" s="2">
        <v>44761</v>
      </c>
      <c r="B564">
        <v>1046.395327330169</v>
      </c>
      <c r="C564">
        <v>0.000409930772770295</v>
      </c>
    </row>
    <row r="565" spans="1:3">
      <c r="A565" s="2">
        <v>44762</v>
      </c>
      <c r="B565">
        <v>1045.841133904248</v>
      </c>
      <c r="C565">
        <v>-0.0005296214647043662</v>
      </c>
    </row>
    <row r="566" spans="1:3">
      <c r="A566" s="2">
        <v>44763</v>
      </c>
      <c r="B566">
        <v>1043.783552111515</v>
      </c>
      <c r="C566">
        <v>-0.001967394211252804</v>
      </c>
    </row>
    <row r="567" spans="1:3">
      <c r="A567" s="2">
        <v>44764</v>
      </c>
      <c r="B567">
        <v>1048.19144165767</v>
      </c>
      <c r="C567">
        <v>0.004222991957707922</v>
      </c>
    </row>
    <row r="568" spans="1:3">
      <c r="A568" s="2">
        <v>44765</v>
      </c>
      <c r="B568">
        <v>1050.653734303054</v>
      </c>
      <c r="C568">
        <v>0.002349086767480246</v>
      </c>
    </row>
    <row r="569" spans="1:3">
      <c r="A569" s="2">
        <v>44766</v>
      </c>
      <c r="B569">
        <v>1050.725359095296</v>
      </c>
      <c r="C569">
        <v>6.817164390504615E-05</v>
      </c>
    </row>
    <row r="570" spans="1:3">
      <c r="A570" s="2">
        <v>44767</v>
      </c>
      <c r="B570">
        <v>1050.55412310319</v>
      </c>
      <c r="C570">
        <v>-0.0001629693150773104</v>
      </c>
    </row>
    <row r="571" spans="1:3">
      <c r="A571" s="2">
        <v>44768</v>
      </c>
      <c r="B571">
        <v>1048.195734881013</v>
      </c>
      <c r="C571">
        <v>-0.002244899306292347</v>
      </c>
    </row>
    <row r="572" spans="1:3">
      <c r="A572" s="2">
        <v>44769</v>
      </c>
      <c r="B572">
        <v>1048.732216735839</v>
      </c>
      <c r="C572">
        <v>0.0005118145752491809</v>
      </c>
    </row>
    <row r="573" spans="1:3">
      <c r="A573" s="2">
        <v>44770</v>
      </c>
      <c r="B573">
        <v>1053.977538094477</v>
      </c>
      <c r="C573">
        <v>0.005001583125731957</v>
      </c>
    </row>
    <row r="574" spans="1:3">
      <c r="A574" s="2">
        <v>44771</v>
      </c>
      <c r="B574">
        <v>1057.654455544987</v>
      </c>
      <c r="C574">
        <v>0.0034886108267147</v>
      </c>
    </row>
    <row r="575" spans="1:3">
      <c r="A575" s="2">
        <v>44772</v>
      </c>
      <c r="B575">
        <v>1060.404694667932</v>
      </c>
      <c r="C575">
        <v>0.00260031913875669</v>
      </c>
    </row>
    <row r="576" spans="1:3">
      <c r="A576" s="2">
        <v>44773</v>
      </c>
      <c r="B576">
        <v>1060.285761928708</v>
      </c>
      <c r="C576">
        <v>-0.0001121578769140985</v>
      </c>
    </row>
    <row r="577" spans="1:3">
      <c r="A577" s="2">
        <v>44774</v>
      </c>
      <c r="B577">
        <v>1056.568334989789</v>
      </c>
      <c r="C577">
        <v>-0.00350606135855025</v>
      </c>
    </row>
    <row r="578" spans="1:3">
      <c r="A578" s="2">
        <v>44775</v>
      </c>
      <c r="B578">
        <v>1061.118110271293</v>
      </c>
      <c r="C578">
        <v>0.004306181749756943</v>
      </c>
    </row>
    <row r="579" spans="1:3">
      <c r="A579" s="2">
        <v>44776</v>
      </c>
      <c r="B579">
        <v>1056.620352044416</v>
      </c>
      <c r="C579">
        <v>-0.004238697071834552</v>
      </c>
    </row>
    <row r="580" spans="1:3">
      <c r="A580" s="2">
        <v>44777</v>
      </c>
      <c r="B580">
        <v>1057.345857738717</v>
      </c>
      <c r="C580">
        <v>0.0006866285443940523</v>
      </c>
    </row>
    <row r="581" spans="1:3">
      <c r="A581" s="2">
        <v>44778</v>
      </c>
      <c r="B581">
        <v>1064.3591496467</v>
      </c>
      <c r="C581">
        <v>0.006632921344187137</v>
      </c>
    </row>
    <row r="582" spans="1:3">
      <c r="A582" s="2">
        <v>44779</v>
      </c>
      <c r="B582">
        <v>1060.139705033323</v>
      </c>
      <c r="C582">
        <v>-0.003964305295611315</v>
      </c>
    </row>
    <row r="583" spans="1:3">
      <c r="A583" s="2">
        <v>44780</v>
      </c>
      <c r="B583">
        <v>1059.644370628815</v>
      </c>
      <c r="C583">
        <v>-0.0004672350277575843</v>
      </c>
    </row>
    <row r="584" spans="1:3">
      <c r="A584" s="2">
        <v>44781</v>
      </c>
      <c r="B584">
        <v>1061.386897007788</v>
      </c>
      <c r="C584">
        <v>0.001644444520513044</v>
      </c>
    </row>
    <row r="585" spans="1:3">
      <c r="A585" s="2">
        <v>44782</v>
      </c>
      <c r="B585">
        <v>1065.809887723067</v>
      </c>
      <c r="C585">
        <v>0.004167180438865881</v>
      </c>
    </row>
    <row r="586" spans="1:3">
      <c r="A586" s="2">
        <v>44783</v>
      </c>
      <c r="B586">
        <v>1067.187534751959</v>
      </c>
      <c r="C586">
        <v>0.001292582330826741</v>
      </c>
    </row>
    <row r="587" spans="1:3">
      <c r="A587" s="2">
        <v>44784</v>
      </c>
      <c r="B587">
        <v>1067.735091404676</v>
      </c>
      <c r="C587">
        <v>0.00051308381599946</v>
      </c>
    </row>
    <row r="588" spans="1:3">
      <c r="A588" s="2">
        <v>44785</v>
      </c>
      <c r="B588">
        <v>1066.930169023057</v>
      </c>
      <c r="C588">
        <v>-0.0007538596306321255</v>
      </c>
    </row>
    <row r="589" spans="1:3">
      <c r="A589" s="2">
        <v>44786</v>
      </c>
      <c r="B589">
        <v>1068.729196283312</v>
      </c>
      <c r="C589">
        <v>0.001686171515707269</v>
      </c>
    </row>
    <row r="590" spans="1:3">
      <c r="A590" s="2">
        <v>44787</v>
      </c>
      <c r="B590">
        <v>1069.625149892621</v>
      </c>
      <c r="C590">
        <v>0.0008383354851959623</v>
      </c>
    </row>
    <row r="591" spans="1:3">
      <c r="A591" s="2">
        <v>44788</v>
      </c>
      <c r="B591">
        <v>1066.298119199122</v>
      </c>
      <c r="C591">
        <v>-0.003110464160116178</v>
      </c>
    </row>
    <row r="592" spans="1:3">
      <c r="A592" s="2">
        <v>44789</v>
      </c>
      <c r="B592">
        <v>1063.698574595926</v>
      </c>
      <c r="C592">
        <v>-0.002437915397570212</v>
      </c>
    </row>
    <row r="593" spans="1:3">
      <c r="A593" s="2">
        <v>44790</v>
      </c>
      <c r="B593">
        <v>1062.019077845272</v>
      </c>
      <c r="C593">
        <v>-0.001578921689625701</v>
      </c>
    </row>
    <row r="594" spans="1:3">
      <c r="A594" s="2">
        <v>44791</v>
      </c>
      <c r="B594">
        <v>1059.679308925372</v>
      </c>
      <c r="C594">
        <v>-0.002203132663725071</v>
      </c>
    </row>
    <row r="595" spans="1:3">
      <c r="A595" s="2">
        <v>44792</v>
      </c>
      <c r="B595">
        <v>1059.708096955479</v>
      </c>
      <c r="C595">
        <v>2.716673795943869E-05</v>
      </c>
    </row>
    <row r="596" spans="1:3">
      <c r="A596" s="2">
        <v>44793</v>
      </c>
      <c r="B596">
        <v>1057.033206278515</v>
      </c>
      <c r="C596">
        <v>-0.002524176879132423</v>
      </c>
    </row>
    <row r="597" spans="1:3">
      <c r="A597" s="2">
        <v>44794</v>
      </c>
      <c r="B597">
        <v>1058.09828256639</v>
      </c>
      <c r="C597">
        <v>0.001007609109675567</v>
      </c>
    </row>
    <row r="598" spans="1:3">
      <c r="A598" s="2">
        <v>44795</v>
      </c>
      <c r="B598">
        <v>1058.869530169218</v>
      </c>
      <c r="C598">
        <v>0.0007288997775865003</v>
      </c>
    </row>
    <row r="599" spans="1:3">
      <c r="A599" s="2">
        <v>44796</v>
      </c>
      <c r="B599">
        <v>1056.655123969331</v>
      </c>
      <c r="C599">
        <v>-0.002091292776677633</v>
      </c>
    </row>
    <row r="600" spans="1:3">
      <c r="A600" s="2">
        <v>44797</v>
      </c>
      <c r="B600">
        <v>1059.379673801738</v>
      </c>
      <c r="C600">
        <v>0.002578466493563969</v>
      </c>
    </row>
    <row r="601" spans="1:3">
      <c r="A601" s="2">
        <v>44798</v>
      </c>
      <c r="B601">
        <v>1063.749615454547</v>
      </c>
      <c r="C601">
        <v>0.004125000470441842</v>
      </c>
    </row>
    <row r="602" spans="1:3">
      <c r="A602" s="2">
        <v>44799</v>
      </c>
      <c r="B602">
        <v>1061.229374138931</v>
      </c>
      <c r="C602">
        <v>-0.002369205383485729</v>
      </c>
    </row>
    <row r="603" spans="1:3">
      <c r="A603" s="2">
        <v>44800</v>
      </c>
      <c r="B603">
        <v>1057.539883330609</v>
      </c>
      <c r="C603">
        <v>-0.003476619568051786</v>
      </c>
    </row>
    <row r="604" spans="1:3">
      <c r="A604" s="2">
        <v>44801</v>
      </c>
      <c r="B604">
        <v>1058.272951063053</v>
      </c>
      <c r="C604">
        <v>0.0006931821144524619</v>
      </c>
    </row>
    <row r="605" spans="1:3">
      <c r="A605" s="2">
        <v>44802</v>
      </c>
      <c r="B605">
        <v>1056.001176758461</v>
      </c>
      <c r="C605">
        <v>-0.002146680875014129</v>
      </c>
    </row>
    <row r="606" spans="1:3">
      <c r="A606" s="2">
        <v>44803</v>
      </c>
      <c r="B606">
        <v>1056.57521424218</v>
      </c>
      <c r="C606">
        <v>0.0005435954962482725</v>
      </c>
    </row>
    <row r="607" spans="1:3">
      <c r="A607" s="2">
        <v>44804</v>
      </c>
      <c r="B607">
        <v>1054.004064286515</v>
      </c>
      <c r="C607">
        <v>-0.002433475554799447</v>
      </c>
    </row>
    <row r="608" spans="1:3">
      <c r="A608" s="2">
        <v>44805</v>
      </c>
      <c r="B608">
        <v>1093.067324652367</v>
      </c>
      <c r="C608">
        <v>0.03706177394324905</v>
      </c>
    </row>
    <row r="609" spans="1:3">
      <c r="A609" s="2">
        <v>44806</v>
      </c>
      <c r="B609">
        <v>1048.333102215406</v>
      </c>
      <c r="C609">
        <v>-0.04092540452729077</v>
      </c>
    </row>
    <row r="610" spans="1:3">
      <c r="A610" s="2">
        <v>44807</v>
      </c>
      <c r="B610">
        <v>1052.529117709107</v>
      </c>
      <c r="C610">
        <v>0.004002559381968807</v>
      </c>
    </row>
    <row r="611" spans="1:3">
      <c r="A611" s="2">
        <v>44808</v>
      </c>
      <c r="B611">
        <v>1052.963478084069</v>
      </c>
      <c r="C611">
        <v>0.0004126825259789246</v>
      </c>
    </row>
    <row r="612" spans="1:3">
      <c r="A612" s="2">
        <v>44809</v>
      </c>
      <c r="B612">
        <v>1054.785565479028</v>
      </c>
      <c r="C612">
        <v>0.001730437411062269</v>
      </c>
    </row>
    <row r="613" spans="1:3">
      <c r="A613" s="2">
        <v>44810</v>
      </c>
      <c r="B613">
        <v>1053.974529418925</v>
      </c>
      <c r="C613">
        <v>-0.0007689108446746751</v>
      </c>
    </row>
    <row r="614" spans="1:3">
      <c r="A614" s="2">
        <v>44811</v>
      </c>
      <c r="B614">
        <v>1051.265628530407</v>
      </c>
      <c r="C614">
        <v>-0.002570176804947755</v>
      </c>
    </row>
    <row r="615" spans="1:3">
      <c r="A615" s="2">
        <v>44812</v>
      </c>
      <c r="B615">
        <v>1052.806659347258</v>
      </c>
      <c r="C615">
        <v>0.0014658814813584</v>
      </c>
    </row>
    <row r="616" spans="1:3">
      <c r="A616" s="2">
        <v>44813</v>
      </c>
      <c r="B616">
        <v>1053.91929963044</v>
      </c>
      <c r="C616">
        <v>0.001056832489900517</v>
      </c>
    </row>
    <row r="617" spans="1:3">
      <c r="A617" s="2">
        <v>44814</v>
      </c>
      <c r="B617">
        <v>1054.778919332697</v>
      </c>
      <c r="C617">
        <v>0.0008156409153512456</v>
      </c>
    </row>
    <row r="618" spans="1:3">
      <c r="A618" s="2">
        <v>44815</v>
      </c>
      <c r="B618">
        <v>1056.697954460763</v>
      </c>
      <c r="C618">
        <v>0.001819371901440325</v>
      </c>
    </row>
    <row r="619" spans="1:3">
      <c r="A619" s="2">
        <v>44816</v>
      </c>
      <c r="B619">
        <v>1056.51737741347</v>
      </c>
      <c r="C619">
        <v>-0.0001708880447153227</v>
      </c>
    </row>
    <row r="620" spans="1:3">
      <c r="A620" s="2">
        <v>44817</v>
      </c>
      <c r="B620">
        <v>1056.676259474134</v>
      </c>
      <c r="C620">
        <v>0.0001503828181723676</v>
      </c>
    </row>
    <row r="621" spans="1:3">
      <c r="A621" s="2">
        <v>44818</v>
      </c>
      <c r="B621">
        <v>1050.062888303999</v>
      </c>
      <c r="C621">
        <v>-0.006258654068205582</v>
      </c>
    </row>
    <row r="622" spans="1:3">
      <c r="A622" s="2">
        <v>44819</v>
      </c>
      <c r="B622">
        <v>1050.428469724157</v>
      </c>
      <c r="C622">
        <v>0.0003481519290224888</v>
      </c>
    </row>
    <row r="623" spans="1:3">
      <c r="A623" s="2">
        <v>44820</v>
      </c>
      <c r="B623">
        <v>1042.217362745806</v>
      </c>
      <c r="C623">
        <v>-0.007816912064948167</v>
      </c>
    </row>
    <row r="624" spans="1:3">
      <c r="A624" s="2">
        <v>44821</v>
      </c>
      <c r="B624">
        <v>1047.159158822444</v>
      </c>
      <c r="C624">
        <v>0.00474161749101798</v>
      </c>
    </row>
    <row r="625" spans="1:3">
      <c r="A625" s="2">
        <v>44822</v>
      </c>
      <c r="B625">
        <v>1046.313773137384</v>
      </c>
      <c r="C625">
        <v>-0.0008073134613183486</v>
      </c>
    </row>
    <row r="626" spans="1:3">
      <c r="A626" s="2">
        <v>44823</v>
      </c>
      <c r="B626">
        <v>1047.682728658547</v>
      </c>
      <c r="C626">
        <v>0.001308360413778242</v>
      </c>
    </row>
    <row r="627" spans="1:3">
      <c r="A627" s="2">
        <v>44824</v>
      </c>
      <c r="B627">
        <v>1047.905214583458</v>
      </c>
      <c r="C627">
        <v>0.0002123600197132536</v>
      </c>
    </row>
    <row r="628" spans="1:3">
      <c r="A628" s="2">
        <v>44825</v>
      </c>
      <c r="B628">
        <v>1044.229546916982</v>
      </c>
      <c r="C628">
        <v>-0.003507633720419512</v>
      </c>
    </row>
    <row r="629" spans="1:3">
      <c r="A629" s="2">
        <v>44826</v>
      </c>
      <c r="B629">
        <v>1046.276115415121</v>
      </c>
      <c r="C629">
        <v>0.001959883728804179</v>
      </c>
    </row>
    <row r="630" spans="1:3">
      <c r="A630" s="2">
        <v>44827</v>
      </c>
      <c r="B630">
        <v>1047.343338450677</v>
      </c>
      <c r="C630">
        <v>0.001020020451420578</v>
      </c>
    </row>
    <row r="631" spans="1:3">
      <c r="A631" s="2">
        <v>44828</v>
      </c>
      <c r="B631">
        <v>1041.088127876697</v>
      </c>
      <c r="C631">
        <v>-0.005972454632913182</v>
      </c>
    </row>
    <row r="632" spans="1:3">
      <c r="A632" s="2">
        <v>44829</v>
      </c>
      <c r="B632">
        <v>1040.546238083629</v>
      </c>
      <c r="C632">
        <v>-0.0005205032874333604</v>
      </c>
    </row>
    <row r="633" spans="1:3">
      <c r="A633" s="2">
        <v>44830</v>
      </c>
      <c r="B633">
        <v>1039.967228494633</v>
      </c>
      <c r="C633">
        <v>-0.0005564477269773827</v>
      </c>
    </row>
    <row r="634" spans="1:3">
      <c r="A634" s="2">
        <v>44831</v>
      </c>
      <c r="B634">
        <v>1037.457026905585</v>
      </c>
      <c r="C634">
        <v>-0.00241373143332746</v>
      </c>
    </row>
    <row r="635" spans="1:3">
      <c r="A635" s="2">
        <v>44832</v>
      </c>
      <c r="B635">
        <v>1038.354853922337</v>
      </c>
      <c r="C635">
        <v>0.0008654112830392968</v>
      </c>
    </row>
    <row r="636" spans="1:3">
      <c r="A636" s="2">
        <v>44833</v>
      </c>
      <c r="B636">
        <v>1043.722901288468</v>
      </c>
      <c r="C636">
        <v>0.005169761903508263</v>
      </c>
    </row>
    <row r="637" spans="1:3">
      <c r="A637" s="2">
        <v>44834</v>
      </c>
      <c r="B637">
        <v>1045.317630671044</v>
      </c>
      <c r="C637">
        <v>0.001527924107641132</v>
      </c>
    </row>
    <row r="638" spans="1:3">
      <c r="A638" s="2">
        <v>44835</v>
      </c>
      <c r="B638">
        <v>1044.97184299339</v>
      </c>
      <c r="C638">
        <v>-0.0003307967525926214</v>
      </c>
    </row>
    <row r="639" spans="1:3">
      <c r="A639" s="2">
        <v>44836</v>
      </c>
      <c r="B639">
        <v>1047.219002102668</v>
      </c>
      <c r="C639">
        <v>0.002150449434924928</v>
      </c>
    </row>
    <row r="640" spans="1:3">
      <c r="A640" s="2">
        <v>44837</v>
      </c>
      <c r="B640">
        <v>1045.756366281823</v>
      </c>
      <c r="C640">
        <v>-0.001396685715125523</v>
      </c>
    </row>
    <row r="641" spans="1:3">
      <c r="A641" s="2">
        <v>44838</v>
      </c>
      <c r="B641">
        <v>1057.318531313847</v>
      </c>
      <c r="C641">
        <v>0.01105627027940859</v>
      </c>
    </row>
    <row r="642" spans="1:3">
      <c r="A642" s="2">
        <v>44839</v>
      </c>
      <c r="B642">
        <v>1060.483315006536</v>
      </c>
      <c r="C642">
        <v>0.002993216896289619</v>
      </c>
    </row>
    <row r="643" spans="1:3">
      <c r="A643" s="2">
        <v>44840</v>
      </c>
      <c r="B643">
        <v>1060.036717087718</v>
      </c>
      <c r="C643">
        <v>-0.0004211267754027359</v>
      </c>
    </row>
    <row r="644" spans="1:3">
      <c r="A644" s="2">
        <v>44841</v>
      </c>
      <c r="B644">
        <v>1057.706397064369</v>
      </c>
      <c r="C644">
        <v>-0.002198338968626867</v>
      </c>
    </row>
    <row r="645" spans="1:3">
      <c r="A645" s="2">
        <v>44842</v>
      </c>
      <c r="B645">
        <v>1054.696430499825</v>
      </c>
      <c r="C645">
        <v>-0.002845748662292924</v>
      </c>
    </row>
    <row r="646" spans="1:3">
      <c r="A646" s="2">
        <v>44843</v>
      </c>
      <c r="B646">
        <v>1056.674534414861</v>
      </c>
      <c r="C646">
        <v>0.00187551968304156</v>
      </c>
    </row>
    <row r="647" spans="1:3">
      <c r="A647" s="2">
        <v>44844</v>
      </c>
      <c r="B647">
        <v>1056.333780919766</v>
      </c>
      <c r="C647">
        <v>-0.0003224772472476545</v>
      </c>
    </row>
    <row r="648" spans="1:3">
      <c r="A648" s="2">
        <v>44845</v>
      </c>
      <c r="B648">
        <v>1048.633850607207</v>
      </c>
      <c r="C648">
        <v>-0.007289296670844658</v>
      </c>
    </row>
    <row r="649" spans="1:3">
      <c r="A649" s="2">
        <v>44846</v>
      </c>
      <c r="B649">
        <v>1048.606982002277</v>
      </c>
      <c r="C649">
        <v>-2.562248483017893E-05</v>
      </c>
    </row>
    <row r="650" spans="1:3">
      <c r="A650" s="2">
        <v>44847</v>
      </c>
      <c r="B650">
        <v>1049.509781610815</v>
      </c>
      <c r="C650">
        <v>0.0008609513612187758</v>
      </c>
    </row>
    <row r="651" spans="1:3">
      <c r="A651" s="2">
        <v>44848</v>
      </c>
      <c r="B651">
        <v>1049.064753042434</v>
      </c>
      <c r="C651">
        <v>-0.0004240347028476865</v>
      </c>
    </row>
    <row r="652" spans="1:3">
      <c r="A652" s="2">
        <v>44849</v>
      </c>
      <c r="B652">
        <v>1044.389725303346</v>
      </c>
      <c r="C652">
        <v>-0.004456376716051036</v>
      </c>
    </row>
    <row r="653" spans="1:3">
      <c r="A653" s="2">
        <v>44850</v>
      </c>
      <c r="B653">
        <v>1043.345278852214</v>
      </c>
      <c r="C653">
        <v>-0.001000054314809207</v>
      </c>
    </row>
    <row r="654" spans="1:3">
      <c r="A654" s="2">
        <v>44851</v>
      </c>
      <c r="B654">
        <v>1047.584424114192</v>
      </c>
      <c r="C654">
        <v>0.004063032006663692</v>
      </c>
    </row>
    <row r="655" spans="1:3">
      <c r="A655" s="2">
        <v>44852</v>
      </c>
      <c r="B655">
        <v>1048.55750794513</v>
      </c>
      <c r="C655">
        <v>0.0009288834470406737</v>
      </c>
    </row>
    <row r="656" spans="1:3">
      <c r="A656" s="2">
        <v>44853</v>
      </c>
      <c r="B656">
        <v>1048.566606047221</v>
      </c>
      <c r="C656">
        <v>8.676779310823335E-06</v>
      </c>
    </row>
    <row r="657" spans="1:3">
      <c r="A657" s="2">
        <v>44854</v>
      </c>
      <c r="B657">
        <v>1043.74442287255</v>
      </c>
      <c r="C657">
        <v>-0.004598833442587602</v>
      </c>
    </row>
    <row r="658" spans="1:3">
      <c r="A658" s="2">
        <v>44855</v>
      </c>
      <c r="B658">
        <v>1042.158336734119</v>
      </c>
      <c r="C658">
        <v>-0.001519611605747873</v>
      </c>
    </row>
    <row r="659" spans="1:3">
      <c r="A659" s="2">
        <v>44856</v>
      </c>
      <c r="B659">
        <v>1047.212407768242</v>
      </c>
      <c r="C659">
        <v>0.004849619156683582</v>
      </c>
    </row>
    <row r="660" spans="1:3">
      <c r="A660" s="2">
        <v>44857</v>
      </c>
      <c r="B660">
        <v>1049.524487620876</v>
      </c>
      <c r="C660">
        <v>0.002207842301602536</v>
      </c>
    </row>
    <row r="661" spans="1:3">
      <c r="A661" s="2">
        <v>44858</v>
      </c>
      <c r="B661">
        <v>1050.811350640738</v>
      </c>
      <c r="C661">
        <v>0.001226139108749358</v>
      </c>
    </row>
    <row r="662" spans="1:3">
      <c r="A662" s="2">
        <v>44859</v>
      </c>
      <c r="B662">
        <v>1048.874130792111</v>
      </c>
      <c r="C662">
        <v>-0.001843546748372504</v>
      </c>
    </row>
    <row r="663" spans="1:3">
      <c r="A663" s="2">
        <v>44860</v>
      </c>
      <c r="B663">
        <v>1049.651269654289</v>
      </c>
      <c r="C663">
        <v>0.0007409267130944475</v>
      </c>
    </row>
    <row r="664" spans="1:3">
      <c r="A664" s="2">
        <v>44861</v>
      </c>
      <c r="B664">
        <v>1051.337603618744</v>
      </c>
      <c r="C664">
        <v>0.001606565926425052</v>
      </c>
    </row>
    <row r="665" spans="1:3">
      <c r="A665" s="2">
        <v>44862</v>
      </c>
      <c r="B665">
        <v>1051.011121440588</v>
      </c>
      <c r="C665">
        <v>-0.0003105398085563316</v>
      </c>
    </row>
    <row r="666" spans="1:3">
      <c r="A666" s="2">
        <v>44863</v>
      </c>
      <c r="B666">
        <v>1047.657758882737</v>
      </c>
      <c r="C666">
        <v>-0.003190606159575893</v>
      </c>
    </row>
    <row r="667" spans="1:3">
      <c r="A667" s="2">
        <v>44864</v>
      </c>
      <c r="B667">
        <v>1048.178170611416</v>
      </c>
      <c r="C667">
        <v>0.0004967382947977939</v>
      </c>
    </row>
    <row r="668" spans="1:3">
      <c r="A668" s="2">
        <v>44865</v>
      </c>
      <c r="B668">
        <v>1049.492731885369</v>
      </c>
      <c r="C668">
        <v>0.001254139144288846</v>
      </c>
    </row>
    <row r="669" spans="1:3">
      <c r="A669" s="2">
        <v>44866</v>
      </c>
      <c r="B669">
        <v>1046.147181180776</v>
      </c>
      <c r="C669">
        <v>-0.00318777882204424</v>
      </c>
    </row>
    <row r="670" spans="1:3">
      <c r="A670" s="2">
        <v>44867</v>
      </c>
      <c r="B670">
        <v>1048.791462262429</v>
      </c>
      <c r="C670">
        <v>0.002527637725572296</v>
      </c>
    </row>
    <row r="671" spans="1:3">
      <c r="A671" s="2">
        <v>44868</v>
      </c>
      <c r="B671">
        <v>1045.880628084509</v>
      </c>
      <c r="C671">
        <v>-0.002775417499720101</v>
      </c>
    </row>
    <row r="672" spans="1:3">
      <c r="A672" s="2">
        <v>44869</v>
      </c>
      <c r="B672">
        <v>1046.080826529842</v>
      </c>
      <c r="C672">
        <v>0.0001914161520515378</v>
      </c>
    </row>
    <row r="673" spans="1:3">
      <c r="A673" s="2">
        <v>44870</v>
      </c>
      <c r="B673">
        <v>1056.907525055972</v>
      </c>
      <c r="C673">
        <v>0.01034977245691904</v>
      </c>
    </row>
    <row r="674" spans="1:3">
      <c r="A674" s="2">
        <v>44871</v>
      </c>
      <c r="B674">
        <v>1056.676304360576</v>
      </c>
      <c r="C674">
        <v>-0.0002187709803500582</v>
      </c>
    </row>
    <row r="675" spans="1:3">
      <c r="A675" s="2">
        <v>44872</v>
      </c>
      <c r="B675">
        <v>1055.385305594689</v>
      </c>
      <c r="C675">
        <v>-0.001221754250151141</v>
      </c>
    </row>
    <row r="676" spans="1:3">
      <c r="A676" s="2">
        <v>44873</v>
      </c>
      <c r="B676">
        <v>1055.182574927391</v>
      </c>
      <c r="C676">
        <v>-0.0001920916145260465</v>
      </c>
    </row>
    <row r="677" spans="1:3">
      <c r="A677" s="2">
        <v>44874</v>
      </c>
      <c r="B677">
        <v>1061.702303056997</v>
      </c>
      <c r="C677">
        <v>0.006178767811868546</v>
      </c>
    </row>
    <row r="678" spans="1:3">
      <c r="A678" s="2">
        <v>44875</v>
      </c>
      <c r="B678">
        <v>1060.186012397765</v>
      </c>
      <c r="C678">
        <v>-0.001428169322856165</v>
      </c>
    </row>
    <row r="679" spans="1:3">
      <c r="A679" s="2">
        <v>44876</v>
      </c>
      <c r="B679">
        <v>1072.730531798682</v>
      </c>
      <c r="C679">
        <v>0.01183237587953645</v>
      </c>
    </row>
    <row r="680" spans="1:3">
      <c r="A680" s="2">
        <v>44877</v>
      </c>
      <c r="B680">
        <v>1077.249249757847</v>
      </c>
      <c r="C680">
        <v>0.004212351401603032</v>
      </c>
    </row>
    <row r="681" spans="1:3">
      <c r="A681" s="2">
        <v>44878</v>
      </c>
      <c r="B681">
        <v>1072.503016973063</v>
      </c>
      <c r="C681">
        <v>-0.004405881726862404</v>
      </c>
    </row>
    <row r="682" spans="1:3">
      <c r="A682" s="2">
        <v>44879</v>
      </c>
      <c r="B682">
        <v>1070.905021769748</v>
      </c>
      <c r="C682">
        <v>-0.001489968026220478</v>
      </c>
    </row>
    <row r="683" spans="1:3">
      <c r="A683" s="2">
        <v>44880</v>
      </c>
      <c r="B683">
        <v>1075.837220963</v>
      </c>
      <c r="C683">
        <v>0.004605636441130434</v>
      </c>
    </row>
    <row r="684" spans="1:3">
      <c r="A684" s="2">
        <v>44881</v>
      </c>
      <c r="B684">
        <v>1079.235637786188</v>
      </c>
      <c r="C684">
        <v>0.00315885782437042</v>
      </c>
    </row>
    <row r="685" spans="1:3">
      <c r="A685" s="2">
        <v>44882</v>
      </c>
      <c r="B685">
        <v>1078.530127713628</v>
      </c>
      <c r="C685">
        <v>-0.0006537127276556864</v>
      </c>
    </row>
    <row r="686" spans="1:3">
      <c r="A686" s="2">
        <v>44883</v>
      </c>
      <c r="B686">
        <v>1075.805617964914</v>
      </c>
      <c r="C686">
        <v>-0.002526132259734748</v>
      </c>
    </row>
    <row r="687" spans="1:3">
      <c r="A687" s="2">
        <v>44884</v>
      </c>
      <c r="B687">
        <v>1074.129428415994</v>
      </c>
      <c r="C687">
        <v>-0.001558078449238054</v>
      </c>
    </row>
    <row r="688" spans="1:3">
      <c r="A688" s="2">
        <v>44885</v>
      </c>
      <c r="B688">
        <v>1075.378106347661</v>
      </c>
      <c r="C688">
        <v>0.001162502300592116</v>
      </c>
    </row>
    <row r="689" spans="1:3">
      <c r="A689" s="2">
        <v>44886</v>
      </c>
      <c r="B689">
        <v>1075.281860842785</v>
      </c>
      <c r="C689">
        <v>-8.94992229321101E-05</v>
      </c>
    </row>
    <row r="690" spans="1:3">
      <c r="A690" s="2">
        <v>44887</v>
      </c>
      <c r="B690">
        <v>1073.947643600148</v>
      </c>
      <c r="C690">
        <v>-0.001240806983939025</v>
      </c>
    </row>
    <row r="691" spans="1:3">
      <c r="A691" s="2">
        <v>44888</v>
      </c>
      <c r="B691">
        <v>1084.015793463833</v>
      </c>
      <c r="C691">
        <v>0.00937489823054527</v>
      </c>
    </row>
    <row r="692" spans="1:3">
      <c r="A692" s="2">
        <v>44889</v>
      </c>
      <c r="B692">
        <v>1085.997953992269</v>
      </c>
      <c r="C692">
        <v>0.001828534732046361</v>
      </c>
    </row>
    <row r="693" spans="1:3">
      <c r="A693" s="2">
        <v>44890</v>
      </c>
      <c r="B693">
        <v>1076.69664912904</v>
      </c>
      <c r="C693">
        <v>-0.008564753578987894</v>
      </c>
    </row>
    <row r="694" spans="1:3">
      <c r="A694" s="2">
        <v>44891</v>
      </c>
      <c r="B694">
        <v>1085.41523060722</v>
      </c>
      <c r="C694">
        <v>0.008097528199082493</v>
      </c>
    </row>
    <row r="695" spans="1:3">
      <c r="A695" s="2">
        <v>44892</v>
      </c>
      <c r="B695">
        <v>1077.834407576233</v>
      </c>
      <c r="C695">
        <v>-0.006984260785382279</v>
      </c>
    </row>
    <row r="696" spans="1:3">
      <c r="A696" s="2">
        <v>44893</v>
      </c>
      <c r="B696">
        <v>1085.422518848875</v>
      </c>
      <c r="C696">
        <v>0.007040145702627676</v>
      </c>
    </row>
    <row r="697" spans="1:3">
      <c r="A697" s="2">
        <v>44894</v>
      </c>
      <c r="B697">
        <v>1077.119754150052</v>
      </c>
      <c r="C697">
        <v>-0.007649338902263603</v>
      </c>
    </row>
    <row r="698" spans="1:3">
      <c r="A698" s="2">
        <v>44895</v>
      </c>
      <c r="B698">
        <v>1078.688962471673</v>
      </c>
      <c r="C698">
        <v>0.001456855949002245</v>
      </c>
    </row>
    <row r="699" spans="1:3">
      <c r="A699" s="2">
        <v>44896</v>
      </c>
      <c r="B699">
        <v>1092.7432268853</v>
      </c>
      <c r="C699">
        <v>0.01302902403063766</v>
      </c>
    </row>
    <row r="700" spans="1:3">
      <c r="A700" s="2">
        <v>44897</v>
      </c>
      <c r="B700">
        <v>1090.204619941689</v>
      </c>
      <c r="C700">
        <v>-0.002323150472272384</v>
      </c>
    </row>
    <row r="701" spans="1:3">
      <c r="A701" s="2">
        <v>44898</v>
      </c>
      <c r="B701">
        <v>1089.907866575578</v>
      </c>
      <c r="C701">
        <v>-0.0002721996959861306</v>
      </c>
    </row>
    <row r="702" spans="1:3">
      <c r="A702" s="2">
        <v>44899</v>
      </c>
      <c r="B702">
        <v>1090.938211663462</v>
      </c>
      <c r="C702">
        <v>0.0009453506296097647</v>
      </c>
    </row>
    <row r="703" spans="1:3">
      <c r="A703" s="2">
        <v>44900</v>
      </c>
      <c r="B703">
        <v>1091.251960301928</v>
      </c>
      <c r="C703">
        <v>0.0002875952415188898</v>
      </c>
    </row>
    <row r="704" spans="1:3">
      <c r="A704" s="2">
        <v>44901</v>
      </c>
      <c r="B704">
        <v>1086.20113056547</v>
      </c>
      <c r="C704">
        <v>-0.004628472543646067</v>
      </c>
    </row>
    <row r="705" spans="1:3">
      <c r="A705" s="2">
        <v>44902</v>
      </c>
      <c r="B705">
        <v>1083.79677858749</v>
      </c>
      <c r="C705">
        <v>-0.002213542142723401</v>
      </c>
    </row>
    <row r="706" spans="1:3">
      <c r="A706" s="2">
        <v>44903</v>
      </c>
      <c r="B706">
        <v>1085.605774984598</v>
      </c>
      <c r="C706">
        <v>0.001669128782119333</v>
      </c>
    </row>
    <row r="707" spans="1:3">
      <c r="A707" s="2">
        <v>44904</v>
      </c>
      <c r="B707">
        <v>1086.544433248715</v>
      </c>
      <c r="C707">
        <v>0.0008646400799867671</v>
      </c>
    </row>
    <row r="708" spans="1:3">
      <c r="A708" s="2">
        <v>44905</v>
      </c>
      <c r="B708">
        <v>1086.064700954592</v>
      </c>
      <c r="C708">
        <v>-0.0004415211006960629</v>
      </c>
    </row>
    <row r="709" spans="1:3">
      <c r="A709" s="2">
        <v>44906</v>
      </c>
      <c r="B709">
        <v>1085.53527352857</v>
      </c>
      <c r="C709">
        <v>-0.0004874731915662789</v>
      </c>
    </row>
    <row r="710" spans="1:3">
      <c r="A710" s="2">
        <v>44907</v>
      </c>
      <c r="B710">
        <v>1086.198656119823</v>
      </c>
      <c r="C710">
        <v>0.0006111110411886056</v>
      </c>
    </row>
    <row r="711" spans="1:3">
      <c r="A711" s="2">
        <v>44908</v>
      </c>
      <c r="B711">
        <v>1083.91248203035</v>
      </c>
      <c r="C711">
        <v>-0.002104747668939089</v>
      </c>
    </row>
    <row r="712" spans="1:3">
      <c r="A712" s="2">
        <v>44909</v>
      </c>
      <c r="B712">
        <v>1089.542888924085</v>
      </c>
      <c r="C712">
        <v>0.005194521686094022</v>
      </c>
    </row>
    <row r="713" spans="1:3">
      <c r="A713" s="2">
        <v>44910</v>
      </c>
      <c r="B713">
        <v>1088.367583033941</v>
      </c>
      <c r="C713">
        <v>-0.001078714662902991</v>
      </c>
    </row>
    <row r="714" spans="1:3">
      <c r="A714" s="2">
        <v>44911</v>
      </c>
      <c r="B714">
        <v>1083.423904918864</v>
      </c>
      <c r="C714">
        <v>-0.004542287175896775</v>
      </c>
    </row>
    <row r="715" spans="1:3">
      <c r="A715" s="2">
        <v>44912</v>
      </c>
      <c r="B715">
        <v>1085.741440526891</v>
      </c>
      <c r="C715">
        <v>0.00213908480097702</v>
      </c>
    </row>
    <row r="716" spans="1:3">
      <c r="A716" s="2">
        <v>44913</v>
      </c>
      <c r="B716">
        <v>1088.085700075619</v>
      </c>
      <c r="C716">
        <v>0.002159132424373933</v>
      </c>
    </row>
    <row r="717" spans="1:3">
      <c r="A717" s="2">
        <v>44914</v>
      </c>
      <c r="B717">
        <v>1087.990165017678</v>
      </c>
      <c r="C717">
        <v>-8.780104171413061E-05</v>
      </c>
    </row>
    <row r="718" spans="1:3">
      <c r="A718" s="2">
        <v>44915</v>
      </c>
      <c r="B718">
        <v>1086.389777465127</v>
      </c>
      <c r="C718">
        <v>-0.001470957738414325</v>
      </c>
    </row>
    <row r="719" spans="1:3">
      <c r="A719" s="2">
        <v>44916</v>
      </c>
      <c r="B719">
        <v>1092.215318297659</v>
      </c>
      <c r="C719">
        <v>0.005362293491130377</v>
      </c>
    </row>
    <row r="720" spans="1:3">
      <c r="A720" s="2">
        <v>44917</v>
      </c>
      <c r="B720">
        <v>1090.855765306745</v>
      </c>
      <c r="C720">
        <v>-0.001244766455970159</v>
      </c>
    </row>
    <row r="721" spans="1:3">
      <c r="A721" s="2">
        <v>44918</v>
      </c>
      <c r="B721">
        <v>1086.961709898242</v>
      </c>
      <c r="C721">
        <v>-0.003569725285732406</v>
      </c>
    </row>
    <row r="722" spans="1:3">
      <c r="A722" s="2">
        <v>44919</v>
      </c>
      <c r="B722">
        <v>1090.667002950092</v>
      </c>
      <c r="C722">
        <v>0.003408853336882123</v>
      </c>
    </row>
    <row r="723" spans="1:3">
      <c r="A723" s="2">
        <v>44920</v>
      </c>
      <c r="B723">
        <v>1090.609441408908</v>
      </c>
      <c r="C723">
        <v>-5.27764579187906E-05</v>
      </c>
    </row>
    <row r="724" spans="1:3">
      <c r="A724" s="2">
        <v>44921</v>
      </c>
      <c r="B724">
        <v>1089.107818755301</v>
      </c>
      <c r="C724">
        <v>-0.001376865628145429</v>
      </c>
    </row>
    <row r="725" spans="1:3">
      <c r="A725" s="2">
        <v>44922</v>
      </c>
      <c r="B725">
        <v>1089.640392850925</v>
      </c>
      <c r="C725">
        <v>0.0004890003417961086</v>
      </c>
    </row>
    <row r="726" spans="1:3">
      <c r="A726" s="2">
        <v>44923</v>
      </c>
      <c r="B726">
        <v>1092.605203503442</v>
      </c>
      <c r="C726">
        <v>0.002720907440628029</v>
      </c>
    </row>
    <row r="727" spans="1:3">
      <c r="A727" s="2">
        <v>44924</v>
      </c>
      <c r="B727">
        <v>1090.205292930721</v>
      </c>
      <c r="C727">
        <v>-0.002196502968341951</v>
      </c>
    </row>
    <row r="728" spans="1:3">
      <c r="A728" s="2">
        <v>44925</v>
      </c>
      <c r="B728">
        <v>1093.848570797896</v>
      </c>
      <c r="C728">
        <v>0.003341827351967419</v>
      </c>
    </row>
    <row r="729" spans="1:3">
      <c r="A729" s="2">
        <v>44926</v>
      </c>
      <c r="B729">
        <v>1095.177381039227</v>
      </c>
      <c r="C729">
        <v>0.001214802740347798</v>
      </c>
    </row>
    <row r="730" spans="1:3">
      <c r="A730" s="2">
        <v>44927</v>
      </c>
      <c r="B730">
        <v>1094.751453223317</v>
      </c>
      <c r="C730">
        <v>-0.000388912173757916</v>
      </c>
    </row>
    <row r="731" spans="1:3">
      <c r="A731" s="2">
        <v>44928</v>
      </c>
      <c r="B731">
        <v>1095.207070817194</v>
      </c>
      <c r="C731">
        <v>0.0004161835935785341</v>
      </c>
    </row>
    <row r="732" spans="1:3">
      <c r="A732" s="2">
        <v>44929</v>
      </c>
      <c r="B732">
        <v>1095.839277418325</v>
      </c>
      <c r="C732">
        <v>0.0005772484655885979</v>
      </c>
    </row>
    <row r="733" spans="1:3">
      <c r="A733" s="2">
        <v>44930</v>
      </c>
      <c r="B733">
        <v>1100.497967920788</v>
      </c>
      <c r="C733">
        <v>0.004251253444243819</v>
      </c>
    </row>
    <row r="734" spans="1:3">
      <c r="A734" s="2">
        <v>44931</v>
      </c>
      <c r="B734">
        <v>1104.205491917764</v>
      </c>
      <c r="C734">
        <v>0.003368951243027496</v>
      </c>
    </row>
    <row r="735" spans="1:3">
      <c r="A735" s="2">
        <v>44932</v>
      </c>
      <c r="B735">
        <v>1101.534828915515</v>
      </c>
      <c r="C735">
        <v>-0.00241862861740505</v>
      </c>
    </row>
    <row r="736" spans="1:3">
      <c r="A736" s="2">
        <v>44933</v>
      </c>
      <c r="B736">
        <v>1104.172430213614</v>
      </c>
      <c r="C736">
        <v>0.002394478348628271</v>
      </c>
    </row>
    <row r="737" spans="1:3">
      <c r="A737" s="2">
        <v>44934</v>
      </c>
      <c r="B737">
        <v>1106.357836548653</v>
      </c>
      <c r="C737">
        <v>0.001979225594879619</v>
      </c>
    </row>
    <row r="738" spans="1:3">
      <c r="A738" s="2">
        <v>44935</v>
      </c>
      <c r="B738">
        <v>1105.970641168396</v>
      </c>
      <c r="C738">
        <v>-0.0003499730082485719</v>
      </c>
    </row>
    <row r="739" spans="1:3">
      <c r="A739" s="2">
        <v>44936</v>
      </c>
      <c r="B739">
        <v>1108.882465010107</v>
      </c>
      <c r="C739">
        <v>0.002632822005685487</v>
      </c>
    </row>
    <row r="740" spans="1:3">
      <c r="A740" s="2">
        <v>44937</v>
      </c>
      <c r="B740">
        <v>1109.204138951298</v>
      </c>
      <c r="C740">
        <v>0.0002900884010179627</v>
      </c>
    </row>
    <row r="741" spans="1:3">
      <c r="A741" s="2">
        <v>44938</v>
      </c>
      <c r="B741">
        <v>1111.812646076216</v>
      </c>
      <c r="C741">
        <v>0.002351692563448582</v>
      </c>
    </row>
    <row r="742" spans="1:3">
      <c r="A742" s="2">
        <v>44939</v>
      </c>
      <c r="B742">
        <v>1116.073399740072</v>
      </c>
      <c r="C742">
        <v>0.003832258680356082</v>
      </c>
    </row>
    <row r="743" spans="1:3">
      <c r="A743" s="2">
        <v>44940</v>
      </c>
      <c r="B743">
        <v>1121.311659952357</v>
      </c>
      <c r="C743">
        <v>0.004693472860750614</v>
      </c>
    </row>
    <row r="744" spans="1:3">
      <c r="A744" s="2">
        <v>44941</v>
      </c>
      <c r="B744">
        <v>1121.049057178427</v>
      </c>
      <c r="C744">
        <v>-0.000234192493763552</v>
      </c>
    </row>
    <row r="745" spans="1:3">
      <c r="A745" s="2">
        <v>44942</v>
      </c>
      <c r="B745">
        <v>1121.981699128815</v>
      </c>
      <c r="C745">
        <v>0.0008319367867233307</v>
      </c>
    </row>
    <row r="746" spans="1:3">
      <c r="A746" s="2">
        <v>44943</v>
      </c>
      <c r="B746">
        <v>1121.875189497772</v>
      </c>
      <c r="C746">
        <v>-9.492991830994946E-05</v>
      </c>
    </row>
    <row r="747" spans="1:3">
      <c r="A747" s="2">
        <v>44944</v>
      </c>
      <c r="B747">
        <v>1121.206250670109</v>
      </c>
      <c r="C747">
        <v>-0.0005962684921857475</v>
      </c>
    </row>
    <row r="748" spans="1:3">
      <c r="A748" s="2">
        <v>44945</v>
      </c>
      <c r="B748">
        <v>1118.938881526862</v>
      </c>
      <c r="C748">
        <v>-0.002022258743109573</v>
      </c>
    </row>
    <row r="749" spans="1:3">
      <c r="A749" s="2">
        <v>44946</v>
      </c>
      <c r="B749">
        <v>1127.632261318546</v>
      </c>
      <c r="C749">
        <v>0.007769307095505829</v>
      </c>
    </row>
    <row r="750" spans="1:3">
      <c r="A750" s="2">
        <v>44947</v>
      </c>
      <c r="B750">
        <v>1125.504119701528</v>
      </c>
      <c r="C750">
        <v>-0.001887265636165925</v>
      </c>
    </row>
    <row r="751" spans="1:3">
      <c r="A751" s="2">
        <v>44948</v>
      </c>
      <c r="B751">
        <v>1125.781415636639</v>
      </c>
      <c r="C751">
        <v>0.0002463748734964355</v>
      </c>
    </row>
    <row r="752" spans="1:3">
      <c r="A752" s="2">
        <v>44949</v>
      </c>
      <c r="B752">
        <v>1126.603352653923</v>
      </c>
      <c r="C752">
        <v>0.0007301035581754878</v>
      </c>
    </row>
    <row r="753" spans="1:3">
      <c r="A753" s="2">
        <v>44950</v>
      </c>
      <c r="B753">
        <v>1127.171351874792</v>
      </c>
      <c r="C753">
        <v>0.0005041696525494022</v>
      </c>
    </row>
    <row r="754" spans="1:3">
      <c r="A754" s="2">
        <v>44951</v>
      </c>
      <c r="B754">
        <v>1126.928546881755</v>
      </c>
      <c r="C754">
        <v>-0.0002154108979378622</v>
      </c>
    </row>
    <row r="755" spans="1:3">
      <c r="A755" s="2">
        <v>44952</v>
      </c>
      <c r="B755">
        <v>1131.723607935218</v>
      </c>
      <c r="C755">
        <v>0.004254982329387147</v>
      </c>
    </row>
    <row r="756" spans="1:3">
      <c r="A756" s="2">
        <v>44953</v>
      </c>
      <c r="B756">
        <v>1127.647465225716</v>
      </c>
      <c r="C756">
        <v>-0.003601712185662298</v>
      </c>
    </row>
    <row r="757" spans="1:3">
      <c r="A757" s="2">
        <v>44954</v>
      </c>
      <c r="B757">
        <v>1129.15453479143</v>
      </c>
      <c r="C757">
        <v>0.001336472268318234</v>
      </c>
    </row>
    <row r="758" spans="1:3">
      <c r="A758" s="2">
        <v>44955</v>
      </c>
      <c r="B758">
        <v>1126.995002796526</v>
      </c>
      <c r="C758">
        <v>-0.001912521208005558</v>
      </c>
    </row>
    <row r="759" spans="1:3">
      <c r="A759" s="2">
        <v>44956</v>
      </c>
      <c r="B759">
        <v>1125.560919331904</v>
      </c>
      <c r="C759">
        <v>-0.001272484315425815</v>
      </c>
    </row>
    <row r="760" spans="1:3">
      <c r="A760" s="2">
        <v>44957</v>
      </c>
      <c r="B760">
        <v>1122.083020938468</v>
      </c>
      <c r="C760">
        <v>-0.003089924617763251</v>
      </c>
    </row>
    <row r="761" spans="1:3">
      <c r="A761" s="2">
        <v>44958</v>
      </c>
      <c r="B761">
        <v>1123.016119813344</v>
      </c>
      <c r="C761">
        <v>0.0008315773944211902</v>
      </c>
    </row>
    <row r="762" spans="1:3">
      <c r="A762" s="2">
        <v>44959</v>
      </c>
      <c r="B762">
        <v>1130.451378551184</v>
      </c>
      <c r="C762">
        <v>0.006620794311550604</v>
      </c>
    </row>
    <row r="763" spans="1:3">
      <c r="A763" s="2">
        <v>44960</v>
      </c>
      <c r="B763">
        <v>1124.809957186159</v>
      </c>
      <c r="C763">
        <v>-0.004990414866188675</v>
      </c>
    </row>
    <row r="764" spans="1:3">
      <c r="A764" s="2">
        <v>44961</v>
      </c>
      <c r="B764">
        <v>1116.046383432538</v>
      </c>
      <c r="C764">
        <v>-0.007791159473324538</v>
      </c>
    </row>
    <row r="765" spans="1:3">
      <c r="A765" s="2">
        <v>44962</v>
      </c>
      <c r="B765">
        <v>1113.07225306606</v>
      </c>
      <c r="C765">
        <v>-0.002664880609469789</v>
      </c>
    </row>
    <row r="766" spans="1:3">
      <c r="A766" s="2">
        <v>44963</v>
      </c>
      <c r="B766">
        <v>1112.536358450488</v>
      </c>
      <c r="C766">
        <v>-0.0004814553719177939</v>
      </c>
    </row>
    <row r="767" spans="1:3">
      <c r="A767" s="2">
        <v>44964</v>
      </c>
      <c r="B767">
        <v>1111.81065493431</v>
      </c>
      <c r="C767">
        <v>-0.0006522964491597616</v>
      </c>
    </row>
    <row r="768" spans="1:3">
      <c r="A768" s="2">
        <v>44965</v>
      </c>
      <c r="B768">
        <v>1111.337151865182</v>
      </c>
      <c r="C768">
        <v>-0.0004258846297493513</v>
      </c>
    </row>
    <row r="769" spans="1:3">
      <c r="A769" s="2">
        <v>44966</v>
      </c>
      <c r="B769">
        <v>1112.330537101506</v>
      </c>
      <c r="C769">
        <v>0.0008938648677914163</v>
      </c>
    </row>
    <row r="770" spans="1:3">
      <c r="A770" s="2">
        <v>44967</v>
      </c>
      <c r="B770">
        <v>1107.126703520812</v>
      </c>
      <c r="C770">
        <v>-0.004678315848680503</v>
      </c>
    </row>
    <row r="771" spans="1:3">
      <c r="A771" s="2">
        <v>44968</v>
      </c>
      <c r="B771">
        <v>1108.369135492158</v>
      </c>
      <c r="C771">
        <v>0.001122212992780147</v>
      </c>
    </row>
    <row r="772" spans="1:3">
      <c r="A772" s="2">
        <v>44969</v>
      </c>
      <c r="B772">
        <v>1108.069544271241</v>
      </c>
      <c r="C772">
        <v>-0.0002702991371046348</v>
      </c>
    </row>
    <row r="773" spans="1:3">
      <c r="A773" s="2">
        <v>44970</v>
      </c>
      <c r="B773">
        <v>1109.375671288362</v>
      </c>
      <c r="C773">
        <v>0.001178741013029283</v>
      </c>
    </row>
    <row r="774" spans="1:3">
      <c r="A774" s="2">
        <v>44971</v>
      </c>
      <c r="B774">
        <v>1104.987280366518</v>
      </c>
      <c r="C774">
        <v>-0.003955730268311197</v>
      </c>
    </row>
    <row r="775" spans="1:3">
      <c r="A775" s="2">
        <v>44972</v>
      </c>
      <c r="B775">
        <v>1110.083011324369</v>
      </c>
      <c r="C775">
        <v>0.004611574312566091</v>
      </c>
    </row>
    <row r="776" spans="1:3">
      <c r="A776" s="2">
        <v>44973</v>
      </c>
      <c r="B776">
        <v>1106.54936746277</v>
      </c>
      <c r="C776">
        <v>-0.003183224880978108</v>
      </c>
    </row>
    <row r="777" spans="1:3">
      <c r="A777" s="2">
        <v>44974</v>
      </c>
      <c r="B777">
        <v>1106.472428295413</v>
      </c>
      <c r="C777">
        <v>-6.953071378457132E-05</v>
      </c>
    </row>
    <row r="778" spans="1:3">
      <c r="A778" s="2">
        <v>44975</v>
      </c>
      <c r="B778">
        <v>1107.052494460359</v>
      </c>
      <c r="C778">
        <v>0.0005242481874037086</v>
      </c>
    </row>
    <row r="779" spans="1:3">
      <c r="A779" s="2">
        <v>44976</v>
      </c>
      <c r="B779">
        <v>1108.131195481836</v>
      </c>
      <c r="C779">
        <v>0.0009743901277265987</v>
      </c>
    </row>
    <row r="780" spans="1:3">
      <c r="A780" s="2">
        <v>44977</v>
      </c>
      <c r="B780">
        <v>1110.040808591814</v>
      </c>
      <c r="C780">
        <v>0.001723273487620025</v>
      </c>
    </row>
    <row r="781" spans="1:3">
      <c r="A781" s="2">
        <v>44978</v>
      </c>
      <c r="B781">
        <v>1110.892538338769</v>
      </c>
      <c r="C781">
        <v>0.0007672958871083324</v>
      </c>
    </row>
    <row r="782" spans="1:3">
      <c r="A782" s="2">
        <v>44979</v>
      </c>
      <c r="B782">
        <v>1106.089018620087</v>
      </c>
      <c r="C782">
        <v>-0.004324018348224712</v>
      </c>
    </row>
    <row r="783" spans="1:3">
      <c r="A783" s="2">
        <v>44980</v>
      </c>
      <c r="B783">
        <v>1103.842953114876</v>
      </c>
      <c r="C783">
        <v>-0.002030637197730112</v>
      </c>
    </row>
    <row r="784" spans="1:3">
      <c r="A784" s="2">
        <v>44981</v>
      </c>
      <c r="B784">
        <v>1104.499993735334</v>
      </c>
      <c r="C784">
        <v>0.0005952301625915535</v>
      </c>
    </row>
    <row r="785" spans="1:3">
      <c r="A785" s="2">
        <v>44982</v>
      </c>
      <c r="B785">
        <v>1101.029768144773</v>
      </c>
      <c r="C785">
        <v>-0.003141897338382993</v>
      </c>
    </row>
    <row r="786" spans="1:3">
      <c r="A786" s="2">
        <v>44983</v>
      </c>
      <c r="B786">
        <v>1101.327339964138</v>
      </c>
      <c r="C786">
        <v>0.0002702668247263063</v>
      </c>
    </row>
    <row r="787" spans="1:3">
      <c r="A787" s="2">
        <v>44984</v>
      </c>
      <c r="B787">
        <v>1101.347045903864</v>
      </c>
      <c r="C787">
        <v>1.789289978626485E-05</v>
      </c>
    </row>
    <row r="788" spans="1:3">
      <c r="A788" s="2">
        <v>44985</v>
      </c>
      <c r="B788">
        <v>1102.520204950031</v>
      </c>
      <c r="C788">
        <v>0.001065203788878089</v>
      </c>
    </row>
    <row r="789" spans="1:3">
      <c r="A789" s="2">
        <v>44986</v>
      </c>
      <c r="B789">
        <v>1104.250279594578</v>
      </c>
      <c r="C789">
        <v>0.001569199944617683</v>
      </c>
    </row>
    <row r="790" spans="1:3">
      <c r="A790" s="2">
        <v>44987</v>
      </c>
      <c r="B790">
        <v>1108.642407515022</v>
      </c>
      <c r="C790">
        <v>0.003977475035872979</v>
      </c>
    </row>
    <row r="791" spans="1:3">
      <c r="A791" s="2">
        <v>44988</v>
      </c>
      <c r="B791">
        <v>1108.878249008725</v>
      </c>
      <c r="C791">
        <v>0.0002127299949064021</v>
      </c>
    </row>
    <row r="792" spans="1:3">
      <c r="A792" s="2">
        <v>44989</v>
      </c>
      <c r="B792">
        <v>1113.397225006529</v>
      </c>
      <c r="C792">
        <v>0.004075267958266515</v>
      </c>
    </row>
    <row r="793" spans="1:3">
      <c r="A793" s="2">
        <v>44990</v>
      </c>
      <c r="B793">
        <v>1114.177087483687</v>
      </c>
      <c r="C793">
        <v>0.0007004350825043915</v>
      </c>
    </row>
    <row r="794" spans="1:3">
      <c r="A794" s="2">
        <v>44991</v>
      </c>
      <c r="B794">
        <v>1113.290424854792</v>
      </c>
      <c r="C794">
        <v>-0.000795800451162787</v>
      </c>
    </row>
    <row r="795" spans="1:3">
      <c r="A795" s="2">
        <v>44992</v>
      </c>
      <c r="B795">
        <v>1112.599191878395</v>
      </c>
      <c r="C795">
        <v>-0.000620891872385787</v>
      </c>
    </row>
    <row r="796" spans="1:3">
      <c r="A796" s="2">
        <v>44993</v>
      </c>
      <c r="B796">
        <v>1104.646543245746</v>
      </c>
      <c r="C796">
        <v>-0.007147810901446783</v>
      </c>
    </row>
    <row r="797" spans="1:3">
      <c r="A797" s="2">
        <v>44994</v>
      </c>
      <c r="B797">
        <v>1105.108954688192</v>
      </c>
      <c r="C797">
        <v>0.0004186057932047405</v>
      </c>
    </row>
    <row r="798" spans="1:3">
      <c r="A798" s="2">
        <v>44995</v>
      </c>
      <c r="B798">
        <v>1107.851686361969</v>
      </c>
      <c r="C798">
        <v>0.00248186539629569</v>
      </c>
    </row>
    <row r="799" spans="1:3">
      <c r="A799" s="2">
        <v>44996</v>
      </c>
      <c r="B799">
        <v>1120.424618804826</v>
      </c>
      <c r="C799">
        <v>0.01134893108674606</v>
      </c>
    </row>
    <row r="800" spans="1:3">
      <c r="A800" s="2">
        <v>44997</v>
      </c>
      <c r="B800">
        <v>1114.162561411678</v>
      </c>
      <c r="C800">
        <v>-0.005589003747372034</v>
      </c>
    </row>
    <row r="801" spans="1:3">
      <c r="A801" s="2">
        <v>44998</v>
      </c>
      <c r="B801">
        <v>1121.775633443368</v>
      </c>
      <c r="C801">
        <v>0.00683299932645709</v>
      </c>
    </row>
    <row r="802" spans="1:3">
      <c r="A802" s="2">
        <v>44999</v>
      </c>
      <c r="B802">
        <v>1126.763648462058</v>
      </c>
      <c r="C802">
        <v>0.004446535358750614</v>
      </c>
    </row>
    <row r="803" spans="1:3">
      <c r="A803" s="2">
        <v>45000</v>
      </c>
      <c r="B803">
        <v>1123.278652455191</v>
      </c>
      <c r="C803">
        <v>-0.003092925487633402</v>
      </c>
    </row>
    <row r="804" spans="1:3">
      <c r="A804" s="2">
        <v>45001</v>
      </c>
      <c r="B804">
        <v>1129.095988988926</v>
      </c>
      <c r="C804">
        <v>0.005178889958444177</v>
      </c>
    </row>
    <row r="805" spans="1:3">
      <c r="A805" s="2">
        <v>45002</v>
      </c>
      <c r="B805">
        <v>1125.550088888604</v>
      </c>
      <c r="C805">
        <v>-0.003140477102834383</v>
      </c>
    </row>
    <row r="806" spans="1:3">
      <c r="A806" s="2">
        <v>45003</v>
      </c>
      <c r="B806">
        <v>1145.153943252631</v>
      </c>
      <c r="C806">
        <v>0.0174171319051506</v>
      </c>
    </row>
    <row r="807" spans="1:3">
      <c r="A807" s="2">
        <v>45004</v>
      </c>
      <c r="B807">
        <v>1145.183835089547</v>
      </c>
      <c r="C807">
        <v>2.610289829729773E-05</v>
      </c>
    </row>
    <row r="808" spans="1:3">
      <c r="A808" s="2">
        <v>45005</v>
      </c>
      <c r="B808">
        <v>1146.090467246031</v>
      </c>
      <c r="C808">
        <v>0.0007916913675376502</v>
      </c>
    </row>
    <row r="809" spans="1:3">
      <c r="A809" s="2">
        <v>45006</v>
      </c>
      <c r="B809">
        <v>1146.475360590017</v>
      </c>
      <c r="C809">
        <v>0.0003358315551746927</v>
      </c>
    </row>
    <row r="810" spans="1:3">
      <c r="A810" s="2">
        <v>45007</v>
      </c>
      <c r="B810">
        <v>1135.535352570325</v>
      </c>
      <c r="C810">
        <v>-0.009542296673573536</v>
      </c>
    </row>
    <row r="811" spans="1:3">
      <c r="A811" s="2">
        <v>45008</v>
      </c>
      <c r="B811">
        <v>1146.230902477125</v>
      </c>
      <c r="C811">
        <v>0.009418949293468426</v>
      </c>
    </row>
    <row r="812" spans="1:3">
      <c r="A812" s="2">
        <v>45009</v>
      </c>
      <c r="B812">
        <v>1151.416866041406</v>
      </c>
      <c r="C812">
        <v>0.004524362022584993</v>
      </c>
    </row>
    <row r="813" spans="1:3">
      <c r="A813" s="2">
        <v>45010</v>
      </c>
      <c r="B813">
        <v>1147.867624955133</v>
      </c>
      <c r="C813">
        <v>-0.003082498781241005</v>
      </c>
    </row>
    <row r="814" spans="1:3">
      <c r="A814" s="2">
        <v>45011</v>
      </c>
      <c r="B814">
        <v>1148.399476990041</v>
      </c>
      <c r="C814">
        <v>0.0004633391719957025</v>
      </c>
    </row>
    <row r="815" spans="1:3">
      <c r="A815" s="2">
        <v>45012</v>
      </c>
      <c r="B815">
        <v>1148.084313204337</v>
      </c>
      <c r="C815">
        <v>-0.0002744374166119279</v>
      </c>
    </row>
    <row r="816" spans="1:3">
      <c r="A816" s="2">
        <v>45013</v>
      </c>
      <c r="B816">
        <v>1143.944091810396</v>
      </c>
      <c r="C816">
        <v>-0.003606199776726715</v>
      </c>
    </row>
    <row r="817" spans="1:3">
      <c r="A817" s="2">
        <v>45014</v>
      </c>
      <c r="B817">
        <v>1147.530389281044</v>
      </c>
      <c r="C817">
        <v>0.003135028622747171</v>
      </c>
    </row>
    <row r="818" spans="1:3">
      <c r="A818" s="2">
        <v>45015</v>
      </c>
      <c r="B818">
        <v>1145.628199023151</v>
      </c>
      <c r="C818">
        <v>-0.001657638242665516</v>
      </c>
    </row>
    <row r="819" spans="1:3">
      <c r="A819" s="2">
        <v>45016</v>
      </c>
      <c r="B819">
        <v>1147.779983349626</v>
      </c>
      <c r="C819">
        <v>0.001878257124178884</v>
      </c>
    </row>
    <row r="820" spans="1:3">
      <c r="A820" s="2">
        <v>45017</v>
      </c>
      <c r="B820">
        <v>1145.514167415271</v>
      </c>
      <c r="C820">
        <v>-0.001974085597609587</v>
      </c>
    </row>
    <row r="821" spans="1:3">
      <c r="A821" s="2">
        <v>45018</v>
      </c>
      <c r="B821">
        <v>1146.135238819443</v>
      </c>
      <c r="C821">
        <v>0.0005421769733089388</v>
      </c>
    </row>
    <row r="822" spans="1:3">
      <c r="A822" s="2">
        <v>45019</v>
      </c>
      <c r="B822">
        <v>1143.579565314365</v>
      </c>
      <c r="C822">
        <v>-0.002229818452934129</v>
      </c>
    </row>
    <row r="823" spans="1:3">
      <c r="A823" s="2">
        <v>45020</v>
      </c>
      <c r="B823">
        <v>1150.798751223097</v>
      </c>
      <c r="C823">
        <v>0.006312797226966094</v>
      </c>
    </row>
    <row r="824" spans="1:3">
      <c r="A824" s="2">
        <v>45021</v>
      </c>
      <c r="B824">
        <v>1163.302301448591</v>
      </c>
      <c r="C824">
        <v>0.01086510583384337</v>
      </c>
    </row>
    <row r="825" spans="1:3">
      <c r="A825" s="2">
        <v>45022</v>
      </c>
      <c r="B825">
        <v>1165.145579289958</v>
      </c>
      <c r="C825">
        <v>0.001584521786875293</v>
      </c>
    </row>
    <row r="826" spans="1:3">
      <c r="A826" s="2">
        <v>45023</v>
      </c>
      <c r="B826">
        <v>1160.49956551778</v>
      </c>
      <c r="C826">
        <v>-0.003987496373637711</v>
      </c>
    </row>
    <row r="827" spans="1:3">
      <c r="A827" s="2">
        <v>45024</v>
      </c>
      <c r="B827">
        <v>1161.565303692475</v>
      </c>
      <c r="C827">
        <v>0.0009183443116753676</v>
      </c>
    </row>
    <row r="828" spans="1:3">
      <c r="A828" s="2">
        <v>45025</v>
      </c>
      <c r="B828">
        <v>1161.995373784237</v>
      </c>
      <c r="C828">
        <v>0.0003702504632281389</v>
      </c>
    </row>
    <row r="829" spans="1:3">
      <c r="A829" s="2">
        <v>45026</v>
      </c>
      <c r="B829">
        <v>1160.58730316437</v>
      </c>
      <c r="C829">
        <v>-0.001211769557465048</v>
      </c>
    </row>
    <row r="830" spans="1:3">
      <c r="A830" s="2">
        <v>45027</v>
      </c>
      <c r="B830">
        <v>1155.172209638044</v>
      </c>
      <c r="C830">
        <v>-0.004665821788297775</v>
      </c>
    </row>
    <row r="831" spans="1:3">
      <c r="A831" s="2">
        <v>45028</v>
      </c>
      <c r="B831">
        <v>1160.503950786018</v>
      </c>
      <c r="C831">
        <v>0.004615537928881253</v>
      </c>
    </row>
    <row r="832" spans="1:3">
      <c r="A832" s="2">
        <v>45029</v>
      </c>
      <c r="B832">
        <v>1164.658937037347</v>
      </c>
      <c r="C832">
        <v>0.00358032925998697</v>
      </c>
    </row>
    <row r="833" spans="1:3">
      <c r="A833" s="2">
        <v>45030</v>
      </c>
      <c r="B833">
        <v>1173.325264866791</v>
      </c>
      <c r="C833">
        <v>0.007441086445006073</v>
      </c>
    </row>
    <row r="834" spans="1:3">
      <c r="A834" s="2">
        <v>45031</v>
      </c>
      <c r="B834">
        <v>1161.670056204259</v>
      </c>
      <c r="C834">
        <v>-0.009933484781694757</v>
      </c>
    </row>
    <row r="835" spans="1:3">
      <c r="A835" s="2">
        <v>45032</v>
      </c>
      <c r="B835">
        <v>1161.230372846969</v>
      </c>
      <c r="C835">
        <v>-0.0003784924600077622</v>
      </c>
    </row>
    <row r="836" spans="1:3">
      <c r="A836" s="2">
        <v>45033</v>
      </c>
      <c r="B836">
        <v>1161.679025499521</v>
      </c>
      <c r="C836">
        <v>0.0003863597293383148</v>
      </c>
    </row>
    <row r="837" spans="1:3">
      <c r="A837" s="2">
        <v>45034</v>
      </c>
      <c r="B837">
        <v>1159.980518953409</v>
      </c>
      <c r="C837">
        <v>-0.001462113465793613</v>
      </c>
    </row>
    <row r="838" spans="1:3">
      <c r="A838" s="2">
        <v>45035</v>
      </c>
      <c r="B838">
        <v>1161.502450639269</v>
      </c>
      <c r="C838">
        <v>0.001312032108292449</v>
      </c>
    </row>
    <row r="839" spans="1:3">
      <c r="A839" s="2">
        <v>45036</v>
      </c>
      <c r="B839">
        <v>1157.371106111137</v>
      </c>
      <c r="C839">
        <v>-0.003556896953474942</v>
      </c>
    </row>
    <row r="840" spans="1:3">
      <c r="A840" s="2">
        <v>45037</v>
      </c>
      <c r="B840">
        <v>1160.988129806346</v>
      </c>
      <c r="C840">
        <v>0.003125206492637034</v>
      </c>
    </row>
    <row r="841" spans="1:3">
      <c r="A841" s="2">
        <v>45038</v>
      </c>
      <c r="B841">
        <v>1153.222473197815</v>
      </c>
      <c r="C841">
        <v>-0.00668883376940832</v>
      </c>
    </row>
    <row r="842" spans="1:3">
      <c r="A842" s="2">
        <v>45039</v>
      </c>
      <c r="B842">
        <v>1152.877110146518</v>
      </c>
      <c r="C842">
        <v>-0.0002994765184718418</v>
      </c>
    </row>
    <row r="843" spans="1:3">
      <c r="A843" s="2">
        <v>45040</v>
      </c>
      <c r="B843">
        <v>1152.776238898326</v>
      </c>
      <c r="C843">
        <v>-8.749523024165207E-05</v>
      </c>
    </row>
    <row r="844" spans="1:3">
      <c r="A844" s="2">
        <v>45041</v>
      </c>
      <c r="B844">
        <v>1157.681787379805</v>
      </c>
      <c r="C844">
        <v>0.004255421230895617</v>
      </c>
    </row>
    <row r="845" spans="1:3">
      <c r="A845" s="2">
        <v>45042</v>
      </c>
      <c r="B845">
        <v>1161.137477533063</v>
      </c>
      <c r="C845">
        <v>0.002985008653439092</v>
      </c>
    </row>
    <row r="846" spans="1:3">
      <c r="A846" s="2">
        <v>45043</v>
      </c>
      <c r="B846">
        <v>1157.627624896299</v>
      </c>
      <c r="C846">
        <v>-0.003022770950620535</v>
      </c>
    </row>
    <row r="847" spans="1:3">
      <c r="A847" s="2">
        <v>45044</v>
      </c>
      <c r="B847">
        <v>1156.607818400192</v>
      </c>
      <c r="C847">
        <v>-0.0008809451970350768</v>
      </c>
    </row>
    <row r="848" spans="1:3">
      <c r="A848" s="2">
        <v>45045</v>
      </c>
      <c r="B848">
        <v>1157.351680123116</v>
      </c>
      <c r="C848">
        <v>0.0006431408391764926</v>
      </c>
    </row>
    <row r="849" spans="1:3">
      <c r="A849" s="2">
        <v>45046</v>
      </c>
      <c r="B849">
        <v>1159.126434140197</v>
      </c>
      <c r="C849">
        <v>0.001533461304426442</v>
      </c>
    </row>
    <row r="850" spans="1:3">
      <c r="A850" s="2">
        <v>45047</v>
      </c>
      <c r="B850">
        <v>1159.699144325542</v>
      </c>
      <c r="C850">
        <v>0.0004940877616765871</v>
      </c>
    </row>
    <row r="851" spans="1:3">
      <c r="A851" s="2">
        <v>45048</v>
      </c>
      <c r="B851">
        <v>1158.817917544999</v>
      </c>
      <c r="C851">
        <v>-0.0007598753390957169</v>
      </c>
    </row>
    <row r="852" spans="1:3">
      <c r="A852" s="2">
        <v>45049</v>
      </c>
      <c r="B852">
        <v>1167.656625766226</v>
      </c>
      <c r="C852">
        <v>0.007627348600160344</v>
      </c>
    </row>
    <row r="853" spans="1:3">
      <c r="A853" s="2">
        <v>45050</v>
      </c>
      <c r="B853">
        <v>1178.742311158096</v>
      </c>
      <c r="C853">
        <v>0.009493960079740793</v>
      </c>
    </row>
    <row r="854" spans="1:3">
      <c r="A854" s="2">
        <v>45051</v>
      </c>
      <c r="B854">
        <v>1180.861705959451</v>
      </c>
      <c r="C854">
        <v>0.001798013680592625</v>
      </c>
    </row>
    <row r="855" spans="1:3">
      <c r="A855" s="2">
        <v>45052</v>
      </c>
      <c r="B855">
        <v>1170.551067380495</v>
      </c>
      <c r="C855">
        <v>-0.0087314530794943</v>
      </c>
    </row>
    <row r="856" spans="1:3">
      <c r="A856" s="2">
        <v>45053</v>
      </c>
      <c r="B856">
        <v>1171.249888543246</v>
      </c>
      <c r="C856">
        <v>0.0005970018585477188</v>
      </c>
    </row>
    <row r="857" spans="1:3">
      <c r="A857" s="2">
        <v>45054</v>
      </c>
      <c r="B857">
        <v>1172.063940936888</v>
      </c>
      <c r="C857">
        <v>0.0006950287907001584</v>
      </c>
    </row>
    <row r="858" spans="1:3">
      <c r="A858" s="2">
        <v>45055</v>
      </c>
      <c r="B858">
        <v>1173.568065215901</v>
      </c>
      <c r="C858">
        <v>0.001283312476801468</v>
      </c>
    </row>
    <row r="859" spans="1:3">
      <c r="A859" s="2">
        <v>45056</v>
      </c>
      <c r="B859">
        <v>1176.112085314048</v>
      </c>
      <c r="C859">
        <v>0.002167765273741296</v>
      </c>
    </row>
    <row r="860" spans="1:3">
      <c r="A860" s="2">
        <v>45057</v>
      </c>
      <c r="B860">
        <v>1176.356593537527</v>
      </c>
      <c r="C860">
        <v>0.0002078953413808815</v>
      </c>
    </row>
    <row r="861" spans="1:3">
      <c r="A861" s="2">
        <v>45058</v>
      </c>
      <c r="B861">
        <v>1170.019592416307</v>
      </c>
      <c r="C861">
        <v>-0.00538697292643453</v>
      </c>
    </row>
    <row r="862" spans="1:3">
      <c r="A862" s="2">
        <v>45059</v>
      </c>
      <c r="B862">
        <v>1169.457434039413</v>
      </c>
      <c r="C862">
        <v>-0.0004804691994374499</v>
      </c>
    </row>
    <row r="863" spans="1:3">
      <c r="A863" s="2">
        <v>45060</v>
      </c>
      <c r="B863">
        <v>1168.855926858871</v>
      </c>
      <c r="C863">
        <v>-0.0005143472203725796</v>
      </c>
    </row>
    <row r="864" spans="1:3">
      <c r="A864" s="2">
        <v>45061</v>
      </c>
      <c r="B864">
        <v>1168.072845393089</v>
      </c>
      <c r="C864">
        <v>-0.0006699555075928565</v>
      </c>
    </row>
    <row r="865" spans="1:3">
      <c r="A865" s="2">
        <v>45062</v>
      </c>
      <c r="B865">
        <v>1168.564541273446</v>
      </c>
      <c r="C865">
        <v>0.0004209462468856007</v>
      </c>
    </row>
    <row r="866" spans="1:3">
      <c r="A866" s="2">
        <v>45063</v>
      </c>
      <c r="B866">
        <v>1162.118123541638</v>
      </c>
      <c r="C866">
        <v>-0.005516526904695174</v>
      </c>
    </row>
    <row r="867" spans="1:3">
      <c r="A867" s="2">
        <v>45064</v>
      </c>
      <c r="B867">
        <v>1160.547709144738</v>
      </c>
      <c r="C867">
        <v>-0.00135133801382803</v>
      </c>
    </row>
    <row r="868" spans="1:3">
      <c r="A868" s="2">
        <v>45065</v>
      </c>
      <c r="B868">
        <v>1154.313553512364</v>
      </c>
      <c r="C868">
        <v>-0.005371735761701912</v>
      </c>
    </row>
    <row r="869" spans="1:3">
      <c r="A869" s="2">
        <v>45066</v>
      </c>
      <c r="B869">
        <v>1160.81624597762</v>
      </c>
      <c r="C869">
        <v>0.005633384833322985</v>
      </c>
    </row>
    <row r="870" spans="1:3">
      <c r="A870" s="2">
        <v>45067</v>
      </c>
      <c r="B870">
        <v>1159.739981667153</v>
      </c>
      <c r="C870">
        <v>-0.0009271616538764071</v>
      </c>
    </row>
    <row r="871" spans="1:3">
      <c r="A871" s="2">
        <v>45068</v>
      </c>
      <c r="B871">
        <v>1159.214732786034</v>
      </c>
      <c r="C871">
        <v>-0.0004529022793228199</v>
      </c>
    </row>
    <row r="872" spans="1:3">
      <c r="A872" s="2">
        <v>45069</v>
      </c>
      <c r="B872">
        <v>1155.476506486681</v>
      </c>
      <c r="C872">
        <v>-0.003224791916134895</v>
      </c>
    </row>
    <row r="873" spans="1:3">
      <c r="A873" s="2">
        <v>45070</v>
      </c>
      <c r="B873">
        <v>1158.353917263944</v>
      </c>
      <c r="C873">
        <v>0.002490237370565085</v>
      </c>
    </row>
    <row r="874" spans="1:3">
      <c r="A874" s="2">
        <v>45071</v>
      </c>
      <c r="B874">
        <v>1148.28093983155</v>
      </c>
      <c r="C874">
        <v>-0.008695941095607784</v>
      </c>
    </row>
    <row r="875" spans="1:3">
      <c r="A875" s="2">
        <v>45072</v>
      </c>
      <c r="B875">
        <v>1150.73029685752</v>
      </c>
      <c r="C875">
        <v>0.002133064253709183</v>
      </c>
    </row>
    <row r="876" spans="1:3">
      <c r="A876" s="2">
        <v>45073</v>
      </c>
      <c r="B876">
        <v>1151.692016832826</v>
      </c>
      <c r="C876">
        <v>0.0008357475056772756</v>
      </c>
    </row>
    <row r="877" spans="1:3">
      <c r="A877" s="2">
        <v>45074</v>
      </c>
      <c r="B877">
        <v>1152.179763125997</v>
      </c>
      <c r="C877">
        <v>0.0004235041018272323</v>
      </c>
    </row>
    <row r="878" spans="1:3">
      <c r="A878" s="2">
        <v>45075</v>
      </c>
      <c r="B878">
        <v>1152.114148047683</v>
      </c>
      <c r="C878">
        <v>-5.694864674210542E-05</v>
      </c>
    </row>
    <row r="879" spans="1:3">
      <c r="A879" s="2">
        <v>45076</v>
      </c>
      <c r="B879">
        <v>1150.46984234597</v>
      </c>
      <c r="C879">
        <v>-0.00142720728193424</v>
      </c>
    </row>
    <row r="880" spans="1:3">
      <c r="A880" s="2">
        <v>45077</v>
      </c>
      <c r="B880">
        <v>1155.046841680239</v>
      </c>
      <c r="C880">
        <v>0.003978374022334696</v>
      </c>
    </row>
    <row r="881" spans="1:3">
      <c r="A881" s="2">
        <v>45078</v>
      </c>
      <c r="B881">
        <v>1154.743868266603</v>
      </c>
      <c r="C881">
        <v>-0.0002623040059522852</v>
      </c>
    </row>
    <row r="882" spans="1:3">
      <c r="A882" s="2">
        <v>45079</v>
      </c>
      <c r="B882">
        <v>1159.100386035979</v>
      </c>
      <c r="C882">
        <v>0.00377271349006203</v>
      </c>
    </row>
    <row r="883" spans="1:3">
      <c r="A883" s="2">
        <v>45080</v>
      </c>
      <c r="B883">
        <v>1153.058875712921</v>
      </c>
      <c r="C883">
        <v>-0.005212240799711831</v>
      </c>
    </row>
    <row r="884" spans="1:3">
      <c r="A884" s="2">
        <v>45081</v>
      </c>
      <c r="B884">
        <v>1151.304129343346</v>
      </c>
      <c r="C884">
        <v>-0.00152181853549338</v>
      </c>
    </row>
    <row r="885" spans="1:3">
      <c r="A885" s="2">
        <v>45082</v>
      </c>
      <c r="B885">
        <v>1151.922575434726</v>
      </c>
      <c r="C885">
        <v>0.0005371700453578043</v>
      </c>
    </row>
    <row r="886" spans="1:3">
      <c r="A886" s="2">
        <v>45083</v>
      </c>
      <c r="B886">
        <v>1147.818667817994</v>
      </c>
      <c r="C886">
        <v>-0.003562659248329547</v>
      </c>
    </row>
    <row r="887" spans="1:3">
      <c r="A887" s="2">
        <v>45084</v>
      </c>
      <c r="B887">
        <v>1151.929150891893</v>
      </c>
      <c r="C887">
        <v>0.003581125825138587</v>
      </c>
    </row>
    <row r="888" spans="1:3">
      <c r="A888" s="2">
        <v>45085</v>
      </c>
      <c r="B888">
        <v>1147.166974464275</v>
      </c>
      <c r="C888">
        <v>-0.004134087954915544</v>
      </c>
    </row>
    <row r="889" spans="1:3">
      <c r="A889" s="2">
        <v>45086</v>
      </c>
      <c r="B889">
        <v>1150.006791118219</v>
      </c>
      <c r="C889">
        <v>0.002475504191768119</v>
      </c>
    </row>
    <row r="890" spans="1:3">
      <c r="A890" s="2">
        <v>45087</v>
      </c>
      <c r="B890">
        <v>1148.858958629503</v>
      </c>
      <c r="C890">
        <v>-0.0009981093134235897</v>
      </c>
    </row>
    <row r="891" spans="1:3">
      <c r="A891" s="2">
        <v>45088</v>
      </c>
      <c r="B891">
        <v>1149.482423531621</v>
      </c>
      <c r="C891">
        <v>0.0005426818474407735</v>
      </c>
    </row>
    <row r="892" spans="1:3">
      <c r="A892" s="2">
        <v>45089</v>
      </c>
      <c r="B892">
        <v>1149.777427003183</v>
      </c>
      <c r="C892">
        <v>0.000256640263063268</v>
      </c>
    </row>
    <row r="893" spans="1:3">
      <c r="A893" s="2">
        <v>45090</v>
      </c>
      <c r="B893">
        <v>1151.733229349048</v>
      </c>
      <c r="C893">
        <v>0.00170102691175833</v>
      </c>
    </row>
    <row r="894" spans="1:3">
      <c r="A894" s="2">
        <v>45091</v>
      </c>
      <c r="B894">
        <v>1146.908468687878</v>
      </c>
      <c r="C894">
        <v>-0.004189130380389372</v>
      </c>
    </row>
    <row r="895" spans="1:3">
      <c r="A895" s="2">
        <v>45092</v>
      </c>
      <c r="B895">
        <v>1147.055116995736</v>
      </c>
      <c r="C895">
        <v>0.0001278640029802602</v>
      </c>
    </row>
    <row r="896" spans="1:3">
      <c r="A896" s="2">
        <v>45093</v>
      </c>
      <c r="B896">
        <v>1151.946972737886</v>
      </c>
      <c r="C896">
        <v>0.004264708530276717</v>
      </c>
    </row>
    <row r="897" spans="1:3">
      <c r="A897" s="2">
        <v>45094</v>
      </c>
      <c r="B897">
        <v>1154.278114883324</v>
      </c>
      <c r="C897">
        <v>0.0020236540401668</v>
      </c>
    </row>
    <row r="898" spans="1:3">
      <c r="A898" s="2">
        <v>45095</v>
      </c>
      <c r="B898">
        <v>1151.996633292916</v>
      </c>
      <c r="C898">
        <v>-0.001976544093655552</v>
      </c>
    </row>
    <row r="899" spans="1:3">
      <c r="A899" s="2">
        <v>45096</v>
      </c>
      <c r="B899">
        <v>1152.018405566382</v>
      </c>
      <c r="C899">
        <v>1.889959817358289E-05</v>
      </c>
    </row>
    <row r="900" spans="1:3">
      <c r="A900" s="2">
        <v>45097</v>
      </c>
      <c r="B900">
        <v>1151.405170156057</v>
      </c>
      <c r="C900">
        <v>-0.0005323138999887567</v>
      </c>
    </row>
    <row r="901" spans="1:3">
      <c r="A901" s="2">
        <v>45098</v>
      </c>
      <c r="B901">
        <v>1150.082010965102</v>
      </c>
      <c r="C901">
        <v>-0.001149169054691423</v>
      </c>
    </row>
    <row r="902" spans="1:3">
      <c r="A902" s="2">
        <v>45099</v>
      </c>
      <c r="B902">
        <v>1149.03033125648</v>
      </c>
      <c r="C902">
        <v>-0.0009144388822661664</v>
      </c>
    </row>
    <row r="903" spans="1:3">
      <c r="A903" s="2">
        <v>45100</v>
      </c>
      <c r="B903">
        <v>1143.863128664844</v>
      </c>
      <c r="C903">
        <v>-0.004497011480964153</v>
      </c>
    </row>
    <row r="904" spans="1:3">
      <c r="A904" s="2">
        <v>45101</v>
      </c>
      <c r="B904">
        <v>1144.152840490089</v>
      </c>
      <c r="C904">
        <v>0.0002532749049997118</v>
      </c>
    </row>
    <row r="905" spans="1:3">
      <c r="A905" s="2">
        <v>45102</v>
      </c>
      <c r="B905">
        <v>1144.841971341756</v>
      </c>
      <c r="C905">
        <v>0.0006023066388332055</v>
      </c>
    </row>
    <row r="906" spans="1:3">
      <c r="A906" s="2">
        <v>45103</v>
      </c>
      <c r="B906">
        <v>1144.613582683477</v>
      </c>
      <c r="C906">
        <v>-0.0001994936104688927</v>
      </c>
    </row>
    <row r="907" spans="1:3">
      <c r="A907" s="2">
        <v>45104</v>
      </c>
      <c r="B907">
        <v>1144.677743578825</v>
      </c>
      <c r="C907">
        <v>5.605463391256116E-05</v>
      </c>
    </row>
    <row r="908" spans="1:3">
      <c r="A908" s="2">
        <v>45105</v>
      </c>
      <c r="B908">
        <v>1144.023285206757</v>
      </c>
      <c r="C908">
        <v>-0.0005717402786408199</v>
      </c>
    </row>
    <row r="909" spans="1:3">
      <c r="A909" s="2">
        <v>45106</v>
      </c>
      <c r="B909">
        <v>1140.565567210035</v>
      </c>
      <c r="C909">
        <v>-0.003022419247434627</v>
      </c>
    </row>
    <row r="910" spans="1:3">
      <c r="A910" s="2">
        <v>45107</v>
      </c>
      <c r="B910">
        <v>1141.108895939191</v>
      </c>
      <c r="C910">
        <v>0.0004763678167887253</v>
      </c>
    </row>
    <row r="911" spans="1:3">
      <c r="A911" s="2">
        <v>45108</v>
      </c>
      <c r="B911">
        <v>1144.792454738378</v>
      </c>
      <c r="C911">
        <v>0.003228051952179678</v>
      </c>
    </row>
    <row r="912" spans="1:3">
      <c r="A912" s="2">
        <v>45109</v>
      </c>
      <c r="B912">
        <v>1143.664970428028</v>
      </c>
      <c r="C912">
        <v>-0.0009848809761832111</v>
      </c>
    </row>
    <row r="913" spans="1:3">
      <c r="A913" s="2">
        <v>45110</v>
      </c>
      <c r="B913">
        <v>1144.218748865675</v>
      </c>
      <c r="C913">
        <v>0.000484213866793759</v>
      </c>
    </row>
    <row r="914" spans="1:3">
      <c r="A914" s="2">
        <v>45111</v>
      </c>
      <c r="B914">
        <v>1143.339884299365</v>
      </c>
      <c r="C914">
        <v>-0.0007680913874037465</v>
      </c>
    </row>
    <row r="915" spans="1:3">
      <c r="A915" s="2">
        <v>45112</v>
      </c>
      <c r="B915">
        <v>1145.006647667468</v>
      </c>
      <c r="C915">
        <v>0.001457802173256972</v>
      </c>
    </row>
    <row r="916" spans="1:3">
      <c r="A916" s="2">
        <v>45113</v>
      </c>
      <c r="B916">
        <v>1141.318176317362</v>
      </c>
      <c r="C916">
        <v>-0.003221353655561532</v>
      </c>
    </row>
    <row r="917" spans="1:3">
      <c r="A917" s="2">
        <v>45114</v>
      </c>
      <c r="B917">
        <v>1144.396278457285</v>
      </c>
      <c r="C917">
        <v>0.002696971102181589</v>
      </c>
    </row>
    <row r="918" spans="1:3">
      <c r="A918" s="2">
        <v>45115</v>
      </c>
      <c r="B918">
        <v>1148.159719650106</v>
      </c>
      <c r="C918">
        <v>0.003288582166567799</v>
      </c>
    </row>
    <row r="919" spans="1:3">
      <c r="A919" s="2">
        <v>45116</v>
      </c>
      <c r="B919">
        <v>1148.264255959913</v>
      </c>
      <c r="C919">
        <v>9.104683609550968E-05</v>
      </c>
    </row>
    <row r="920" spans="1:3">
      <c r="A920" s="2">
        <v>45117</v>
      </c>
      <c r="B920">
        <v>1148.662184079625</v>
      </c>
      <c r="C920">
        <v>0.0003465475108601623</v>
      </c>
    </row>
    <row r="921" spans="1:3">
      <c r="A921" s="2">
        <v>45118</v>
      </c>
      <c r="B921">
        <v>1148.319263066454</v>
      </c>
      <c r="C921">
        <v>-0.0002985394817763831</v>
      </c>
    </row>
    <row r="922" spans="1:3">
      <c r="A922" s="2">
        <v>45119</v>
      </c>
      <c r="B922">
        <v>1150.455508586016</v>
      </c>
      <c r="C922">
        <v>0.001860323681985188</v>
      </c>
    </row>
    <row r="923" spans="1:3">
      <c r="A923" s="2">
        <v>45120</v>
      </c>
      <c r="B923">
        <v>1156.348217554674</v>
      </c>
      <c r="C923">
        <v>0.005122065933606201</v>
      </c>
    </row>
    <row r="924" spans="1:3">
      <c r="A924" s="2">
        <v>45121</v>
      </c>
      <c r="B924">
        <v>1156.441578053008</v>
      </c>
      <c r="C924">
        <v>8.073735654723357E-05</v>
      </c>
    </row>
    <row r="925" spans="1:3">
      <c r="A925" s="2">
        <v>45122</v>
      </c>
      <c r="B925">
        <v>1154.829012226463</v>
      </c>
      <c r="C925">
        <v>-0.001394420485347769</v>
      </c>
    </row>
    <row r="926" spans="1:3">
      <c r="A926" s="2">
        <v>45123</v>
      </c>
      <c r="B926">
        <v>1154.418700112814</v>
      </c>
      <c r="C926">
        <v>-0.0003553011825166985</v>
      </c>
    </row>
    <row r="927" spans="1:3">
      <c r="A927" s="2">
        <v>45124</v>
      </c>
      <c r="B927">
        <v>1154.565166080177</v>
      </c>
      <c r="C927">
        <v>0.0001268742158704317</v>
      </c>
    </row>
    <row r="928" spans="1:3">
      <c r="A928" s="2">
        <v>45125</v>
      </c>
      <c r="B928">
        <v>1154.162748737916</v>
      </c>
      <c r="C928">
        <v>-0.0003485445032326284</v>
      </c>
    </row>
    <row r="929" spans="1:3">
      <c r="A929" s="2">
        <v>45126</v>
      </c>
      <c r="B929">
        <v>1157.275989971767</v>
      </c>
      <c r="C929">
        <v>0.002697402283391437</v>
      </c>
    </row>
    <row r="930" spans="1:3">
      <c r="A930" s="2">
        <v>45127</v>
      </c>
      <c r="B930">
        <v>1157.56264695639</v>
      </c>
      <c r="C930">
        <v>0.0002476997597009589</v>
      </c>
    </row>
    <row r="931" spans="1:3">
      <c r="A931" s="2">
        <v>45128</v>
      </c>
      <c r="B931">
        <v>1156.968472808873</v>
      </c>
      <c r="C931">
        <v>-0.000513297616401065</v>
      </c>
    </row>
    <row r="932" spans="1:3">
      <c r="A932" s="2">
        <v>45129</v>
      </c>
      <c r="B932">
        <v>1154.984743996832</v>
      </c>
      <c r="C932">
        <v>-0.001714591934579568</v>
      </c>
    </row>
    <row r="933" spans="1:3">
      <c r="A933" s="2">
        <v>45130</v>
      </c>
      <c r="B933">
        <v>1155.407582867336</v>
      </c>
      <c r="C933">
        <v>0.0003660990958551658</v>
      </c>
    </row>
    <row r="934" spans="1:3">
      <c r="A934" s="2">
        <v>45131</v>
      </c>
      <c r="B934">
        <v>1156.450175679541</v>
      </c>
      <c r="C934">
        <v>0.0009023593298724819</v>
      </c>
    </row>
    <row r="935" spans="1:3">
      <c r="A935" s="2">
        <v>45132</v>
      </c>
      <c r="B935">
        <v>1157.774995405699</v>
      </c>
      <c r="C935">
        <v>0.001145591702970794</v>
      </c>
    </row>
    <row r="936" spans="1:3">
      <c r="A936" s="2">
        <v>45133</v>
      </c>
      <c r="B936">
        <v>1158.978606382967</v>
      </c>
      <c r="C936">
        <v>0.001039589714792788</v>
      </c>
    </row>
    <row r="937" spans="1:3">
      <c r="A937" s="2">
        <v>45134</v>
      </c>
      <c r="B937">
        <v>1160.663950491931</v>
      </c>
      <c r="C937">
        <v>0.001454163260376617</v>
      </c>
    </row>
    <row r="938" spans="1:3">
      <c r="A938" s="2">
        <v>45135</v>
      </c>
      <c r="B938">
        <v>1157.58752194936</v>
      </c>
      <c r="C938">
        <v>-0.002650576457783105</v>
      </c>
    </row>
    <row r="939" spans="1:3">
      <c r="A939" s="2">
        <v>45136</v>
      </c>
      <c r="B939">
        <v>1158.714173122683</v>
      </c>
      <c r="C939">
        <v>0.0009732751536797313</v>
      </c>
    </row>
    <row r="940" spans="1:3">
      <c r="A940" s="2">
        <v>45137</v>
      </c>
      <c r="B940">
        <v>1159.616700511993</v>
      </c>
      <c r="C940">
        <v>0.0007789042459696027</v>
      </c>
    </row>
    <row r="941" spans="1:3">
      <c r="A941" s="2">
        <v>45138</v>
      </c>
      <c r="B941">
        <v>1160.796772079991</v>
      </c>
      <c r="C941">
        <v>0.001017639335028742</v>
      </c>
    </row>
    <row r="942" spans="1:3">
      <c r="A942" s="2">
        <v>45139</v>
      </c>
      <c r="B942">
        <v>1160.229862141284</v>
      </c>
      <c r="C942">
        <v>-0.0004883800096121549</v>
      </c>
    </row>
    <row r="943" spans="1:3">
      <c r="A943" s="2">
        <v>45140</v>
      </c>
      <c r="B943">
        <v>1157.873478049994</v>
      </c>
      <c r="C943">
        <v>-0.002030963146338438</v>
      </c>
    </row>
    <row r="944" spans="1:3">
      <c r="A944" s="2">
        <v>45141</v>
      </c>
      <c r="B944">
        <v>1155.217579107968</v>
      </c>
      <c r="C944">
        <v>-0.002293773017842615</v>
      </c>
    </row>
    <row r="945" spans="1:3">
      <c r="A945" s="2">
        <v>45142</v>
      </c>
      <c r="B945">
        <v>1157.677023198555</v>
      </c>
      <c r="C945">
        <v>0.002128987763921009</v>
      </c>
    </row>
    <row r="946" spans="1:3">
      <c r="A946" s="2">
        <v>45143</v>
      </c>
      <c r="B946">
        <v>1157.078859468683</v>
      </c>
      <c r="C946">
        <v>-0.0005166930999623842</v>
      </c>
    </row>
    <row r="947" spans="1:3">
      <c r="A947" s="2">
        <v>45144</v>
      </c>
      <c r="B947">
        <v>1156.83923538429</v>
      </c>
      <c r="C947">
        <v>-0.0002070939957398155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23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44206</v>
      </c>
      <c r="G5">
        <v>0.1987697446454744</v>
      </c>
      <c r="H5">
        <v>0.1984949660078654</v>
      </c>
      <c r="I5">
        <v>0</v>
      </c>
      <c r="J5">
        <v>0</v>
      </c>
      <c r="K5">
        <v>0.1984830731216755</v>
      </c>
      <c r="L5">
        <v>0.2054168896182889</v>
      </c>
      <c r="M5">
        <v>0.1988353266066958</v>
      </c>
      <c r="S5" s="2">
        <v>44206</v>
      </c>
      <c r="T5">
        <v>0.1987642895695487</v>
      </c>
      <c r="U5">
        <v>0.1984895184730185</v>
      </c>
      <c r="V5">
        <v>1.224618433907035E-05</v>
      </c>
      <c r="W5">
        <v>1.519801213816993E-05</v>
      </c>
      <c r="X5">
        <v>0.1984776259132194</v>
      </c>
      <c r="Y5">
        <v>0.2054112521168105</v>
      </c>
      <c r="Z5">
        <v>0.1988298697309257</v>
      </c>
      <c r="AF5" s="2">
        <v>44206</v>
      </c>
      <c r="AG5">
        <v>198.5619152295042</v>
      </c>
      <c r="AH5">
        <v>205.1439714556741</v>
      </c>
      <c r="AJ5">
        <v>0</v>
      </c>
      <c r="AK5">
        <v>198.6353376875947</v>
      </c>
      <c r="AL5">
        <v>198.6679848081687</v>
      </c>
      <c r="AM5">
        <v>198.2159309849621</v>
      </c>
      <c r="AN5">
        <v>0</v>
      </c>
    </row>
    <row r="6" spans="1:40">
      <c r="A6" s="2">
        <v>44203</v>
      </c>
      <c r="B6">
        <v>999.816152732559</v>
      </c>
      <c r="C6">
        <v>-0.0003434460225044678</v>
      </c>
      <c r="F6" s="2">
        <v>44213</v>
      </c>
      <c r="G6">
        <v>0.1997037925511504</v>
      </c>
      <c r="H6">
        <v>0.1992129363324354</v>
      </c>
      <c r="I6">
        <v>0</v>
      </c>
      <c r="J6">
        <v>0</v>
      </c>
      <c r="K6">
        <v>0.1992233883950969</v>
      </c>
      <c r="L6">
        <v>0.2025839256201163</v>
      </c>
      <c r="M6">
        <v>0.199275957101201</v>
      </c>
      <c r="S6" s="2">
        <v>44213</v>
      </c>
      <c r="T6">
        <v>0.1997001417376726</v>
      </c>
      <c r="U6">
        <v>0.19920929449237</v>
      </c>
      <c r="V6">
        <v>7.782364621133694E-06</v>
      </c>
      <c r="W6">
        <v>1.049877782078305E-05</v>
      </c>
      <c r="X6">
        <v>0.1992197463639559</v>
      </c>
      <c r="Y6">
        <v>0.2025802221545155</v>
      </c>
      <c r="Z6">
        <v>0.199272314109044</v>
      </c>
      <c r="AF6" s="2">
        <v>44213</v>
      </c>
      <c r="AG6">
        <v>199.3317890923841</v>
      </c>
      <c r="AH6">
        <v>202.5449763688603</v>
      </c>
      <c r="AJ6">
        <v>0</v>
      </c>
      <c r="AK6">
        <v>199.3292509877644</v>
      </c>
      <c r="AL6">
        <v>199.4049046705877</v>
      </c>
      <c r="AM6">
        <v>199.7331073746505</v>
      </c>
      <c r="AN6">
        <v>0</v>
      </c>
    </row>
    <row r="7" spans="1:40">
      <c r="A7" s="2">
        <v>44204</v>
      </c>
      <c r="B7">
        <v>999.4313560949438</v>
      </c>
      <c r="C7">
        <v>-0.0003848673944339964</v>
      </c>
      <c r="F7" s="2">
        <v>44220</v>
      </c>
      <c r="G7">
        <v>0.199831838821031</v>
      </c>
      <c r="H7">
        <v>0.1992792569227386</v>
      </c>
      <c r="I7">
        <v>7.575747177347357E-06</v>
      </c>
      <c r="J7">
        <v>1.039180441407525E-05</v>
      </c>
      <c r="K7">
        <v>0.199262463368423</v>
      </c>
      <c r="L7">
        <v>0.2023323234041765</v>
      </c>
      <c r="M7">
        <v>0.1992761499320394</v>
      </c>
      <c r="S7" s="2">
        <v>44220</v>
      </c>
      <c r="T7">
        <v>0.1998316454524766</v>
      </c>
      <c r="U7">
        <v>0.1992790640888937</v>
      </c>
      <c r="V7">
        <v>7.575739846627247E-06</v>
      </c>
      <c r="W7">
        <v>1.039179435837938E-05</v>
      </c>
      <c r="X7">
        <v>0.1992622705508285</v>
      </c>
      <c r="Y7">
        <v>0.2023321276160123</v>
      </c>
      <c r="Z7">
        <v>0.1992769247575838</v>
      </c>
      <c r="AF7" s="2">
        <v>44220</v>
      </c>
      <c r="AG7">
        <v>199.7146779246942</v>
      </c>
      <c r="AH7">
        <v>202.282208466312</v>
      </c>
      <c r="AJ7">
        <v>4.065946688306196E-06</v>
      </c>
      <c r="AK7">
        <v>199.7041953553441</v>
      </c>
      <c r="AL7">
        <v>199.6158565063822</v>
      </c>
      <c r="AM7">
        <v>200.1286593361938</v>
      </c>
      <c r="AN7">
        <v>5.612872962300936E-06</v>
      </c>
    </row>
    <row r="8" spans="1:40">
      <c r="A8" s="2">
        <v>44205</v>
      </c>
      <c r="B8">
        <v>999.6751528979989</v>
      </c>
      <c r="C8">
        <v>0.0002439355154992828</v>
      </c>
      <c r="F8" s="2">
        <v>44227</v>
      </c>
      <c r="G8">
        <v>0.1996197518517867</v>
      </c>
      <c r="H8">
        <v>0.1991584506948812</v>
      </c>
      <c r="I8">
        <v>7.575737205278256E-06</v>
      </c>
      <c r="J8">
        <v>1.039179073518797E-05</v>
      </c>
      <c r="K8">
        <v>0.1991411738231639</v>
      </c>
      <c r="L8">
        <v>0.2030304990897393</v>
      </c>
      <c r="M8">
        <v>0.1990321570124886</v>
      </c>
      <c r="S8" s="2">
        <v>44227</v>
      </c>
      <c r="T8">
        <v>0.1996200146145919</v>
      </c>
      <c r="U8">
        <v>0.199158712850468</v>
      </c>
      <c r="V8">
        <v>7.443498789247239E-06</v>
      </c>
      <c r="W8">
        <v>9.207736141364134E-06</v>
      </c>
      <c r="X8">
        <v>0.1991414359560088</v>
      </c>
      <c r="Y8">
        <v>0.2030307663421679</v>
      </c>
      <c r="Z8">
        <v>0.1990324190018329</v>
      </c>
      <c r="AF8" s="2">
        <v>44227</v>
      </c>
      <c r="AG8">
        <v>199.7273012135333</v>
      </c>
      <c r="AH8">
        <v>203.5322377243084</v>
      </c>
      <c r="AJ8">
        <v>4.063079130438191E-06</v>
      </c>
      <c r="AK8">
        <v>199.787432915843</v>
      </c>
      <c r="AL8">
        <v>199.5123166142026</v>
      </c>
      <c r="AM8">
        <v>200.0060718378622</v>
      </c>
      <c r="AN8">
        <v>5.61564851397495E-06</v>
      </c>
    </row>
    <row r="9" spans="1:40">
      <c r="A9" s="2">
        <v>44206</v>
      </c>
      <c r="B9">
        <v>1000.90246638814</v>
      </c>
      <c r="C9">
        <v>0.001227712308926598</v>
      </c>
      <c r="F9" s="2">
        <v>44234</v>
      </c>
      <c r="G9">
        <v>0.1994727577277992</v>
      </c>
      <c r="H9">
        <v>0.1990616783064786</v>
      </c>
      <c r="I9">
        <v>7.575715833965458E-06</v>
      </c>
      <c r="J9">
        <v>1.039176141972938E-05</v>
      </c>
      <c r="K9">
        <v>0.199067759662884</v>
      </c>
      <c r="L9">
        <v>0.2033964696195679</v>
      </c>
      <c r="M9">
        <v>0.1989833672060165</v>
      </c>
      <c r="S9" s="2">
        <v>44234</v>
      </c>
      <c r="T9">
        <v>0.1994733204462001</v>
      </c>
      <c r="U9">
        <v>0.1990622398652127</v>
      </c>
      <c r="V9">
        <v>7.111393823039973E-06</v>
      </c>
      <c r="W9">
        <v>8.035105284314316E-06</v>
      </c>
      <c r="X9">
        <v>0.1990683212387738</v>
      </c>
      <c r="Y9">
        <v>0.2033970434068733</v>
      </c>
      <c r="Z9">
        <v>0.1989839285438327</v>
      </c>
      <c r="AF9" s="2">
        <v>44234</v>
      </c>
      <c r="AG9">
        <v>199.8473782389502</v>
      </c>
      <c r="AH9">
        <v>204.0509365410154</v>
      </c>
      <c r="AJ9">
        <v>4.140611183628981E-06</v>
      </c>
      <c r="AK9">
        <v>199.8675873641864</v>
      </c>
      <c r="AL9">
        <v>199.8770766149692</v>
      </c>
      <c r="AM9">
        <v>200.0430540594701</v>
      </c>
      <c r="AN9">
        <v>5.748563331253984E-06</v>
      </c>
    </row>
    <row r="10" spans="1:40">
      <c r="A10" s="2">
        <v>44207</v>
      </c>
      <c r="B10">
        <v>999.2880047026455</v>
      </c>
      <c r="C10">
        <v>-0.001613006001793815</v>
      </c>
      <c r="F10" s="2">
        <v>44241</v>
      </c>
      <c r="G10">
        <v>0.1994500901835092</v>
      </c>
      <c r="H10">
        <v>0.1991373511271755</v>
      </c>
      <c r="I10">
        <v>7.575686587904183E-06</v>
      </c>
      <c r="J10">
        <v>1.039172130232029E-05</v>
      </c>
      <c r="K10">
        <v>0.1991296185421597</v>
      </c>
      <c r="L10">
        <v>0.2029991206248965</v>
      </c>
      <c r="M10">
        <v>0.199265852114369</v>
      </c>
      <c r="S10" s="2">
        <v>44241</v>
      </c>
      <c r="T10">
        <v>0.199450860163826</v>
      </c>
      <c r="U10">
        <v>0.199138119900158</v>
      </c>
      <c r="V10">
        <v>6.669787436154848E-06</v>
      </c>
      <c r="W10">
        <v>7.437173554644012E-06</v>
      </c>
      <c r="X10">
        <v>0.1991303872852905</v>
      </c>
      <c r="Y10">
        <v>0.202999904306303</v>
      </c>
      <c r="Z10">
        <v>0.1992666213834317</v>
      </c>
      <c r="AF10" s="2">
        <v>44241</v>
      </c>
      <c r="AG10">
        <v>200.2309452455194</v>
      </c>
      <c r="AH10">
        <v>203.8240840885495</v>
      </c>
      <c r="AJ10">
        <v>4.115578476178524E-06</v>
      </c>
      <c r="AK10">
        <v>200.2794487785327</v>
      </c>
      <c r="AL10">
        <v>200.1619736807565</v>
      </c>
      <c r="AM10">
        <v>200.3125047247973</v>
      </c>
      <c r="AN10">
        <v>5.727061599424224E-06</v>
      </c>
    </row>
    <row r="11" spans="1:40">
      <c r="A11" s="2">
        <v>44208</v>
      </c>
      <c r="B11">
        <v>1000.075946221325</v>
      </c>
      <c r="C11">
        <v>0.0007885029290575218</v>
      </c>
      <c r="F11" s="2">
        <v>44248</v>
      </c>
      <c r="G11">
        <v>0.199462497737333</v>
      </c>
      <c r="H11">
        <v>0.1991038861729123</v>
      </c>
      <c r="I11">
        <v>7.575646494911749E-06</v>
      </c>
      <c r="J11">
        <v>1.039166630595808E-05</v>
      </c>
      <c r="K11">
        <v>0.1990717894402406</v>
      </c>
      <c r="L11">
        <v>0.2031971990384585</v>
      </c>
      <c r="M11">
        <v>0.1991466602982547</v>
      </c>
      <c r="S11" s="2">
        <v>44248</v>
      </c>
      <c r="T11">
        <v>0.1994635533632018</v>
      </c>
      <c r="U11">
        <v>0.1991049399008822</v>
      </c>
      <c r="V11">
        <v>6.381711627344898E-06</v>
      </c>
      <c r="W11">
        <v>6.293343661594895E-06</v>
      </c>
      <c r="X11">
        <v>0.1990728429983433</v>
      </c>
      <c r="Y11">
        <v>0.2031982744296834</v>
      </c>
      <c r="Z11">
        <v>0.1991477142526003</v>
      </c>
      <c r="AF11" s="2">
        <v>44248</v>
      </c>
      <c r="AG11">
        <v>200.4650534951462</v>
      </c>
      <c r="AH11">
        <v>204.3940781903467</v>
      </c>
      <c r="AJ11">
        <v>4.189368455813277E-06</v>
      </c>
      <c r="AK11">
        <v>200.364854848675</v>
      </c>
      <c r="AL11">
        <v>200.1022719110618</v>
      </c>
      <c r="AM11">
        <v>200.6060734224069</v>
      </c>
      <c r="AN11">
        <v>5.850869603278518E-06</v>
      </c>
    </row>
    <row r="12" spans="1:40">
      <c r="A12" s="2">
        <v>44209</v>
      </c>
      <c r="B12">
        <v>999.6281601758067</v>
      </c>
      <c r="C12">
        <v>-0.0004477520404432278</v>
      </c>
      <c r="F12" s="2">
        <v>44255</v>
      </c>
      <c r="G12">
        <v>0.1994112842748079</v>
      </c>
      <c r="H12">
        <v>0.1990534633292551</v>
      </c>
      <c r="I12">
        <v>7.575628813505587E-06</v>
      </c>
      <c r="J12">
        <v>4.84613589718497E-06</v>
      </c>
      <c r="K12">
        <v>0.1989665412263229</v>
      </c>
      <c r="L12">
        <v>0.2034387492264497</v>
      </c>
      <c r="M12">
        <v>0.1991175401784538</v>
      </c>
      <c r="S12" s="2">
        <v>44255</v>
      </c>
      <c r="T12">
        <v>0.1994117496978108</v>
      </c>
      <c r="U12">
        <v>0.1990539279171091</v>
      </c>
      <c r="V12">
        <v>5.241661211629744E-06</v>
      </c>
      <c r="W12">
        <v>4.846147207994835E-06</v>
      </c>
      <c r="X12">
        <v>0.198967005611302</v>
      </c>
      <c r="Y12">
        <v>0.2034392240494964</v>
      </c>
      <c r="Z12">
        <v>0.1991180049158622</v>
      </c>
      <c r="AF12" s="2">
        <v>44255</v>
      </c>
      <c r="AG12">
        <v>200.4872882667181</v>
      </c>
      <c r="AH12">
        <v>204.700313280839</v>
      </c>
      <c r="AJ12">
        <v>4.363969027631053E-06</v>
      </c>
      <c r="AK12">
        <v>200.4933784738563</v>
      </c>
      <c r="AL12">
        <v>200.6789271572382</v>
      </c>
      <c r="AM12">
        <v>200.7023852382395</v>
      </c>
      <c r="AN12">
        <v>2.8027068220769E-06</v>
      </c>
    </row>
    <row r="13" spans="1:40">
      <c r="A13" s="2">
        <v>44210</v>
      </c>
      <c r="B13">
        <v>999.9091730517034</v>
      </c>
      <c r="C13">
        <v>0.000281117406543796</v>
      </c>
      <c r="F13" s="2">
        <v>44262</v>
      </c>
      <c r="G13">
        <v>0.199486555796492</v>
      </c>
      <c r="H13">
        <v>0.1991722449989456</v>
      </c>
      <c r="I13">
        <v>7.575589261058324E-06</v>
      </c>
      <c r="J13">
        <v>4.846110595452372E-06</v>
      </c>
      <c r="K13">
        <v>0.1989794045306508</v>
      </c>
      <c r="L13">
        <v>0.2029628519304278</v>
      </c>
      <c r="M13">
        <v>0.1993865210436273</v>
      </c>
      <c r="S13" s="2">
        <v>44262</v>
      </c>
      <c r="T13">
        <v>0.1994875973235872</v>
      </c>
      <c r="U13">
        <v>0.1991732848850119</v>
      </c>
      <c r="V13">
        <v>4.18654234078119E-06</v>
      </c>
      <c r="W13">
        <v>3.014183332383341E-06</v>
      </c>
      <c r="X13">
        <v>0.1989804434098895</v>
      </c>
      <c r="Y13">
        <v>0.2029639116074009</v>
      </c>
      <c r="Z13">
        <v>0.1993875620484372</v>
      </c>
      <c r="AF13" s="2">
        <v>44262</v>
      </c>
      <c r="AG13">
        <v>200.8101199970231</v>
      </c>
      <c r="AH13">
        <v>204.5026331367802</v>
      </c>
      <c r="AJ13">
        <v>4.451341414589856E-06</v>
      </c>
      <c r="AK13">
        <v>200.6053678703715</v>
      </c>
      <c r="AL13">
        <v>201.1263999092281</v>
      </c>
      <c r="AM13">
        <v>201.1439388586295</v>
      </c>
      <c r="AN13">
        <v>2.866210007800614E-06</v>
      </c>
    </row>
    <row r="14" spans="1:40">
      <c r="A14" s="2">
        <v>44211</v>
      </c>
      <c r="B14">
        <v>1000.227715277835</v>
      </c>
      <c r="C14">
        <v>0.0003185711609783315</v>
      </c>
      <c r="F14" s="2">
        <v>44269</v>
      </c>
      <c r="G14">
        <v>0.1998517629080959</v>
      </c>
      <c r="H14">
        <v>0.1994138434907769</v>
      </c>
      <c r="I14">
        <v>7.575534447293293E-06</v>
      </c>
      <c r="J14">
        <v>4.846075531042417E-06</v>
      </c>
      <c r="K14">
        <v>0.1992573308448549</v>
      </c>
      <c r="L14">
        <v>0.2019656621915039</v>
      </c>
      <c r="M14">
        <v>0.19949897895479</v>
      </c>
      <c r="S14" s="2">
        <v>44269</v>
      </c>
      <c r="T14">
        <v>0.1998532089615261</v>
      </c>
      <c r="U14">
        <v>0.1994152863755842</v>
      </c>
      <c r="V14">
        <v>2.539635474535184E-06</v>
      </c>
      <c r="W14">
        <v>2.646434287315252E-06</v>
      </c>
      <c r="X14">
        <v>0.1992587725971946</v>
      </c>
      <c r="Y14">
        <v>0.2019671235403273</v>
      </c>
      <c r="Z14">
        <v>0.199500422455606</v>
      </c>
      <c r="AF14" s="2">
        <v>44269</v>
      </c>
      <c r="AG14">
        <v>201.2972356659895</v>
      </c>
      <c r="AH14">
        <v>203.6623511194105</v>
      </c>
      <c r="AJ14">
        <v>4.377334699027578E-06</v>
      </c>
      <c r="AK14">
        <v>201.2706648293952</v>
      </c>
      <c r="AL14">
        <v>201.1957975128241</v>
      </c>
      <c r="AM14">
        <v>201.891804531642</v>
      </c>
      <c r="AN14">
        <v>2.83720549509718E-06</v>
      </c>
    </row>
    <row r="15" spans="1:40">
      <c r="A15" s="2">
        <v>44212</v>
      </c>
      <c r="B15">
        <v>1000.231651482248</v>
      </c>
      <c r="C15">
        <v>3.935308283464778E-06</v>
      </c>
      <c r="F15" s="2">
        <v>44276</v>
      </c>
      <c r="G15">
        <v>0.2000855497794186</v>
      </c>
      <c r="H15">
        <v>0.1995801053328882</v>
      </c>
      <c r="I15">
        <v>7.575506931881987E-06</v>
      </c>
      <c r="J15">
        <v>4.846057929411485E-06</v>
      </c>
      <c r="K15">
        <v>0.1994350782766107</v>
      </c>
      <c r="L15">
        <v>0.2013885906999059</v>
      </c>
      <c r="M15">
        <v>0.1994982543463153</v>
      </c>
      <c r="S15" s="2">
        <v>44276</v>
      </c>
      <c r="T15">
        <v>0.2000862765210411</v>
      </c>
      <c r="U15">
        <v>0.1995808302386584</v>
      </c>
      <c r="V15">
        <v>2.046716732250839E-06</v>
      </c>
      <c r="W15">
        <v>2.167314143153148E-06</v>
      </c>
      <c r="X15">
        <v>0.1994358026556202</v>
      </c>
      <c r="Y15">
        <v>0.2013893221743742</v>
      </c>
      <c r="Z15">
        <v>0.1995035543794307</v>
      </c>
      <c r="AF15" s="2">
        <v>44276</v>
      </c>
      <c r="AG15">
        <v>201.6751053635868</v>
      </c>
      <c r="AH15">
        <v>203.3008519016734</v>
      </c>
      <c r="AJ15">
        <v>4.35491300245465E-06</v>
      </c>
      <c r="AK15">
        <v>201.5478263198457</v>
      </c>
      <c r="AL15">
        <v>201.7029734582718</v>
      </c>
      <c r="AM15">
        <v>202.2205004961841</v>
      </c>
      <c r="AN15">
        <v>2.803190632000366E-06</v>
      </c>
    </row>
    <row r="16" spans="1:40">
      <c r="A16" s="2">
        <v>44213</v>
      </c>
      <c r="B16">
        <v>1000.173089945609</v>
      </c>
      <c r="C16">
        <v>-5.854797391424693E-05</v>
      </c>
      <c r="F16" s="2">
        <v>44283</v>
      </c>
      <c r="G16">
        <v>0.2002661570463312</v>
      </c>
      <c r="H16">
        <v>0.1996634459528244</v>
      </c>
      <c r="I16">
        <v>7.575414683153697E-06</v>
      </c>
      <c r="J16">
        <v>4.845998917825169E-06</v>
      </c>
      <c r="K16">
        <v>0.199528011954803</v>
      </c>
      <c r="L16">
        <v>0.2014253788447038</v>
      </c>
      <c r="M16">
        <v>0.1991045847877366</v>
      </c>
      <c r="S16" s="2">
        <v>44283</v>
      </c>
      <c r="T16">
        <v>0.2002685957640886</v>
      </c>
      <c r="U16">
        <v>0.1996658773311377</v>
      </c>
      <c r="V16">
        <v>2.441815564645144E-07</v>
      </c>
      <c r="W16">
        <v>-9.098986738083304E-20</v>
      </c>
      <c r="X16">
        <v>0.1995304416838846</v>
      </c>
      <c r="Y16">
        <v>0.2014278316787493</v>
      </c>
      <c r="Z16">
        <v>0.1991070093605833</v>
      </c>
      <c r="AF16" s="2">
        <v>44283</v>
      </c>
      <c r="AG16">
        <v>202.0088210983104</v>
      </c>
      <c r="AH16">
        <v>203.5238583291721</v>
      </c>
      <c r="AJ16">
        <v>4.420677030645138E-06</v>
      </c>
      <c r="AK16">
        <v>202.0312459245394</v>
      </c>
      <c r="AL16">
        <v>201.2959118349543</v>
      </c>
      <c r="AM16">
        <v>202.7178502695304</v>
      </c>
      <c r="AN16">
        <v>2.842163236209707E-06</v>
      </c>
    </row>
    <row r="17" spans="1:40">
      <c r="A17" s="2">
        <v>44214</v>
      </c>
      <c r="B17">
        <v>1000.598576927182</v>
      </c>
      <c r="C17">
        <v>0.0004254133467997967</v>
      </c>
      <c r="F17" s="2">
        <v>44290</v>
      </c>
      <c r="G17">
        <v>0.2002471951342786</v>
      </c>
      <c r="H17">
        <v>0.199440506555022</v>
      </c>
      <c r="I17">
        <v>7.575343930615381E-06</v>
      </c>
      <c r="J17">
        <v>4.845953657369015E-06</v>
      </c>
      <c r="K17">
        <v>0.1992668896713476</v>
      </c>
      <c r="L17">
        <v>0.2019931546875598</v>
      </c>
      <c r="M17">
        <v>0.199039832654204</v>
      </c>
      <c r="S17" s="2">
        <v>44290</v>
      </c>
      <c r="T17">
        <v>0.2002490654120477</v>
      </c>
      <c r="U17">
        <v>0.1994423692984447</v>
      </c>
      <c r="V17">
        <v>1.46391198513002E-06</v>
      </c>
      <c r="W17">
        <v>1.617656591841336E-06</v>
      </c>
      <c r="X17">
        <v>0.1992687507932155</v>
      </c>
      <c r="Y17">
        <v>0.2019950412723205</v>
      </c>
      <c r="Z17">
        <v>0.1990416916553946</v>
      </c>
      <c r="AF17" s="2">
        <v>44290</v>
      </c>
      <c r="AG17">
        <v>202.002401057455</v>
      </c>
      <c r="AH17">
        <v>204.5646591776416</v>
      </c>
      <c r="AJ17">
        <v>4.420758824329515E-06</v>
      </c>
      <c r="AK17">
        <v>201.6344240323074</v>
      </c>
      <c r="AL17">
        <v>201.6943119700441</v>
      </c>
      <c r="AM17">
        <v>202.8135606947563</v>
      </c>
      <c r="AN17">
        <v>2.835881144386549E-06</v>
      </c>
    </row>
    <row r="18" spans="1:40">
      <c r="A18" s="2">
        <v>44215</v>
      </c>
      <c r="B18">
        <v>1000.87220351681</v>
      </c>
      <c r="C18">
        <v>0.0002734629010447964</v>
      </c>
      <c r="F18" s="2">
        <v>44297</v>
      </c>
      <c r="G18">
        <v>0.2005132939569247</v>
      </c>
      <c r="H18">
        <v>0.199418796182284</v>
      </c>
      <c r="I18">
        <v>1.354697212756649E-06</v>
      </c>
      <c r="J18">
        <v>4.845937784531459E-06</v>
      </c>
      <c r="K18">
        <v>0.1992375626734116</v>
      </c>
      <c r="L18">
        <v>0.2018004851638609</v>
      </c>
      <c r="M18">
        <v>0.1990236613885213</v>
      </c>
      <c r="S18" s="2">
        <v>44297</v>
      </c>
      <c r="T18">
        <v>0.2005139507369091</v>
      </c>
      <c r="U18">
        <v>0.1994194493772481</v>
      </c>
      <c r="V18">
        <v>1.354701650058519E-06</v>
      </c>
      <c r="W18">
        <v>1.570460190379003E-06</v>
      </c>
      <c r="X18">
        <v>0.1992382152747466</v>
      </c>
      <c r="Y18">
        <v>0.2018011461600318</v>
      </c>
      <c r="Z18">
        <v>0.199024313289224</v>
      </c>
      <c r="AF18" s="2">
        <v>44297</v>
      </c>
      <c r="AG18">
        <v>202.1401131946985</v>
      </c>
      <c r="AH18">
        <v>204.6229154945023</v>
      </c>
      <c r="AJ18">
        <v>7.82262435791711E-07</v>
      </c>
      <c r="AK18">
        <v>201.9771219143064</v>
      </c>
      <c r="AL18">
        <v>201.6976706712082</v>
      </c>
      <c r="AM18">
        <v>203.4105944352811</v>
      </c>
      <c r="AN18">
        <v>2.811632919442145E-06</v>
      </c>
    </row>
    <row r="19" spans="1:40">
      <c r="A19" s="2">
        <v>44216</v>
      </c>
      <c r="B19">
        <v>1001.159065378573</v>
      </c>
      <c r="C19">
        <v>0.0002866118778752647</v>
      </c>
      <c r="F19" s="2">
        <v>44304</v>
      </c>
      <c r="G19">
        <v>0.2006054593911792</v>
      </c>
      <c r="H19">
        <v>0.1994080847670967</v>
      </c>
      <c r="I19">
        <v>1.354697086351773E-06</v>
      </c>
      <c r="J19">
        <v>1.537325017285288E-06</v>
      </c>
      <c r="K19">
        <v>0.1991352913138748</v>
      </c>
      <c r="L19">
        <v>0.2017572962742311</v>
      </c>
      <c r="M19">
        <v>0.1990909762315146</v>
      </c>
      <c r="S19" s="2">
        <v>44304</v>
      </c>
      <c r="T19">
        <v>0.2006054781093918</v>
      </c>
      <c r="U19">
        <v>0.199408103373584</v>
      </c>
      <c r="V19">
        <v>1.261388622168929E-06</v>
      </c>
      <c r="W19">
        <v>1.537325160730919E-06</v>
      </c>
      <c r="X19">
        <v>0.1991353098949081</v>
      </c>
      <c r="Y19">
        <v>0.20175731509992</v>
      </c>
      <c r="Z19">
        <v>0.199090994808413</v>
      </c>
      <c r="AF19" s="2">
        <v>44304</v>
      </c>
      <c r="AG19">
        <v>202.5591914820646</v>
      </c>
      <c r="AH19">
        <v>204.6358045468756</v>
      </c>
      <c r="AJ19">
        <v>7.66409083677146E-07</v>
      </c>
      <c r="AK19">
        <v>202.1763297604699</v>
      </c>
      <c r="AL19">
        <v>202.1919374460297</v>
      </c>
      <c r="AM19">
        <v>203.4228770261143</v>
      </c>
      <c r="AN19">
        <v>8.777356815997436E-07</v>
      </c>
    </row>
    <row r="20" spans="1:40">
      <c r="A20" s="2">
        <v>44217</v>
      </c>
      <c r="B20">
        <v>1001.027866579321</v>
      </c>
      <c r="C20">
        <v>-0.0001310469073189102</v>
      </c>
      <c r="F20" s="2">
        <v>44311</v>
      </c>
      <c r="G20">
        <v>0.1995832731825805</v>
      </c>
      <c r="H20">
        <v>0.1984970841542479</v>
      </c>
      <c r="I20">
        <v>1.354697455999111E-06</v>
      </c>
      <c r="J20">
        <v>1.537325436765116E-06</v>
      </c>
      <c r="K20">
        <v>0.1982962219762603</v>
      </c>
      <c r="L20">
        <v>0.2004046250141411</v>
      </c>
      <c r="M20">
        <v>0.1984505737447556</v>
      </c>
      <c r="N20">
        <v>0.004765329905121826</v>
      </c>
      <c r="S20" s="2">
        <v>44311</v>
      </c>
      <c r="T20">
        <v>0.1995832187236123</v>
      </c>
      <c r="U20">
        <v>0.1984970299916609</v>
      </c>
      <c r="V20">
        <v>1.50205162353192E-06</v>
      </c>
      <c r="W20">
        <v>1.662833868866738E-06</v>
      </c>
      <c r="X20">
        <v>0.1982961678684813</v>
      </c>
      <c r="Y20">
        <v>0.200404570331056</v>
      </c>
      <c r="Z20">
        <v>0.1984505195948596</v>
      </c>
      <c r="AA20">
        <v>0.004765328604837761</v>
      </c>
      <c r="AF20" s="2">
        <v>44311</v>
      </c>
      <c r="AG20">
        <v>201.7568912443547</v>
      </c>
      <c r="AH20">
        <v>203.5048736895958</v>
      </c>
      <c r="AI20">
        <v>4.992055559053473</v>
      </c>
      <c r="AJ20">
        <v>7.688641992435208E-07</v>
      </c>
      <c r="AK20">
        <v>201.6164395207575</v>
      </c>
      <c r="AL20">
        <v>201.7287082536629</v>
      </c>
      <c r="AM20">
        <v>202.67237420361</v>
      </c>
      <c r="AN20">
        <v>8.790094332080916E-07</v>
      </c>
    </row>
    <row r="21" spans="1:40">
      <c r="A21" s="2">
        <v>44218</v>
      </c>
      <c r="B21">
        <v>1000.961596819184</v>
      </c>
      <c r="C21">
        <v>-6.620171360793847E-05</v>
      </c>
      <c r="F21" s="2">
        <v>44318</v>
      </c>
      <c r="G21">
        <v>0.2002823379807206</v>
      </c>
      <c r="H21">
        <v>0.1985892055723179</v>
      </c>
      <c r="I21">
        <v>1.354697928784941E-06</v>
      </c>
      <c r="J21">
        <v>1.537325973287628E-06</v>
      </c>
      <c r="K21">
        <v>0.1983695515564212</v>
      </c>
      <c r="L21">
        <v>0.1994407720561424</v>
      </c>
      <c r="M21">
        <v>0.1988623050204237</v>
      </c>
      <c r="N21">
        <v>0.004452935790072119</v>
      </c>
      <c r="S21" s="2">
        <v>44318</v>
      </c>
      <c r="T21">
        <v>0.2002822680827387</v>
      </c>
      <c r="U21">
        <v>0.1985891362652346</v>
      </c>
      <c r="V21">
        <v>1.515466022839124E-06</v>
      </c>
      <c r="W21">
        <v>1.725554103455661E-06</v>
      </c>
      <c r="X21">
        <v>0.1983694823259965</v>
      </c>
      <c r="Y21">
        <v>0.1994407024518648</v>
      </c>
      <c r="Z21">
        <v>0.1988622356180295</v>
      </c>
      <c r="AA21">
        <v>0.004452934236009847</v>
      </c>
      <c r="AF21" s="2">
        <v>44318</v>
      </c>
      <c r="AG21">
        <v>202.1162358671216</v>
      </c>
      <c r="AH21">
        <v>202.8077080765783</v>
      </c>
      <c r="AI21">
        <v>4.555620806274592</v>
      </c>
      <c r="AJ21">
        <v>7.701466096171981E-07</v>
      </c>
      <c r="AK21">
        <v>201.9478876909255</v>
      </c>
      <c r="AL21">
        <v>202.2516407680018</v>
      </c>
      <c r="AM21">
        <v>203.7264111768451</v>
      </c>
      <c r="AN21">
        <v>8.859602716742408E-07</v>
      </c>
    </row>
    <row r="22" spans="1:40">
      <c r="A22" s="2">
        <v>44219</v>
      </c>
      <c r="B22">
        <v>1001.858513351645</v>
      </c>
      <c r="C22">
        <v>0.0008960548889302977</v>
      </c>
      <c r="F22" s="2">
        <v>44325</v>
      </c>
      <c r="G22">
        <v>0.2007074742225575</v>
      </c>
      <c r="H22">
        <v>0.1997772137954223</v>
      </c>
      <c r="I22">
        <v>1.354694044756134E-06</v>
      </c>
      <c r="J22">
        <v>1.537321565649409E-06</v>
      </c>
      <c r="K22">
        <v>0.199687129508859</v>
      </c>
      <c r="L22">
        <v>0.1997116879953399</v>
      </c>
      <c r="M22">
        <v>0.1997696841670488</v>
      </c>
      <c r="N22">
        <v>0.000343918295162354</v>
      </c>
      <c r="S22" s="2">
        <v>44325</v>
      </c>
      <c r="T22">
        <v>0.2007080496688103</v>
      </c>
      <c r="U22">
        <v>0.1997777865745353</v>
      </c>
      <c r="V22">
        <v>2.493459711172237E-08</v>
      </c>
      <c r="W22">
        <v>-1.328147661294743E-18</v>
      </c>
      <c r="X22">
        <v>0.1996877020296923</v>
      </c>
      <c r="Y22">
        <v>0.1997122605865846</v>
      </c>
      <c r="Z22">
        <v>0.1997702569245737</v>
      </c>
      <c r="AA22">
        <v>0.0003439192812068198</v>
      </c>
      <c r="AF22" s="2">
        <v>44325</v>
      </c>
      <c r="AG22">
        <v>203.5894346831529</v>
      </c>
      <c r="AH22">
        <v>203.1550550476686</v>
      </c>
      <c r="AI22">
        <v>0.3502343515888428</v>
      </c>
      <c r="AJ22">
        <v>7.391611850610008E-07</v>
      </c>
      <c r="AK22">
        <v>203.4265357357296</v>
      </c>
      <c r="AL22">
        <v>203.823555027887</v>
      </c>
      <c r="AM22">
        <v>204.2018816525212</v>
      </c>
      <c r="AN22">
        <v>8.534915602822107E-07</v>
      </c>
    </row>
    <row r="23" spans="1:40">
      <c r="A23" s="2">
        <v>44220</v>
      </c>
      <c r="B23">
        <v>1002.254711128308</v>
      </c>
      <c r="C23">
        <v>0.0003954628037623475</v>
      </c>
      <c r="F23" s="2">
        <v>44332</v>
      </c>
      <c r="G23">
        <v>0.1999009056591474</v>
      </c>
      <c r="H23">
        <v>0.1989577972733529</v>
      </c>
      <c r="I23">
        <v>1.354694843760633E-06</v>
      </c>
      <c r="J23">
        <v>1.537322472368422E-06</v>
      </c>
      <c r="K23">
        <v>0.1990247443538418</v>
      </c>
      <c r="L23">
        <v>0.1991633009266436</v>
      </c>
      <c r="M23">
        <v>0.1988356059553246</v>
      </c>
      <c r="N23">
        <v>0.004114753814373547</v>
      </c>
      <c r="S23" s="2">
        <v>44332</v>
      </c>
      <c r="T23">
        <v>0.1999007877567846</v>
      </c>
      <c r="U23">
        <v>0.1989576799272393</v>
      </c>
      <c r="V23">
        <v>1.87312006876955E-06</v>
      </c>
      <c r="W23">
        <v>1.608699586889815E-06</v>
      </c>
      <c r="X23">
        <v>0.1990246269682425</v>
      </c>
      <c r="Y23">
        <v>0.1991631834593231</v>
      </c>
      <c r="Z23">
        <v>0.1988354886812798</v>
      </c>
      <c r="AA23">
        <v>0.004114751387475103</v>
      </c>
      <c r="AF23" s="2">
        <v>44332</v>
      </c>
      <c r="AG23">
        <v>202.8208542388839</v>
      </c>
      <c r="AH23">
        <v>202.9982091252264</v>
      </c>
      <c r="AI23">
        <v>4.001977013786041</v>
      </c>
      <c r="AJ23">
        <v>7.322056092141825E-07</v>
      </c>
      <c r="AK23">
        <v>203.0003500811715</v>
      </c>
      <c r="AL23">
        <v>202.9190902494991</v>
      </c>
      <c r="AM23">
        <v>203.7677969340521</v>
      </c>
      <c r="AN23">
        <v>8.530268204966483E-07</v>
      </c>
    </row>
    <row r="24" spans="1:40">
      <c r="A24" s="2">
        <v>44221</v>
      </c>
      <c r="B24">
        <v>1002.207226244257</v>
      </c>
      <c r="C24">
        <v>-4.737806021160029E-05</v>
      </c>
      <c r="F24" s="2">
        <v>44339</v>
      </c>
      <c r="G24">
        <v>0.20078464514171</v>
      </c>
      <c r="H24">
        <v>0.1990823327901326</v>
      </c>
      <c r="I24">
        <v>1.354652592084495E-06</v>
      </c>
      <c r="J24">
        <v>1.537274524705876E-06</v>
      </c>
      <c r="K24">
        <v>0.1990185369565962</v>
      </c>
      <c r="L24">
        <v>0.1994283146495379</v>
      </c>
      <c r="M24">
        <v>0.1993114203230281</v>
      </c>
      <c r="N24">
        <v>0.002371858211878349</v>
      </c>
      <c r="S24" s="2">
        <v>44339</v>
      </c>
      <c r="T24">
        <v>0.2007909076239504</v>
      </c>
      <c r="U24">
        <v>0.1990885421771732</v>
      </c>
      <c r="V24">
        <v>1.644537290966503E-06</v>
      </c>
      <c r="W24">
        <v>1.891287507953134E-06</v>
      </c>
      <c r="X24">
        <v>0.1989929105007456</v>
      </c>
      <c r="Y24">
        <v>0.1994345348277684</v>
      </c>
      <c r="Z24">
        <v>0.1993176368553193</v>
      </c>
      <c r="AA24">
        <v>0.002371932190244166</v>
      </c>
      <c r="AF24" s="2">
        <v>44339</v>
      </c>
      <c r="AG24">
        <v>203.1727545030616</v>
      </c>
      <c r="AH24">
        <v>203.3982127681944</v>
      </c>
      <c r="AI24">
        <v>2.476946134087673</v>
      </c>
      <c r="AJ24">
        <v>7.267398063977779E-07</v>
      </c>
      <c r="AK24">
        <v>203.3203365360319</v>
      </c>
      <c r="AL24">
        <v>203.4682897287993</v>
      </c>
      <c r="AM24">
        <v>204.7764915833457</v>
      </c>
      <c r="AN24">
        <v>8.325637206144116E-07</v>
      </c>
    </row>
    <row r="25" spans="1:40">
      <c r="A25" s="2">
        <v>44222</v>
      </c>
      <c r="B25">
        <v>1002.111816640354</v>
      </c>
      <c r="C25">
        <v>-9.519947711855714E-05</v>
      </c>
      <c r="F25" s="2">
        <v>44346</v>
      </c>
      <c r="G25">
        <v>0.2008466026375559</v>
      </c>
      <c r="H25">
        <v>0.1987925862568133</v>
      </c>
      <c r="I25">
        <v>1.354653766844466E-06</v>
      </c>
      <c r="J25">
        <v>1.537275857836293E-06</v>
      </c>
      <c r="K25">
        <v>0.1985859659419033</v>
      </c>
      <c r="L25">
        <v>0.1992197247541141</v>
      </c>
      <c r="M25">
        <v>0.1988986528726728</v>
      </c>
      <c r="N25">
        <v>0.003653575607316037</v>
      </c>
      <c r="S25" s="2">
        <v>44346</v>
      </c>
      <c r="T25">
        <v>0.2008464284627558</v>
      </c>
      <c r="U25">
        <v>0.1987924138632627</v>
      </c>
      <c r="V25">
        <v>1.763802882155351E-06</v>
      </c>
      <c r="W25">
        <v>1.995327352574314E-06</v>
      </c>
      <c r="X25">
        <v>0.1985857937275345</v>
      </c>
      <c r="Y25">
        <v>0.1992195519901477</v>
      </c>
      <c r="Z25">
        <v>0.1988984803871408</v>
      </c>
      <c r="AA25">
        <v>0.003653572438923879</v>
      </c>
      <c r="AF25" s="2">
        <v>44346</v>
      </c>
      <c r="AG25">
        <v>203.091419453794</v>
      </c>
      <c r="AH25">
        <v>203.4571768921042</v>
      </c>
      <c r="AI25">
        <v>3.80890629083106</v>
      </c>
      <c r="AJ25">
        <v>7.160295609991898E-07</v>
      </c>
      <c r="AK25">
        <v>203.0048025259206</v>
      </c>
      <c r="AL25">
        <v>203.2479778552334</v>
      </c>
      <c r="AM25">
        <v>205.1701808970591</v>
      </c>
      <c r="AN25">
        <v>8.260427839052996E-07</v>
      </c>
    </row>
    <row r="26" spans="1:40">
      <c r="A26" s="2">
        <v>44223</v>
      </c>
      <c r="B26">
        <v>1002.753818596292</v>
      </c>
      <c r="C26">
        <v>0.0006406490226711359</v>
      </c>
      <c r="F26" s="2">
        <v>44353</v>
      </c>
      <c r="G26">
        <v>0.2015928205580458</v>
      </c>
      <c r="H26">
        <v>0.1995184815595372</v>
      </c>
      <c r="I26">
        <v>1.354649849292436E-06</v>
      </c>
      <c r="J26">
        <v>1.537271412155555E-06</v>
      </c>
      <c r="K26">
        <v>0.1992099042263832</v>
      </c>
      <c r="L26">
        <v>0.20022127111574</v>
      </c>
      <c r="M26">
        <v>0.1994546306190325</v>
      </c>
      <c r="N26">
        <v>7.589393259407331E-19</v>
      </c>
      <c r="S26" s="2">
        <v>44353</v>
      </c>
      <c r="T26">
        <v>0.2015934035502957</v>
      </c>
      <c r="U26">
        <v>0.1995190585529447</v>
      </c>
      <c r="V26">
        <v>6.776263578034403E-21</v>
      </c>
      <c r="W26">
        <v>1.355252715606881E-20</v>
      </c>
      <c r="X26">
        <v>0.1992104803274067</v>
      </c>
      <c r="Y26">
        <v>0.2002218501415654</v>
      </c>
      <c r="Z26">
        <v>0.1994552074277875</v>
      </c>
      <c r="AA26">
        <v>7.589415207398531E-19</v>
      </c>
      <c r="AF26" s="2">
        <v>44353</v>
      </c>
      <c r="AG26">
        <v>204.0405862977674</v>
      </c>
      <c r="AH26">
        <v>204.6781073394797</v>
      </c>
      <c r="AI26">
        <v>7.953655258444892E-16</v>
      </c>
      <c r="AJ26">
        <v>7.288195265129034E-07</v>
      </c>
      <c r="AK26">
        <v>203.8702999889487</v>
      </c>
      <c r="AL26">
        <v>204.0471511720665</v>
      </c>
      <c r="AM26">
        <v>206.1949706133449</v>
      </c>
      <c r="AN26">
        <v>8.327940953211789E-07</v>
      </c>
    </row>
    <row r="27" spans="1:40">
      <c r="A27" s="2">
        <v>44224</v>
      </c>
      <c r="B27">
        <v>1002.907840360778</v>
      </c>
      <c r="C27">
        <v>0.0001535987813057194</v>
      </c>
      <c r="F27" s="2">
        <v>44360</v>
      </c>
      <c r="G27">
        <v>0.200767902462625</v>
      </c>
      <c r="H27">
        <v>0.1982155560749121</v>
      </c>
      <c r="I27">
        <v>1.354651064920954E-06</v>
      </c>
      <c r="J27">
        <v>1.537272791664046E-06</v>
      </c>
      <c r="K27">
        <v>0.1981370239958751</v>
      </c>
      <c r="L27">
        <v>0.1993609173388363</v>
      </c>
      <c r="M27">
        <v>0.1981892637779595</v>
      </c>
      <c r="N27">
        <v>0.005326444425935268</v>
      </c>
      <c r="S27" s="2">
        <v>44360</v>
      </c>
      <c r="T27">
        <v>0.2007677222987481</v>
      </c>
      <c r="U27">
        <v>0.1982153782014442</v>
      </c>
      <c r="V27">
        <v>1.772645337164403E-06</v>
      </c>
      <c r="W27">
        <v>2.016649830825688E-06</v>
      </c>
      <c r="X27">
        <v>0.1981368461928799</v>
      </c>
      <c r="Y27">
        <v>0.1993607384375511</v>
      </c>
      <c r="Z27">
        <v>0.1981890859280856</v>
      </c>
      <c r="AA27">
        <v>0.005326439646123025</v>
      </c>
      <c r="AF27" s="2">
        <v>44360</v>
      </c>
      <c r="AG27">
        <v>203.0008175999786</v>
      </c>
      <c r="AH27">
        <v>204.0187830662038</v>
      </c>
      <c r="AI27">
        <v>5.56690648264343</v>
      </c>
      <c r="AJ27">
        <v>7.327523479506188E-07</v>
      </c>
      <c r="AK27">
        <v>202.9842055509317</v>
      </c>
      <c r="AL27">
        <v>202.8905485892934</v>
      </c>
      <c r="AM27">
        <v>205.6261967886165</v>
      </c>
      <c r="AN27">
        <v>8.398388044161567E-07</v>
      </c>
    </row>
    <row r="28" spans="1:40">
      <c r="A28" s="2">
        <v>44225</v>
      </c>
      <c r="B28">
        <v>1003.45586515884</v>
      </c>
      <c r="C28">
        <v>0.0005464358498430411</v>
      </c>
      <c r="F28" s="2">
        <v>44367</v>
      </c>
      <c r="G28">
        <v>0.2018020219685837</v>
      </c>
      <c r="H28">
        <v>0.1992820945331588</v>
      </c>
      <c r="I28">
        <v>1.354647428108763E-06</v>
      </c>
      <c r="J28">
        <v>1.537268664569937E-06</v>
      </c>
      <c r="K28">
        <v>0.1992237309471565</v>
      </c>
      <c r="L28">
        <v>0.2003579547137989</v>
      </c>
      <c r="M28">
        <v>0.1993313059212092</v>
      </c>
      <c r="N28">
        <v>0</v>
      </c>
      <c r="S28" s="2">
        <v>44367</v>
      </c>
      <c r="T28">
        <v>0.2018025637450182</v>
      </c>
      <c r="U28">
        <v>0.1992826295443623</v>
      </c>
      <c r="V28">
        <v>1.285641166683181E-07</v>
      </c>
      <c r="W28">
        <v>7.866694450549077E-08</v>
      </c>
      <c r="X28">
        <v>0.1992242658016717</v>
      </c>
      <c r="Y28">
        <v>0.2003584926133564</v>
      </c>
      <c r="Z28">
        <v>0.1993318410645302</v>
      </c>
      <c r="AA28">
        <v>0</v>
      </c>
      <c r="AF28" s="2">
        <v>44367</v>
      </c>
      <c r="AG28">
        <v>204.2983692557298</v>
      </c>
      <c r="AH28">
        <v>205.2262938669887</v>
      </c>
      <c r="AI28">
        <v>0</v>
      </c>
      <c r="AJ28">
        <v>7.840028629084829E-07</v>
      </c>
      <c r="AK28">
        <v>204.305137650725</v>
      </c>
      <c r="AL28">
        <v>204.5083067780855</v>
      </c>
      <c r="AM28">
        <v>206.8410774160441</v>
      </c>
      <c r="AN28">
        <v>8.974913167862224E-07</v>
      </c>
    </row>
    <row r="29" spans="1:40">
      <c r="A29" s="2">
        <v>44226</v>
      </c>
      <c r="B29">
        <v>1002.418611115677</v>
      </c>
      <c r="C29">
        <v>-0.00103368177831975</v>
      </c>
      <c r="F29" s="2">
        <v>44374</v>
      </c>
      <c r="G29">
        <v>0.2018722758559206</v>
      </c>
      <c r="H29">
        <v>0.199245461890624</v>
      </c>
      <c r="I29">
        <v>1.354643510593395E-06</v>
      </c>
      <c r="J29">
        <v>1.537264218930804E-06</v>
      </c>
      <c r="K29">
        <v>0.1991155098329379</v>
      </c>
      <c r="L29">
        <v>0.2004122737487142</v>
      </c>
      <c r="M29">
        <v>0.1993091845567361</v>
      </c>
      <c r="N29">
        <v>4.240220733784599E-05</v>
      </c>
      <c r="S29" s="2">
        <v>44374</v>
      </c>
      <c r="T29">
        <v>0.2018728596536038</v>
      </c>
      <c r="U29">
        <v>0.1992460380917816</v>
      </c>
      <c r="V29">
        <v>2.110806104557716E-18</v>
      </c>
      <c r="W29">
        <v>6.708500942254059E-19</v>
      </c>
      <c r="X29">
        <v>0.199116085658285</v>
      </c>
      <c r="Y29">
        <v>0.2004128533241938</v>
      </c>
      <c r="Z29">
        <v>0.1993097609421743</v>
      </c>
      <c r="AA29">
        <v>4.240232996147175E-05</v>
      </c>
      <c r="AF29" s="2">
        <v>44374</v>
      </c>
      <c r="AG29">
        <v>204.6686912494613</v>
      </c>
      <c r="AH29">
        <v>205.5010560499751</v>
      </c>
      <c r="AI29">
        <v>0.04340075425114943</v>
      </c>
      <c r="AJ29">
        <v>7.806897484212094E-07</v>
      </c>
      <c r="AK29">
        <v>204.2693171244491</v>
      </c>
      <c r="AL29">
        <v>204.6054520381151</v>
      </c>
      <c r="AM29">
        <v>207.2376497513596</v>
      </c>
      <c r="AN29">
        <v>8.85214844285476E-07</v>
      </c>
    </row>
    <row r="30" spans="1:40">
      <c r="A30" s="2">
        <v>44227</v>
      </c>
      <c r="B30">
        <v>1003.039410869032</v>
      </c>
      <c r="C30">
        <v>0.0006193019028879476</v>
      </c>
      <c r="F30" s="2">
        <v>44381</v>
      </c>
      <c r="G30">
        <v>0.1958805833867342</v>
      </c>
      <c r="H30">
        <v>0.1936031723990506</v>
      </c>
      <c r="I30">
        <v>1.354660231270767E-06</v>
      </c>
      <c r="J30">
        <v>1.53728319373771E-06</v>
      </c>
      <c r="K30">
        <v>0.1934428832613048</v>
      </c>
      <c r="L30">
        <v>0.1947001519162417</v>
      </c>
      <c r="M30">
        <v>0.1967196631245994</v>
      </c>
      <c r="N30">
        <v>0.02565065396864442</v>
      </c>
      <c r="S30" s="2">
        <v>44381</v>
      </c>
      <c r="T30">
        <v>0.1958781656173462</v>
      </c>
      <c r="U30">
        <v>0.1936007827399249</v>
      </c>
      <c r="V30">
        <v>7.285024806566647E-06</v>
      </c>
      <c r="W30">
        <v>7.949961272833609E-06</v>
      </c>
      <c r="X30">
        <v>0.1934404955806405</v>
      </c>
      <c r="Y30">
        <v>0.1946977487170118</v>
      </c>
      <c r="Z30">
        <v>0.1967172349983845</v>
      </c>
      <c r="AA30">
        <v>0.02565033736061276</v>
      </c>
      <c r="AF30" s="2">
        <v>44381</v>
      </c>
      <c r="AG30">
        <v>199.0084749290893</v>
      </c>
      <c r="AH30">
        <v>199.9242080186831</v>
      </c>
      <c r="AI30">
        <v>26.32850049860598</v>
      </c>
      <c r="AJ30">
        <v>7.765434702939295E-07</v>
      </c>
      <c r="AK30">
        <v>198.8206397521378</v>
      </c>
      <c r="AL30">
        <v>202.1107506597601</v>
      </c>
      <c r="AM30">
        <v>201.2534509801473</v>
      </c>
      <c r="AN30">
        <v>8.834911085122066E-07</v>
      </c>
    </row>
    <row r="31" spans="1:40">
      <c r="A31" s="2">
        <v>44228</v>
      </c>
      <c r="B31">
        <v>1002.958755709732</v>
      </c>
      <c r="C31">
        <v>-8.04107579674973E-05</v>
      </c>
      <c r="F31" s="2">
        <v>44388</v>
      </c>
      <c r="G31">
        <v>0.1965781913593485</v>
      </c>
      <c r="H31">
        <v>0.1951718820458871</v>
      </c>
      <c r="I31">
        <v>1.354677512493409E-06</v>
      </c>
      <c r="J31">
        <v>1.537302804657498E-06</v>
      </c>
      <c r="K31">
        <v>0.1950948888088038</v>
      </c>
      <c r="L31">
        <v>0.1958292757677649</v>
      </c>
      <c r="M31">
        <v>0.1932539245764285</v>
      </c>
      <c r="N31">
        <v>0.02406894546145004</v>
      </c>
      <c r="S31" s="2">
        <v>44388</v>
      </c>
      <c r="T31">
        <v>0.1965756836691711</v>
      </c>
      <c r="U31">
        <v>0.195169392295584</v>
      </c>
      <c r="V31">
        <v>7.340582365410559E-06</v>
      </c>
      <c r="W31">
        <v>8.308066979190625E-06</v>
      </c>
      <c r="X31">
        <v>0.1950924000406809</v>
      </c>
      <c r="Y31">
        <v>0.1958267776312835</v>
      </c>
      <c r="Z31">
        <v>0.1932514592929448</v>
      </c>
      <c r="AA31">
        <v>0.02406863842099099</v>
      </c>
      <c r="AF31" s="2">
        <v>44388</v>
      </c>
      <c r="AG31">
        <v>200.782526470087</v>
      </c>
      <c r="AH31">
        <v>201.3553482527892</v>
      </c>
      <c r="AI31">
        <v>24.7195430995211</v>
      </c>
      <c r="AJ31">
        <v>7.689189492199281E-07</v>
      </c>
      <c r="AK31">
        <v>200.6691842139934</v>
      </c>
      <c r="AL31">
        <v>198.8234998467434</v>
      </c>
      <c r="AM31">
        <v>202.2464113950547</v>
      </c>
      <c r="AN31">
        <v>8.750746023497203E-07</v>
      </c>
    </row>
    <row r="32" spans="1:40">
      <c r="A32" s="2">
        <v>44229</v>
      </c>
      <c r="B32">
        <v>1003.105456953497</v>
      </c>
      <c r="C32">
        <v>0.0001462684710904494</v>
      </c>
      <c r="F32" s="2">
        <v>44395</v>
      </c>
      <c r="G32">
        <v>0.1961168123601014</v>
      </c>
      <c r="H32">
        <v>0.1940739525741966</v>
      </c>
      <c r="I32">
        <v>1.354695896154011E-06</v>
      </c>
      <c r="J32">
        <v>1.537323666635897E-06</v>
      </c>
      <c r="K32">
        <v>0.193745580899976</v>
      </c>
      <c r="L32">
        <v>0.195550293486418</v>
      </c>
      <c r="M32">
        <v>0.1963058686252455</v>
      </c>
      <c r="N32">
        <v>0.02420460003449957</v>
      </c>
      <c r="S32" s="2">
        <v>44395</v>
      </c>
      <c r="T32">
        <v>0.1961141509916519</v>
      </c>
      <c r="U32">
        <v>0.1940713189280138</v>
      </c>
      <c r="V32">
        <v>7.661041453721369E-06</v>
      </c>
      <c r="W32">
        <v>8.801261659894909E-06</v>
      </c>
      <c r="X32">
        <v>0.1937429517099028</v>
      </c>
      <c r="Y32">
        <v>0.1955476398058125</v>
      </c>
      <c r="Z32">
        <v>0.1963032046912415</v>
      </c>
      <c r="AA32">
        <v>0.02420427157026394</v>
      </c>
      <c r="AF32" s="2">
        <v>44395</v>
      </c>
      <c r="AG32">
        <v>199.9599521876556</v>
      </c>
      <c r="AH32">
        <v>201.259740861979</v>
      </c>
      <c r="AI32">
        <v>24.71239731492235</v>
      </c>
      <c r="AJ32">
        <v>7.688875429989813E-07</v>
      </c>
      <c r="AK32">
        <v>199.5924181400136</v>
      </c>
      <c r="AL32">
        <v>202.2038459936264</v>
      </c>
      <c r="AM32">
        <v>202.0183447710715</v>
      </c>
      <c r="AN32">
        <v>8.738980642675468E-07</v>
      </c>
    </row>
    <row r="33" spans="1:40">
      <c r="A33" s="2">
        <v>44230</v>
      </c>
      <c r="B33">
        <v>1003.429242240277</v>
      </c>
      <c r="C33">
        <v>0.0003227828983838332</v>
      </c>
      <c r="F33" s="2">
        <v>44402</v>
      </c>
      <c r="G33">
        <v>0.192249558287504</v>
      </c>
      <c r="H33">
        <v>0.1914831115532643</v>
      </c>
      <c r="I33">
        <v>1.354717170593762E-06</v>
      </c>
      <c r="J33">
        <v>1.537347809101978E-06</v>
      </c>
      <c r="K33">
        <v>0.1912337340262784</v>
      </c>
      <c r="L33">
        <v>0.1921454701335494</v>
      </c>
      <c r="M33">
        <v>0.1994966181620405</v>
      </c>
      <c r="N33">
        <v>0.0333886157723838</v>
      </c>
      <c r="S33" s="2">
        <v>44402</v>
      </c>
      <c r="T33">
        <v>0.1922465392059321</v>
      </c>
      <c r="U33">
        <v>0.1914801045079499</v>
      </c>
      <c r="V33">
        <v>8.474924723357512E-06</v>
      </c>
      <c r="W33">
        <v>1.012106627555586E-05</v>
      </c>
      <c r="X33">
        <v>0.1912307308971816</v>
      </c>
      <c r="Y33">
        <v>0.1921424526865748</v>
      </c>
      <c r="Z33">
        <v>0.1994934852728472</v>
      </c>
      <c r="AA33">
        <v>0.03338809143851542</v>
      </c>
      <c r="AF33" s="2">
        <v>44402</v>
      </c>
      <c r="AG33">
        <v>197.7446510006287</v>
      </c>
      <c r="AH33">
        <v>198.150480449855</v>
      </c>
      <c r="AI33">
        <v>33.10634450862982</v>
      </c>
      <c r="AJ33">
        <v>7.709589864223926E-07</v>
      </c>
      <c r="AK33">
        <v>197.3399935129343</v>
      </c>
      <c r="AL33">
        <v>205.8732775269742</v>
      </c>
      <c r="AM33">
        <v>198.3439143079501</v>
      </c>
      <c r="AN33">
        <v>8.806126255605459E-07</v>
      </c>
    </row>
    <row r="34" spans="1:40">
      <c r="A34" s="2">
        <v>44231</v>
      </c>
      <c r="B34">
        <v>1003.966281204491</v>
      </c>
      <c r="C34">
        <v>0.0005352036213484013</v>
      </c>
      <c r="F34" s="2">
        <v>44409</v>
      </c>
      <c r="G34">
        <v>0.1921771165167588</v>
      </c>
      <c r="H34">
        <v>0.1915230282631431</v>
      </c>
      <c r="I34">
        <v>9.245329070796578E-06</v>
      </c>
      <c r="J34">
        <v>1.080718953073083E-05</v>
      </c>
      <c r="K34">
        <v>0.1912029913436557</v>
      </c>
      <c r="L34">
        <v>0.1920896115349717</v>
      </c>
      <c r="M34">
        <v>0.1993007043124873</v>
      </c>
      <c r="N34">
        <v>0.03368649551038169</v>
      </c>
      <c r="S34" s="2">
        <v>44409</v>
      </c>
      <c r="T34">
        <v>0.1921771165167588</v>
      </c>
      <c r="U34">
        <v>0.1915230282631431</v>
      </c>
      <c r="V34">
        <v>9.245329070796579E-06</v>
      </c>
      <c r="W34">
        <v>1.080718953073084E-05</v>
      </c>
      <c r="X34">
        <v>0.1912029913436558</v>
      </c>
      <c r="Y34">
        <v>0.1920896115349717</v>
      </c>
      <c r="Z34">
        <v>0.1993007043124874</v>
      </c>
      <c r="AA34">
        <v>0.0336864955103817</v>
      </c>
      <c r="AF34" s="2">
        <v>44409</v>
      </c>
      <c r="AG34">
        <v>197.651104262319</v>
      </c>
      <c r="AH34">
        <v>198.0751630006367</v>
      </c>
      <c r="AI34">
        <v>34.39932530137987</v>
      </c>
      <c r="AJ34">
        <v>5.233579227660382E-06</v>
      </c>
      <c r="AK34">
        <v>197.4184720687152</v>
      </c>
      <c r="AL34">
        <v>205.8776958407119</v>
      </c>
      <c r="AM34">
        <v>198.2582187740261</v>
      </c>
      <c r="AN34">
        <v>6.154734845485007E-06</v>
      </c>
    </row>
    <row r="35" spans="1:40">
      <c r="A35" s="2">
        <v>44232</v>
      </c>
      <c r="B35">
        <v>1003.921290852471</v>
      </c>
      <c r="C35">
        <v>-4.481261259703384E-05</v>
      </c>
      <c r="F35" s="2">
        <v>44416</v>
      </c>
      <c r="G35">
        <v>0.1914092028627581</v>
      </c>
      <c r="H35">
        <v>0.1909750370723559</v>
      </c>
      <c r="I35">
        <v>9.24534910372115E-06</v>
      </c>
      <c r="J35">
        <v>1.080721294791924E-05</v>
      </c>
      <c r="K35">
        <v>0.1906424314678205</v>
      </c>
      <c r="L35">
        <v>0.1913322817765157</v>
      </c>
      <c r="M35">
        <v>0.1986160407198496</v>
      </c>
      <c r="N35">
        <v>0.03700495353864858</v>
      </c>
      <c r="S35" s="2">
        <v>44416</v>
      </c>
      <c r="T35">
        <v>0.1914087881151828</v>
      </c>
      <c r="U35">
        <v>0.1909746232655359</v>
      </c>
      <c r="V35">
        <v>1.020204058637226E-05</v>
      </c>
      <c r="W35">
        <v>1.201728906216178E-05</v>
      </c>
      <c r="X35">
        <v>0.190642018381694</v>
      </c>
      <c r="Y35">
        <v>0.1913318671956139</v>
      </c>
      <c r="Z35">
        <v>0.1986156103564184</v>
      </c>
      <c r="AA35">
        <v>0.03700487335590646</v>
      </c>
      <c r="AF35" s="2">
        <v>44416</v>
      </c>
      <c r="AG35">
        <v>197.3637575581516</v>
      </c>
      <c r="AH35">
        <v>197.6416520118945</v>
      </c>
      <c r="AI35">
        <v>37.54201472887038</v>
      </c>
      <c r="AJ35">
        <v>5.382211178177617E-06</v>
      </c>
      <c r="AK35">
        <v>197.0200360336008</v>
      </c>
      <c r="AL35">
        <v>205.4247586925979</v>
      </c>
      <c r="AM35">
        <v>197.7826525781655</v>
      </c>
      <c r="AN35">
        <v>6.328510570868356E-06</v>
      </c>
    </row>
    <row r="36" spans="1:40">
      <c r="A36" s="2">
        <v>44233</v>
      </c>
      <c r="B36">
        <v>1003.914701902339</v>
      </c>
      <c r="C36">
        <v>-6.563213861277006E-06</v>
      </c>
      <c r="F36" s="2">
        <v>44423</v>
      </c>
      <c r="G36">
        <v>0.1907368496454734</v>
      </c>
      <c r="H36">
        <v>0.1905530376397088</v>
      </c>
      <c r="I36">
        <v>9.245382343186717E-06</v>
      </c>
      <c r="J36">
        <v>1.080725180269677E-05</v>
      </c>
      <c r="K36">
        <v>0.1902209773692929</v>
      </c>
      <c r="L36">
        <v>0.1906193010418546</v>
      </c>
      <c r="M36">
        <v>0.1976248652555474</v>
      </c>
      <c r="N36">
        <v>0.04022491641397718</v>
      </c>
      <c r="S36" s="2">
        <v>44423</v>
      </c>
      <c r="T36">
        <v>0.1907361638987178</v>
      </c>
      <c r="U36">
        <v>0.1905523525538034</v>
      </c>
      <c r="V36">
        <v>1.042233009583168E-05</v>
      </c>
      <c r="W36">
        <v>1.322548246400626E-05</v>
      </c>
      <c r="X36">
        <v>0.1902202934772273</v>
      </c>
      <c r="Y36">
        <v>0.1906186157177157</v>
      </c>
      <c r="Z36">
        <v>0.1976241547446501</v>
      </c>
      <c r="AA36">
        <v>0.040224771795326</v>
      </c>
      <c r="AF36" s="2">
        <v>44423</v>
      </c>
      <c r="AG36">
        <v>197.2457189370903</v>
      </c>
      <c r="AH36">
        <v>197.1123522611096</v>
      </c>
      <c r="AI36">
        <v>40.90034873740795</v>
      </c>
      <c r="AJ36">
        <v>5.384801405330398E-06</v>
      </c>
      <c r="AK36">
        <v>196.8955533075618</v>
      </c>
      <c r="AL36">
        <v>204.4093858887473</v>
      </c>
      <c r="AM36">
        <v>197.3087544507801</v>
      </c>
      <c r="AN36">
        <v>6.287241072903503E-06</v>
      </c>
    </row>
    <row r="37" spans="1:40">
      <c r="A37" s="2">
        <v>44234</v>
      </c>
      <c r="B37">
        <v>1004.373478182157</v>
      </c>
      <c r="C37">
        <v>0.0004569873107240774</v>
      </c>
      <c r="F37" s="2">
        <v>44430</v>
      </c>
      <c r="G37">
        <v>0.1903520723358978</v>
      </c>
      <c r="H37">
        <v>0.1900413691968009</v>
      </c>
      <c r="I37">
        <v>9.245424666910122E-06</v>
      </c>
      <c r="J37">
        <v>1.080730127638203E-05</v>
      </c>
      <c r="K37">
        <v>0.1897246841283542</v>
      </c>
      <c r="L37">
        <v>0.1901076861514394</v>
      </c>
      <c r="M37">
        <v>0.1964735271800396</v>
      </c>
      <c r="N37">
        <v>0.04328060828152466</v>
      </c>
      <c r="S37" s="2">
        <v>44430</v>
      </c>
      <c r="T37">
        <v>0.190351200941803</v>
      </c>
      <c r="U37">
        <v>0.1900404992250435</v>
      </c>
      <c r="V37">
        <v>1.098847919590398E-05</v>
      </c>
      <c r="W37">
        <v>1.364195693657413E-05</v>
      </c>
      <c r="X37">
        <v>0.1897238156063183</v>
      </c>
      <c r="Y37">
        <v>0.1901068158760961</v>
      </c>
      <c r="Z37">
        <v>0.1964726277631366</v>
      </c>
      <c r="AA37">
        <v>0.04328041015147009</v>
      </c>
      <c r="AF37" s="2">
        <v>44430</v>
      </c>
      <c r="AG37">
        <v>197.0419193826181</v>
      </c>
      <c r="AH37">
        <v>197.0587084442172</v>
      </c>
      <c r="AI37">
        <v>43.15217749117963</v>
      </c>
      <c r="AJ37">
        <v>5.358001167888087E-06</v>
      </c>
      <c r="AK37">
        <v>196.6799040896454</v>
      </c>
      <c r="AL37">
        <v>203.7760399503394</v>
      </c>
      <c r="AM37">
        <v>197.2314007432466</v>
      </c>
      <c r="AN37">
        <v>6.296562734034487E-06</v>
      </c>
    </row>
    <row r="38" spans="1:40">
      <c r="A38" s="2">
        <v>44235</v>
      </c>
      <c r="B38">
        <v>1004.650354757393</v>
      </c>
      <c r="C38">
        <v>0.0002756709344180486</v>
      </c>
      <c r="F38" s="2">
        <v>44437</v>
      </c>
      <c r="G38">
        <v>0.190157790999749</v>
      </c>
      <c r="H38">
        <v>0.1898333026102014</v>
      </c>
      <c r="I38">
        <v>9.245477661701317E-06</v>
      </c>
      <c r="J38">
        <v>1.080736322385282E-05</v>
      </c>
      <c r="K38">
        <v>0.1894624955252089</v>
      </c>
      <c r="L38">
        <v>0.189884317780122</v>
      </c>
      <c r="M38">
        <v>0.1960815544466515</v>
      </c>
      <c r="N38">
        <v>0.0445604857971817</v>
      </c>
      <c r="S38" s="2">
        <v>44437</v>
      </c>
      <c r="T38">
        <v>0.190156701021189</v>
      </c>
      <c r="U38">
        <v>0.1898322144915988</v>
      </c>
      <c r="V38">
        <v>1.111380011070499E-05</v>
      </c>
      <c r="W38">
        <v>1.467089481600247E-05</v>
      </c>
      <c r="X38">
        <v>0.189461409532061</v>
      </c>
      <c r="Y38">
        <v>0.189883229369102</v>
      </c>
      <c r="Z38">
        <v>0.1960804305132632</v>
      </c>
      <c r="AA38">
        <v>0.04456023037785922</v>
      </c>
      <c r="AF38" s="2">
        <v>44437</v>
      </c>
      <c r="AG38">
        <v>196.7756929384595</v>
      </c>
      <c r="AH38">
        <v>196.6686213569693</v>
      </c>
      <c r="AI38">
        <v>45.78381118509002</v>
      </c>
      <c r="AJ38">
        <v>5.256857512243711E-06</v>
      </c>
      <c r="AK38">
        <v>196.3936120770313</v>
      </c>
      <c r="AL38">
        <v>203.4532997794998</v>
      </c>
      <c r="AM38">
        <v>197.0000169499208</v>
      </c>
      <c r="AN38">
        <v>6.164449575160932E-06</v>
      </c>
    </row>
    <row r="39" spans="1:40">
      <c r="A39" s="2">
        <v>44236</v>
      </c>
      <c r="B39">
        <v>1004.343713930058</v>
      </c>
      <c r="C39">
        <v>-0.0003052214393619579</v>
      </c>
      <c r="F39" s="2">
        <v>44444</v>
      </c>
      <c r="G39">
        <v>0.1899448113834023</v>
      </c>
      <c r="H39">
        <v>0.1895768923911041</v>
      </c>
      <c r="I39">
        <v>9.245540116602504E-06</v>
      </c>
      <c r="J39">
        <v>1.08074362295781E-05</v>
      </c>
      <c r="K39">
        <v>0.1891884353696442</v>
      </c>
      <c r="L39">
        <v>0.1896681576828689</v>
      </c>
      <c r="M39">
        <v>0.195631939993355</v>
      </c>
      <c r="N39">
        <v>0.04596971020327918</v>
      </c>
      <c r="S39" s="2">
        <v>44444</v>
      </c>
      <c r="T39">
        <v>0.1899435282799518</v>
      </c>
      <c r="U39">
        <v>0.1895756117729971</v>
      </c>
      <c r="V39">
        <v>1.113453370459212E-05</v>
      </c>
      <c r="W39">
        <v>1.56734453774631E-05</v>
      </c>
      <c r="X39">
        <v>0.1891871573756182</v>
      </c>
      <c r="Y39">
        <v>0.1896668764482523</v>
      </c>
      <c r="Z39">
        <v>0.1956306184725647</v>
      </c>
      <c r="AA39">
        <v>0.04596939967153391</v>
      </c>
      <c r="AF39" s="2">
        <v>44444</v>
      </c>
      <c r="AG39">
        <v>196.7427665210554</v>
      </c>
      <c r="AH39">
        <v>196.8788525570166</v>
      </c>
      <c r="AI39">
        <v>47.07587723394857</v>
      </c>
      <c r="AJ39">
        <v>5.241997672660704E-06</v>
      </c>
      <c r="AK39">
        <v>196.3659056152969</v>
      </c>
      <c r="AL39">
        <v>203.0953563341652</v>
      </c>
      <c r="AM39">
        <v>197.0580076885192</v>
      </c>
      <c r="AN39">
        <v>6.143914602452834E-06</v>
      </c>
    </row>
    <row r="40" spans="1:40">
      <c r="A40" s="2">
        <v>44237</v>
      </c>
      <c r="B40">
        <v>1005.01923716301</v>
      </c>
      <c r="C40">
        <v>0.0006726016438225457</v>
      </c>
      <c r="F40" s="2">
        <v>44451</v>
      </c>
      <c r="G40">
        <v>0.1891455781497499</v>
      </c>
      <c r="H40">
        <v>0.1887790719493707</v>
      </c>
      <c r="I40">
        <v>9.245607397942105E-06</v>
      </c>
      <c r="J40">
        <v>1.080751487709658E-05</v>
      </c>
      <c r="K40">
        <v>0.1884113323123735</v>
      </c>
      <c r="L40">
        <v>0.1890012320284216</v>
      </c>
      <c r="M40">
        <v>0.1949851170853003</v>
      </c>
      <c r="N40">
        <v>0.04965761535250879</v>
      </c>
      <c r="S40" s="2">
        <v>44451</v>
      </c>
      <c r="T40">
        <v>0.1891442017158035</v>
      </c>
      <c r="U40">
        <v>0.1887776981825317</v>
      </c>
      <c r="V40">
        <v>1.200633959688834E-05</v>
      </c>
      <c r="W40">
        <v>1.532375081073558E-05</v>
      </c>
      <c r="X40">
        <v>0.1884099612216178</v>
      </c>
      <c r="Y40">
        <v>0.1889998566448984</v>
      </c>
      <c r="Z40">
        <v>0.194983698156363</v>
      </c>
      <c r="AA40">
        <v>0.04965725398837786</v>
      </c>
      <c r="AF40" s="2">
        <v>44451</v>
      </c>
      <c r="AG40">
        <v>195.9589738648211</v>
      </c>
      <c r="AH40">
        <v>196.2352446361251</v>
      </c>
      <c r="AI40">
        <v>51.67793315237742</v>
      </c>
      <c r="AJ40">
        <v>5.337083786552763E-06</v>
      </c>
      <c r="AK40">
        <v>195.5856960121937</v>
      </c>
      <c r="AL40">
        <v>202.5997021895477</v>
      </c>
      <c r="AM40">
        <v>196.3292398470477</v>
      </c>
      <c r="AN40">
        <v>6.277710135603724E-06</v>
      </c>
    </row>
    <row r="41" spans="1:40">
      <c r="A41" s="2">
        <v>44238</v>
      </c>
      <c r="B41">
        <v>1004.905003015858</v>
      </c>
      <c r="C41">
        <v>-0.0001136636423745285</v>
      </c>
      <c r="F41" s="2">
        <v>44458</v>
      </c>
      <c r="G41">
        <v>0.1863263493847414</v>
      </c>
      <c r="H41">
        <v>0.1860817476214018</v>
      </c>
      <c r="I41">
        <v>9.245703740826551E-06</v>
      </c>
      <c r="J41">
        <v>1.080762749567448E-05</v>
      </c>
      <c r="K41">
        <v>0.185779230636639</v>
      </c>
      <c r="L41">
        <v>0.186404424699376</v>
      </c>
      <c r="M41">
        <v>0.1919702385549317</v>
      </c>
      <c r="N41">
        <v>0.06341795577167354</v>
      </c>
      <c r="S41" s="2">
        <v>44458</v>
      </c>
      <c r="T41">
        <v>0.1863244078107465</v>
      </c>
      <c r="U41">
        <v>0.1860798085962274</v>
      </c>
      <c r="V41">
        <v>1.47032654381015E-05</v>
      </c>
      <c r="W41">
        <v>1.577014361515887E-05</v>
      </c>
      <c r="X41">
        <v>0.1857772947637784</v>
      </c>
      <c r="Y41">
        <v>0.1864024823118139</v>
      </c>
      <c r="Z41">
        <v>0.1919682381699931</v>
      </c>
      <c r="AA41">
        <v>0.06341729493838752</v>
      </c>
      <c r="AF41" s="2">
        <v>44458</v>
      </c>
      <c r="AG41">
        <v>193.5645100073941</v>
      </c>
      <c r="AH41">
        <v>193.8982980753004</v>
      </c>
      <c r="AI41">
        <v>65.11124260005282</v>
      </c>
      <c r="AJ41">
        <v>5.440403731528813E-06</v>
      </c>
      <c r="AK41">
        <v>193.2622222539248</v>
      </c>
      <c r="AL41">
        <v>199.7472414386325</v>
      </c>
      <c r="AM41">
        <v>193.7873186389017</v>
      </c>
      <c r="AN41">
        <v>6.407283141345236E-06</v>
      </c>
    </row>
    <row r="42" spans="1:40">
      <c r="A42" s="2">
        <v>44239</v>
      </c>
      <c r="B42">
        <v>1004.725887921743</v>
      </c>
      <c r="C42">
        <v>-0.0001782408223438559</v>
      </c>
      <c r="F42" s="2">
        <v>44465</v>
      </c>
      <c r="G42">
        <v>0.1859894863883516</v>
      </c>
      <c r="H42">
        <v>0.1860830984869707</v>
      </c>
      <c r="I42">
        <v>9.245770860267349E-06</v>
      </c>
      <c r="J42">
        <v>1.080770595394376E-05</v>
      </c>
      <c r="K42">
        <v>0.18585292041511</v>
      </c>
      <c r="L42">
        <v>0.1863568132314302</v>
      </c>
      <c r="M42">
        <v>0.1924680170681971</v>
      </c>
      <c r="N42">
        <v>0.06322961093312618</v>
      </c>
      <c r="S42" s="2">
        <v>44465</v>
      </c>
      <c r="T42">
        <v>0.1859881362023574</v>
      </c>
      <c r="U42">
        <v>0.1860772651454426</v>
      </c>
      <c r="V42">
        <v>1.560905492340148E-05</v>
      </c>
      <c r="W42">
        <v>1.618622709754465E-05</v>
      </c>
      <c r="X42">
        <v>0.1858515712205131</v>
      </c>
      <c r="Y42">
        <v>0.1863554603788361</v>
      </c>
      <c r="Z42">
        <v>0.1924666198514725</v>
      </c>
      <c r="AA42">
        <v>0.06322915191935741</v>
      </c>
      <c r="AF42" s="2">
        <v>44465</v>
      </c>
      <c r="AG42">
        <v>193.842742634278</v>
      </c>
      <c r="AH42">
        <v>193.9699947403364</v>
      </c>
      <c r="AI42">
        <v>65.33362908747704</v>
      </c>
      <c r="AJ42">
        <v>5.477065559745684E-06</v>
      </c>
      <c r="AK42">
        <v>193.5320928721172</v>
      </c>
      <c r="AL42">
        <v>200.2927053391753</v>
      </c>
      <c r="AM42">
        <v>193.5607003339301</v>
      </c>
      <c r="AN42">
        <v>6.427918089858039E-06</v>
      </c>
    </row>
    <row r="43" spans="1:40">
      <c r="A43" s="2">
        <v>44240</v>
      </c>
      <c r="B43">
        <v>1005.728337718475</v>
      </c>
      <c r="C43">
        <v>0.000997734614767154</v>
      </c>
      <c r="F43" s="2">
        <v>44472</v>
      </c>
      <c r="G43">
        <v>0.1858618463437886</v>
      </c>
      <c r="H43">
        <v>0.1859551519393322</v>
      </c>
      <c r="I43">
        <v>9.245907831831845E-06</v>
      </c>
      <c r="J43">
        <v>1.080786606481126E-05</v>
      </c>
      <c r="K43">
        <v>0.1857411854672731</v>
      </c>
      <c r="L43">
        <v>0.1861747853472513</v>
      </c>
      <c r="M43">
        <v>0.1935018782250022</v>
      </c>
      <c r="N43">
        <v>0.06274509890345592</v>
      </c>
      <c r="S43" s="2">
        <v>44472</v>
      </c>
      <c r="T43">
        <v>0.1858590929324052</v>
      </c>
      <c r="U43">
        <v>0.1859523971456927</v>
      </c>
      <c r="V43">
        <v>1.764723777817633E-05</v>
      </c>
      <c r="W43">
        <v>1.722052952933348E-05</v>
      </c>
      <c r="X43">
        <v>0.185738433843395</v>
      </c>
      <c r="Y43">
        <v>0.1861720272998987</v>
      </c>
      <c r="Z43">
        <v>0.1934990116319672</v>
      </c>
      <c r="AA43">
        <v>0.06274416937933373</v>
      </c>
      <c r="AF43" s="2">
        <v>44472</v>
      </c>
      <c r="AG43">
        <v>193.940855973899</v>
      </c>
      <c r="AH43">
        <v>193.9981414610163</v>
      </c>
      <c r="AI43">
        <v>64.95248348615837</v>
      </c>
      <c r="AJ43">
        <v>5.45804358277134E-06</v>
      </c>
      <c r="AK43">
        <v>193.6667283522457</v>
      </c>
      <c r="AL43">
        <v>201.4409062757346</v>
      </c>
      <c r="AM43">
        <v>193.6982323549402</v>
      </c>
      <c r="AN43">
        <v>6.403518635751391E-06</v>
      </c>
    </row>
    <row r="44" spans="1:40">
      <c r="A44" s="2">
        <v>44241</v>
      </c>
      <c r="B44">
        <v>1005.563585040445</v>
      </c>
      <c r="C44">
        <v>-0.000163814294428688</v>
      </c>
      <c r="F44" s="2">
        <v>44479</v>
      </c>
      <c r="G44">
        <v>0.1855781778970021</v>
      </c>
      <c r="H44">
        <v>0.1859449256022536</v>
      </c>
      <c r="I44">
        <v>9.24539936638144E-06</v>
      </c>
      <c r="J44">
        <v>1.080727170170636E-05</v>
      </c>
      <c r="K44">
        <v>0.185627368599525</v>
      </c>
      <c r="L44">
        <v>0.1859314209150132</v>
      </c>
      <c r="M44">
        <v>0.198068865548282</v>
      </c>
      <c r="N44">
        <v>0.05882918876685604</v>
      </c>
      <c r="S44" s="2">
        <v>44479</v>
      </c>
      <c r="T44">
        <v>0.185588384064207</v>
      </c>
      <c r="U44">
        <v>0.1858834410302112</v>
      </c>
      <c r="V44">
        <v>1.821724491481097E-05</v>
      </c>
      <c r="W44">
        <v>1.855084679768916E-05</v>
      </c>
      <c r="X44">
        <v>0.1856375774720509</v>
      </c>
      <c r="Y44">
        <v>0.1859416465093801</v>
      </c>
      <c r="Z44">
        <v>0.1980797586607308</v>
      </c>
      <c r="AA44">
        <v>0.05883242417170746</v>
      </c>
      <c r="AF44" s="2">
        <v>44479</v>
      </c>
      <c r="AG44">
        <v>193.9036946788795</v>
      </c>
      <c r="AH44">
        <v>193.8297531070055</v>
      </c>
      <c r="AI44">
        <v>61.21469686634894</v>
      </c>
      <c r="AJ44">
        <v>5.473974315278606E-06</v>
      </c>
      <c r="AK44">
        <v>193.5653689949333</v>
      </c>
      <c r="AL44">
        <v>206.8754395591411</v>
      </c>
      <c r="AM44">
        <v>193.4898263763155</v>
      </c>
      <c r="AN44">
        <v>6.417366286949285E-06</v>
      </c>
    </row>
    <row r="45" spans="1:40">
      <c r="A45" s="2">
        <v>44242</v>
      </c>
      <c r="B45">
        <v>1005.932175167446</v>
      </c>
      <c r="C45">
        <v>0.0003665507905066256</v>
      </c>
      <c r="F45" s="2">
        <v>44486</v>
      </c>
      <c r="G45">
        <v>0.1857313062121616</v>
      </c>
      <c r="H45">
        <v>0.1859553722524199</v>
      </c>
      <c r="I45">
        <v>9.245918786056458E-06</v>
      </c>
      <c r="J45">
        <v>1.080787886958875E-05</v>
      </c>
      <c r="K45">
        <v>0.1857320945413217</v>
      </c>
      <c r="L45">
        <v>0.186033657812875</v>
      </c>
      <c r="M45">
        <v>0.2010597747049549</v>
      </c>
      <c r="N45">
        <v>0.05546774067861138</v>
      </c>
      <c r="S45" s="2">
        <v>44486</v>
      </c>
      <c r="T45">
        <v>0.1857208721496367</v>
      </c>
      <c r="U45">
        <v>0.1859805504087324</v>
      </c>
      <c r="V45">
        <v>1.996039114265306E-05</v>
      </c>
      <c r="W45">
        <v>2.064573836935938E-05</v>
      </c>
      <c r="X45">
        <v>0.1857216604345099</v>
      </c>
      <c r="Y45">
        <v>0.1860232067647618</v>
      </c>
      <c r="Z45">
        <v>0.2010484795156662</v>
      </c>
      <c r="AA45">
        <v>0.05546462459718086</v>
      </c>
      <c r="AF45" s="2">
        <v>44486</v>
      </c>
      <c r="AG45">
        <v>194.1892747768145</v>
      </c>
      <c r="AH45">
        <v>194.2842946004767</v>
      </c>
      <c r="AI45">
        <v>57.79040064467379</v>
      </c>
      <c r="AJ45">
        <v>5.448940081394814E-06</v>
      </c>
      <c r="AK45">
        <v>193.9167461877238</v>
      </c>
      <c r="AL45">
        <v>209.9297299913905</v>
      </c>
      <c r="AM45">
        <v>193.9421090591412</v>
      </c>
      <c r="AN45">
        <v>6.383572673396486E-06</v>
      </c>
    </row>
    <row r="46" spans="1:40">
      <c r="A46" s="2">
        <v>44243</v>
      </c>
      <c r="B46">
        <v>1005.6498408031</v>
      </c>
      <c r="C46">
        <v>-0.0002806693843941943</v>
      </c>
      <c r="F46" s="2">
        <v>44493</v>
      </c>
      <c r="G46">
        <v>0.1844136796403892</v>
      </c>
      <c r="H46">
        <v>0.1846826133986603</v>
      </c>
      <c r="I46">
        <v>9.246113654560246E-06</v>
      </c>
      <c r="J46">
        <v>1.080810665821995E-05</v>
      </c>
      <c r="K46">
        <v>0.1844076320532089</v>
      </c>
      <c r="L46">
        <v>0.1847949589857397</v>
      </c>
      <c r="M46">
        <v>0.1998917239848628</v>
      </c>
      <c r="N46">
        <v>0.06178933771682624</v>
      </c>
      <c r="S46" s="2">
        <v>44493</v>
      </c>
      <c r="T46">
        <v>0.1844097929892867</v>
      </c>
      <c r="U46">
        <v>0.1846787210795851</v>
      </c>
      <c r="V46">
        <v>2.05518920802854E-05</v>
      </c>
      <c r="W46">
        <v>2.057762571790941E-05</v>
      </c>
      <c r="X46">
        <v>0.1844037455295636</v>
      </c>
      <c r="Y46">
        <v>0.1847910642989004</v>
      </c>
      <c r="Z46">
        <v>0.1998875111228293</v>
      </c>
      <c r="AA46">
        <v>0.06178803546203674</v>
      </c>
      <c r="AF46" s="2">
        <v>44493</v>
      </c>
      <c r="AG46">
        <v>193.1404577895548</v>
      </c>
      <c r="AH46">
        <v>193.2190601010542</v>
      </c>
      <c r="AI46">
        <v>64.01435894013889</v>
      </c>
      <c r="AJ46">
        <v>5.382199052144946E-06</v>
      </c>
      <c r="AK46">
        <v>192.9185964816695</v>
      </c>
      <c r="AL46">
        <v>208.9709638095011</v>
      </c>
      <c r="AM46">
        <v>192.8986369471781</v>
      </c>
      <c r="AN46">
        <v>6.284294506912664E-06</v>
      </c>
    </row>
    <row r="47" spans="1:40">
      <c r="A47" s="2">
        <v>44244</v>
      </c>
      <c r="B47">
        <v>1005.425633561699</v>
      </c>
      <c r="C47">
        <v>-0.0002229476228237104</v>
      </c>
      <c r="F47" s="2">
        <v>44500</v>
      </c>
      <c r="G47">
        <v>0.1669557072247196</v>
      </c>
      <c r="H47">
        <v>0.1670448175795776</v>
      </c>
      <c r="I47">
        <v>9.246675857634622E-06</v>
      </c>
      <c r="J47">
        <v>1.080876383711894E-05</v>
      </c>
      <c r="K47">
        <v>0.1669810034016738</v>
      </c>
      <c r="L47">
        <v>0.1671694171878452</v>
      </c>
      <c r="M47">
        <v>0.166689083050045</v>
      </c>
      <c r="N47">
        <v>0.1651399161164442</v>
      </c>
      <c r="S47" s="2">
        <v>44500</v>
      </c>
      <c r="T47">
        <v>0.1669455562241512</v>
      </c>
      <c r="U47">
        <v>0.1670346611610497</v>
      </c>
      <c r="V47">
        <v>4.166898121593954E-05</v>
      </c>
      <c r="W47">
        <v>3.918579953948154E-05</v>
      </c>
      <c r="X47">
        <v>0.1669708508630836</v>
      </c>
      <c r="Y47">
        <v>0.1671592531935913</v>
      </c>
      <c r="Z47">
        <v>0.1666789482603759</v>
      </c>
      <c r="AA47">
        <v>0.1651298755169928</v>
      </c>
      <c r="AF47" s="2">
        <v>44500</v>
      </c>
      <c r="AG47">
        <v>174.8979320469475</v>
      </c>
      <c r="AH47">
        <v>175.0085668101204</v>
      </c>
      <c r="AI47">
        <v>171.0008444044428</v>
      </c>
      <c r="AJ47">
        <v>5.422050206198728E-06</v>
      </c>
      <c r="AK47">
        <v>174.8642303042055</v>
      </c>
      <c r="AL47">
        <v>174.5872336731733</v>
      </c>
      <c r="AM47">
        <v>174.771963437982</v>
      </c>
      <c r="AN47">
        <v>6.333957029144313E-06</v>
      </c>
    </row>
    <row r="48" spans="1:40">
      <c r="A48" s="2">
        <v>44245</v>
      </c>
      <c r="B48">
        <v>1006.072015478415</v>
      </c>
      <c r="C48">
        <v>0.0006428938104809934</v>
      </c>
      <c r="F48" s="2">
        <v>44507</v>
      </c>
      <c r="G48">
        <v>0.1665407019508968</v>
      </c>
      <c r="H48">
        <v>0.1666049428054019</v>
      </c>
      <c r="I48">
        <v>9.247334306957637E-06</v>
      </c>
      <c r="J48">
        <v>1.080953352163484E-05</v>
      </c>
      <c r="K48">
        <v>0.1665421030646428</v>
      </c>
      <c r="L48">
        <v>0.1667246060702566</v>
      </c>
      <c r="M48">
        <v>0.1662430898437288</v>
      </c>
      <c r="N48">
        <v>0.1673244993972444</v>
      </c>
      <c r="S48" s="2">
        <v>44507</v>
      </c>
      <c r="T48">
        <v>0.1665288435483763</v>
      </c>
      <c r="U48">
        <v>0.1665930798286607</v>
      </c>
      <c r="V48">
        <v>4.904977545049684E-05</v>
      </c>
      <c r="W48">
        <v>4.220989469160504E-05</v>
      </c>
      <c r="X48">
        <v>0.166530244562357</v>
      </c>
      <c r="Y48">
        <v>0.1667127345729847</v>
      </c>
      <c r="Z48">
        <v>0.1662312526324494</v>
      </c>
      <c r="AA48">
        <v>0.1673125851850298</v>
      </c>
      <c r="AF48" s="2">
        <v>44507</v>
      </c>
      <c r="AG48">
        <v>175.0852383162285</v>
      </c>
      <c r="AH48">
        <v>175.1443456438851</v>
      </c>
      <c r="AI48">
        <v>171.4906264281549</v>
      </c>
      <c r="AJ48">
        <v>5.348908487573633E-06</v>
      </c>
      <c r="AK48">
        <v>175.0151070674433</v>
      </c>
      <c r="AL48">
        <v>174.6791637520469</v>
      </c>
      <c r="AM48">
        <v>174.877747673581</v>
      </c>
      <c r="AN48">
        <v>6.227578977762817E-06</v>
      </c>
    </row>
    <row r="49" spans="1:40">
      <c r="A49" s="2">
        <v>44246</v>
      </c>
      <c r="B49">
        <v>1005.93361877174</v>
      </c>
      <c r="C49">
        <v>-0.0001375614315336504</v>
      </c>
      <c r="F49" s="2">
        <v>44514</v>
      </c>
      <c r="G49">
        <v>0.1981149608488484</v>
      </c>
      <c r="H49">
        <v>0.1982793267267463</v>
      </c>
      <c r="I49">
        <v>9.247212361820682E-06</v>
      </c>
      <c r="J49">
        <v>1.080939097568571E-05</v>
      </c>
      <c r="K49">
        <v>0.1978113184453401</v>
      </c>
      <c r="L49">
        <v>0.1981634887379387</v>
      </c>
      <c r="M49">
        <v>0.1978264637488284</v>
      </c>
      <c r="N49">
        <v>0.009784384888960688</v>
      </c>
      <c r="S49" s="2">
        <v>44514</v>
      </c>
      <c r="T49">
        <v>0.1981175734368466</v>
      </c>
      <c r="U49">
        <v>0.1982819414822756</v>
      </c>
      <c r="V49">
        <v>3.588113293757406E-06</v>
      </c>
      <c r="W49">
        <v>3.281522298271306E-06</v>
      </c>
      <c r="X49">
        <v>0.1978139270291354</v>
      </c>
      <c r="Y49">
        <v>0.1981661019658854</v>
      </c>
      <c r="Z49">
        <v>0.1978290725323484</v>
      </c>
      <c r="AA49">
        <v>0.00978451391791651</v>
      </c>
      <c r="AF49" s="2">
        <v>44514</v>
      </c>
      <c r="AG49">
        <v>208.0985314542181</v>
      </c>
      <c r="AH49">
        <v>207.9921534318386</v>
      </c>
      <c r="AI49">
        <v>10.15018386272537</v>
      </c>
      <c r="AJ49">
        <v>5.186327752038954E-06</v>
      </c>
      <c r="AK49">
        <v>207.6055778576792</v>
      </c>
      <c r="AL49">
        <v>207.6184670050222</v>
      </c>
      <c r="AM49">
        <v>207.8819669921489</v>
      </c>
      <c r="AN49">
        <v>6.051262580859673E-06</v>
      </c>
    </row>
    <row r="50" spans="1:40">
      <c r="A50" s="2">
        <v>44247</v>
      </c>
      <c r="B50">
        <v>1006.319499726311</v>
      </c>
      <c r="C50">
        <v>0.0003836047899878903</v>
      </c>
      <c r="F50" s="2">
        <v>44521</v>
      </c>
      <c r="G50">
        <v>0.1661938602355585</v>
      </c>
      <c r="H50">
        <v>0.1661454776922094</v>
      </c>
      <c r="I50">
        <v>9.247630642546561E-06</v>
      </c>
      <c r="J50">
        <v>1.080987991870191E-05</v>
      </c>
      <c r="K50">
        <v>0.1660604726064702</v>
      </c>
      <c r="L50">
        <v>0.1660152988649528</v>
      </c>
      <c r="M50">
        <v>0.167991520870025</v>
      </c>
      <c r="N50">
        <v>0.1675733122202228</v>
      </c>
      <c r="S50" s="2">
        <v>44521</v>
      </c>
      <c r="T50">
        <v>0.1661863431005016</v>
      </c>
      <c r="U50">
        <v>0.1661379627455494</v>
      </c>
      <c r="V50">
        <v>3.568501052621114E-05</v>
      </c>
      <c r="W50">
        <v>2.960271654952365E-05</v>
      </c>
      <c r="X50">
        <v>0.1660529615046857</v>
      </c>
      <c r="Y50">
        <v>0.1660077898064274</v>
      </c>
      <c r="Z50">
        <v>0.1679839224247576</v>
      </c>
      <c r="AA50">
        <v>0.1675657326910026</v>
      </c>
      <c r="AF50" s="2">
        <v>44521</v>
      </c>
      <c r="AG50">
        <v>177.8160204664954</v>
      </c>
      <c r="AH50">
        <v>177.6126883874511</v>
      </c>
      <c r="AI50">
        <v>180.1064706320364</v>
      </c>
      <c r="AJ50">
        <v>5.370067531518825E-06</v>
      </c>
      <c r="AK50">
        <v>177.7599869411691</v>
      </c>
      <c r="AL50">
        <v>164.3014181859382</v>
      </c>
      <c r="AM50">
        <v>177.7698962851602</v>
      </c>
      <c r="AN50">
        <v>6.225857862515973E-06</v>
      </c>
    </row>
    <row r="51" spans="1:40">
      <c r="A51" s="2">
        <v>44248</v>
      </c>
      <c r="B51">
        <v>1006.569842831971</v>
      </c>
      <c r="C51">
        <v>0.0002487709974101637</v>
      </c>
      <c r="F51" s="2">
        <v>44528</v>
      </c>
      <c r="G51">
        <v>0.1661954205385413</v>
      </c>
      <c r="H51">
        <v>0.1661470375409551</v>
      </c>
      <c r="I51">
        <v>9.247717463477583E-06</v>
      </c>
      <c r="J51">
        <v>1.080998140673436E-05</v>
      </c>
      <c r="K51">
        <v>0.1660620316571498</v>
      </c>
      <c r="L51">
        <v>0.1659420579978392</v>
      </c>
      <c r="M51">
        <v>0.1697811830734866</v>
      </c>
      <c r="N51">
        <v>0.1658522114931578</v>
      </c>
      <c r="S51" s="2">
        <v>44528</v>
      </c>
      <c r="T51">
        <v>0.1661961744128135</v>
      </c>
      <c r="U51">
        <v>0.1661354144259204</v>
      </c>
      <c r="V51">
        <v>3.423312805140907E-05</v>
      </c>
      <c r="W51">
        <v>2.766169638322579E-05</v>
      </c>
      <c r="X51">
        <v>0.166035772744907</v>
      </c>
      <c r="Y51">
        <v>0.1659405000735159</v>
      </c>
      <c r="Z51">
        <v>0.1697795891060624</v>
      </c>
      <c r="AA51">
        <v>0.1658506544123462</v>
      </c>
      <c r="AF51" s="2">
        <v>44528</v>
      </c>
      <c r="AG51">
        <v>175.8275615668115</v>
      </c>
      <c r="AH51">
        <v>175.545772705923</v>
      </c>
      <c r="AI51">
        <v>173.8920483321257</v>
      </c>
      <c r="AJ51">
        <v>5.457347173781576E-06</v>
      </c>
      <c r="AK51">
        <v>175.7189159365604</v>
      </c>
      <c r="AL51">
        <v>179.9046382490115</v>
      </c>
      <c r="AM51">
        <v>175.7397220406263</v>
      </c>
      <c r="AN51">
        <v>6.370020209146101E-06</v>
      </c>
    </row>
    <row r="52" spans="1:40">
      <c r="A52" s="2">
        <v>44249</v>
      </c>
      <c r="B52">
        <v>1006.786585689177</v>
      </c>
      <c r="C52">
        <v>0.0002153281848744637</v>
      </c>
      <c r="F52" s="2">
        <v>44535</v>
      </c>
      <c r="G52">
        <v>0.1663406826175348</v>
      </c>
      <c r="H52">
        <v>0.1662866963038217</v>
      </c>
      <c r="I52">
        <v>3.968897325569128E-05</v>
      </c>
      <c r="J52">
        <v>3.297475297483468E-05</v>
      </c>
      <c r="K52">
        <v>0.166200104289273</v>
      </c>
      <c r="L52">
        <v>0.1660595159266192</v>
      </c>
      <c r="M52">
        <v>0.1690707513891506</v>
      </c>
      <c r="N52">
        <v>0.1659695857473703</v>
      </c>
      <c r="S52" s="2">
        <v>44535</v>
      </c>
      <c r="T52">
        <v>0.1663406826175348</v>
      </c>
      <c r="U52">
        <v>0.1662866963038217</v>
      </c>
      <c r="V52">
        <v>3.968897325569128E-05</v>
      </c>
      <c r="W52">
        <v>3.297475297483468E-05</v>
      </c>
      <c r="X52">
        <v>0.166200104289273</v>
      </c>
      <c r="Y52">
        <v>0.1660595159266192</v>
      </c>
      <c r="Z52">
        <v>0.1690707513891506</v>
      </c>
      <c r="AA52">
        <v>0.1659695857473703</v>
      </c>
      <c r="AF52" s="2">
        <v>44535</v>
      </c>
      <c r="AG52">
        <v>176.1166608285028</v>
      </c>
      <c r="AH52">
        <v>175.9135236988037</v>
      </c>
      <c r="AI52">
        <v>174.3121975500636</v>
      </c>
      <c r="AJ52">
        <v>2.359586254863196E-05</v>
      </c>
      <c r="AK52">
        <v>176.0240625428679</v>
      </c>
      <c r="AL52">
        <v>179.389770090279</v>
      </c>
      <c r="AM52">
        <v>175.9948173466522</v>
      </c>
      <c r="AN52">
        <v>1.954959663670555E-05</v>
      </c>
    </row>
    <row r="53" spans="1:40">
      <c r="A53" s="2">
        <v>44250</v>
      </c>
      <c r="B53">
        <v>1006.650696692593</v>
      </c>
      <c r="C53">
        <v>-0.0001349729908163289</v>
      </c>
      <c r="F53" s="2">
        <v>44542</v>
      </c>
      <c r="G53">
        <v>0.1662213323904591</v>
      </c>
      <c r="H53">
        <v>0.1661535540943585</v>
      </c>
      <c r="I53">
        <v>3.968854939009754E-05</v>
      </c>
      <c r="J53">
        <v>3.297440081497512E-05</v>
      </c>
      <c r="K53">
        <v>0.1660955551878401</v>
      </c>
      <c r="L53">
        <v>0.1660577424638777</v>
      </c>
      <c r="M53">
        <v>0.1686751805612601</v>
      </c>
      <c r="N53">
        <v>0.1667239723519993</v>
      </c>
      <c r="S53" s="2">
        <v>44542</v>
      </c>
      <c r="T53">
        <v>0.1662231076003075</v>
      </c>
      <c r="U53">
        <v>0.1661553285803485</v>
      </c>
      <c r="V53">
        <v>4.159141819898975E-05</v>
      </c>
      <c r="W53">
        <v>3.44096789862609E-05</v>
      </c>
      <c r="X53">
        <v>0.1660973290544137</v>
      </c>
      <c r="Y53">
        <v>0.1660454987601001</v>
      </c>
      <c r="Z53">
        <v>0.1686769819777053</v>
      </c>
      <c r="AA53">
        <v>0.1667257529299397</v>
      </c>
      <c r="AF53" s="2">
        <v>44542</v>
      </c>
      <c r="AG53">
        <v>176.2638774720145</v>
      </c>
      <c r="AH53">
        <v>176.1889918177159</v>
      </c>
      <c r="AI53">
        <v>175.0984132138264</v>
      </c>
      <c r="AJ53">
        <v>2.361098837865407E-05</v>
      </c>
      <c r="AK53">
        <v>176.2065590145125</v>
      </c>
      <c r="AL53">
        <v>178.9106123539914</v>
      </c>
      <c r="AM53">
        <v>176.259333529095</v>
      </c>
      <c r="AN53">
        <v>1.960385063577665E-05</v>
      </c>
    </row>
    <row r="54" spans="1:40">
      <c r="A54" s="2">
        <v>44251</v>
      </c>
      <c r="B54">
        <v>1007.121674834559</v>
      </c>
      <c r="C54">
        <v>0.0004678665037571861</v>
      </c>
      <c r="F54" s="2">
        <v>44549</v>
      </c>
      <c r="G54">
        <v>0.1660843445970191</v>
      </c>
      <c r="H54">
        <v>0.1660238199256521</v>
      </c>
      <c r="I54">
        <v>3.968904089844218E-05</v>
      </c>
      <c r="J54">
        <v>3.297480917439891E-05</v>
      </c>
      <c r="K54">
        <v>0.1659571284296985</v>
      </c>
      <c r="L54">
        <v>0.1659425669012491</v>
      </c>
      <c r="M54">
        <v>0.1686285080926378</v>
      </c>
      <c r="N54">
        <v>0.1672909682036707</v>
      </c>
      <c r="S54" s="2">
        <v>44549</v>
      </c>
      <c r="T54">
        <v>0.1660822878115832</v>
      </c>
      <c r="U54">
        <v>0.1660217638897526</v>
      </c>
      <c r="V54">
        <v>4.677274264043865E-05</v>
      </c>
      <c r="W54">
        <v>3.827418897405568E-05</v>
      </c>
      <c r="X54">
        <v>0.1659550732197052</v>
      </c>
      <c r="Y54">
        <v>0.1659405118715855</v>
      </c>
      <c r="Z54">
        <v>0.1686264198003285</v>
      </c>
      <c r="AA54">
        <v>0.1672888964754305</v>
      </c>
      <c r="AF54" s="2">
        <v>44549</v>
      </c>
      <c r="AG54">
        <v>176.235803374713</v>
      </c>
      <c r="AH54">
        <v>176.1044670585758</v>
      </c>
      <c r="AI54">
        <v>177.1350448797376</v>
      </c>
      <c r="AJ54">
        <v>2.335120810612919E-05</v>
      </c>
      <c r="AK54">
        <v>176.1249524847815</v>
      </c>
      <c r="AL54">
        <v>178.3018524367681</v>
      </c>
      <c r="AM54">
        <v>176.2092822679353</v>
      </c>
      <c r="AN54">
        <v>1.945841330085485E-05</v>
      </c>
    </row>
    <row r="55" spans="1:40">
      <c r="A55" s="2">
        <v>44252</v>
      </c>
      <c r="B55">
        <v>1007.337907815637</v>
      </c>
      <c r="C55">
        <v>0.0002147039295055109</v>
      </c>
      <c r="F55" s="2">
        <v>44556</v>
      </c>
      <c r="G55">
        <v>0.179334028397607</v>
      </c>
      <c r="H55">
        <v>0.17915367753048</v>
      </c>
      <c r="I55">
        <v>3.968886098867256E-05</v>
      </c>
      <c r="J55">
        <v>3.297465970013127E-05</v>
      </c>
      <c r="K55">
        <v>0.1789473175712598</v>
      </c>
      <c r="L55">
        <v>0.1789462013434661</v>
      </c>
      <c r="M55">
        <v>0.107491487702965</v>
      </c>
      <c r="N55">
        <v>0.1760546239335333</v>
      </c>
      <c r="S55" s="2">
        <v>44556</v>
      </c>
      <c r="T55">
        <v>0.1793348413194931</v>
      </c>
      <c r="U55">
        <v>0.179154489634835</v>
      </c>
      <c r="V55">
        <v>3.777753513800658E-05</v>
      </c>
      <c r="W55">
        <v>3.035331083397813E-05</v>
      </c>
      <c r="X55">
        <v>0.1789481287401842</v>
      </c>
      <c r="Y55">
        <v>0.1789470125073306</v>
      </c>
      <c r="Z55">
        <v>0.1074919749623195</v>
      </c>
      <c r="AA55">
        <v>0.1760554219898656</v>
      </c>
      <c r="AF55" s="2">
        <v>44556</v>
      </c>
      <c r="AG55">
        <v>190.1629698862841</v>
      </c>
      <c r="AH55">
        <v>189.9614394152339</v>
      </c>
      <c r="AI55">
        <v>186.8166761141296</v>
      </c>
      <c r="AJ55">
        <v>2.316676664877176E-05</v>
      </c>
      <c r="AK55">
        <v>189.9611239239768</v>
      </c>
      <c r="AL55">
        <v>114.0950845926442</v>
      </c>
      <c r="AM55">
        <v>190.2965474627139</v>
      </c>
      <c r="AN55">
        <v>1.938615652961458E-05</v>
      </c>
    </row>
    <row r="56" spans="1:40">
      <c r="A56" s="2">
        <v>44253</v>
      </c>
      <c r="B56">
        <v>1006.365973422586</v>
      </c>
      <c r="C56">
        <v>-0.0009648543805501619</v>
      </c>
      <c r="F56" s="2">
        <v>44563</v>
      </c>
      <c r="G56">
        <v>0.1784632684775188</v>
      </c>
      <c r="H56">
        <v>0.1784304478823031</v>
      </c>
      <c r="I56">
        <v>3.968877025552798E-05</v>
      </c>
      <c r="J56">
        <v>3.297458431639661E-05</v>
      </c>
      <c r="K56">
        <v>0.1783607942923523</v>
      </c>
      <c r="L56">
        <v>0.1782660516832364</v>
      </c>
      <c r="M56">
        <v>0.1081779986660468</v>
      </c>
      <c r="N56">
        <v>0.1782287756439707</v>
      </c>
      <c r="S56" s="2">
        <v>44563</v>
      </c>
      <c r="T56">
        <v>0.1784636764653056</v>
      </c>
      <c r="U56">
        <v>0.1784308557950583</v>
      </c>
      <c r="V56">
        <v>3.967264636466353E-05</v>
      </c>
      <c r="W56">
        <v>3.07047580250322E-05</v>
      </c>
      <c r="X56">
        <v>0.1783612020458712</v>
      </c>
      <c r="Y56">
        <v>0.1782664592201627</v>
      </c>
      <c r="Z56">
        <v>0.1081782459735327</v>
      </c>
      <c r="AA56">
        <v>0.1782291830956797</v>
      </c>
      <c r="AF56" s="2">
        <v>44563</v>
      </c>
      <c r="AG56">
        <v>189.5643923024718</v>
      </c>
      <c r="AH56">
        <v>189.4255921876163</v>
      </c>
      <c r="AI56">
        <v>189.5319855060703</v>
      </c>
      <c r="AJ56">
        <v>2.299110586211747E-05</v>
      </c>
      <c r="AK56">
        <v>189.4999817789255</v>
      </c>
      <c r="AL56">
        <v>114.8729379384715</v>
      </c>
      <c r="AM56">
        <v>189.5883877584722</v>
      </c>
      <c r="AN56">
        <v>1.915970265286061E-05</v>
      </c>
    </row>
    <row r="57" spans="1:40">
      <c r="A57" s="2">
        <v>44254</v>
      </c>
      <c r="B57">
        <v>1007.117142838567</v>
      </c>
      <c r="C57">
        <v>0.0007464177404827854</v>
      </c>
      <c r="F57" s="2">
        <v>44570</v>
      </c>
      <c r="G57">
        <v>0.1782641887046255</v>
      </c>
      <c r="H57">
        <v>0.178143858522934</v>
      </c>
      <c r="I57">
        <v>3.968875432641916E-05</v>
      </c>
      <c r="J57">
        <v>3.297457108202984E-05</v>
      </c>
      <c r="K57">
        <v>0.177977483527519</v>
      </c>
      <c r="L57">
        <v>0.1778267579202159</v>
      </c>
      <c r="M57">
        <v>0.1094266698069995</v>
      </c>
      <c r="N57">
        <v>0.1782883781922976</v>
      </c>
      <c r="S57" s="2">
        <v>44570</v>
      </c>
      <c r="T57">
        <v>0.1782642602510801</v>
      </c>
      <c r="U57">
        <v>0.1781439300210941</v>
      </c>
      <c r="V57">
        <v>4.046319442666884E-05</v>
      </c>
      <c r="W57">
        <v>3.179880945790963E-05</v>
      </c>
      <c r="X57">
        <v>0.1779775549589044</v>
      </c>
      <c r="Y57">
        <v>0.1778268292911075</v>
      </c>
      <c r="Z57">
        <v>0.1094267137254686</v>
      </c>
      <c r="AA57">
        <v>0.1782884497484607</v>
      </c>
      <c r="AF57" s="2">
        <v>44570</v>
      </c>
      <c r="AG57">
        <v>189.3926983184523</v>
      </c>
      <c r="AH57">
        <v>189.051919914598</v>
      </c>
      <c r="AI57">
        <v>190.4588351813392</v>
      </c>
      <c r="AJ57">
        <v>2.338880863172539E-05</v>
      </c>
      <c r="AK57">
        <v>189.2693893958298</v>
      </c>
      <c r="AL57">
        <v>115.985185159843</v>
      </c>
      <c r="AM57">
        <v>189.5123828138637</v>
      </c>
      <c r="AN57">
        <v>1.946668534806241E-05</v>
      </c>
    </row>
    <row r="58" spans="1:40">
      <c r="A58" s="2">
        <v>44255</v>
      </c>
      <c r="B58">
        <v>1007.407290416138</v>
      </c>
      <c r="C58">
        <v>0.0002880971490097917</v>
      </c>
      <c r="F58" s="2">
        <v>44577</v>
      </c>
      <c r="G58">
        <v>0.1793438979256914</v>
      </c>
      <c r="H58">
        <v>0.1792180039446773</v>
      </c>
      <c r="I58">
        <v>3.968862199331641E-05</v>
      </c>
      <c r="J58">
        <v>3.297446113584036E-05</v>
      </c>
      <c r="K58">
        <v>0.1791551598500663</v>
      </c>
      <c r="L58">
        <v>0.1791116329707409</v>
      </c>
      <c r="M58">
        <v>0.1038504311671187</v>
      </c>
      <c r="N58">
        <v>0.1792482110585764</v>
      </c>
      <c r="S58" s="2">
        <v>44577</v>
      </c>
      <c r="T58">
        <v>0.1793444959090246</v>
      </c>
      <c r="U58">
        <v>0.1792186015082444</v>
      </c>
      <c r="V58">
        <v>3.867281632951799E-05</v>
      </c>
      <c r="W58">
        <v>3.065622594925003E-05</v>
      </c>
      <c r="X58">
        <v>0.1791557572040934</v>
      </c>
      <c r="Y58">
        <v>0.179112230179637</v>
      </c>
      <c r="Z58">
        <v>0.1038507774338593</v>
      </c>
      <c r="AA58">
        <v>0.1792488087228626</v>
      </c>
      <c r="AF58" s="2">
        <v>44577</v>
      </c>
      <c r="AG58">
        <v>190.8522964135294</v>
      </c>
      <c r="AH58">
        <v>190.7175742308325</v>
      </c>
      <c r="AI58">
        <v>191.1644468210411</v>
      </c>
      <c r="AJ58">
        <v>2.313701110414238E-05</v>
      </c>
      <c r="AK58">
        <v>190.7815742586187</v>
      </c>
      <c r="AL58">
        <v>110.4406643624562</v>
      </c>
      <c r="AM58">
        <v>190.9118314243144</v>
      </c>
      <c r="AN58">
        <v>1.931269429425926E-05</v>
      </c>
    </row>
    <row r="59" spans="1:40">
      <c r="A59" s="2">
        <v>44256</v>
      </c>
      <c r="B59">
        <v>1008.675824055596</v>
      </c>
      <c r="C59">
        <v>0.001259206332459684</v>
      </c>
      <c r="F59" s="2">
        <v>44584</v>
      </c>
      <c r="G59">
        <v>0.1794251897670576</v>
      </c>
      <c r="H59">
        <v>0.1793155715768164</v>
      </c>
      <c r="I59">
        <v>3.968850347797298E-05</v>
      </c>
      <c r="J59">
        <v>3.29743626698471E-05</v>
      </c>
      <c r="K59">
        <v>0.1792932757986643</v>
      </c>
      <c r="L59">
        <v>0.1792395780862435</v>
      </c>
      <c r="M59">
        <v>0.1030165695374788</v>
      </c>
      <c r="N59">
        <v>0.1796371523675918</v>
      </c>
      <c r="S59" s="2">
        <v>44584</v>
      </c>
      <c r="T59">
        <v>0.1794257255554124</v>
      </c>
      <c r="U59">
        <v>0.1793161070378362</v>
      </c>
      <c r="V59">
        <v>3.863117585251726E-05</v>
      </c>
      <c r="W59">
        <v>3.104576940189748E-05</v>
      </c>
      <c r="X59">
        <v>0.1792938111931058</v>
      </c>
      <c r="Y59">
        <v>0.1792401133203362</v>
      </c>
      <c r="Z59">
        <v>0.1030168771591588</v>
      </c>
      <c r="AA59">
        <v>0.1796376887888962</v>
      </c>
      <c r="AF59" s="2">
        <v>44584</v>
      </c>
      <c r="AG59">
        <v>191.3398374076874</v>
      </c>
      <c r="AH59">
        <v>191.266437250768</v>
      </c>
      <c r="AI59">
        <v>190.6697862415253</v>
      </c>
      <c r="AJ59">
        <v>2.301850953184707E-05</v>
      </c>
      <c r="AK59">
        <v>191.2933771885774</v>
      </c>
      <c r="AL59">
        <v>110.0766850634947</v>
      </c>
      <c r="AM59">
        <v>191.4164837863553</v>
      </c>
      <c r="AN59">
        <v>1.916755772382944E-05</v>
      </c>
    </row>
    <row r="60" spans="1:40">
      <c r="A60" s="2">
        <v>44257</v>
      </c>
      <c r="B60">
        <v>1007.863999776061</v>
      </c>
      <c r="C60">
        <v>-0.0008048416152884874</v>
      </c>
      <c r="F60" s="2">
        <v>44591</v>
      </c>
      <c r="G60">
        <v>0.179341709947111</v>
      </c>
      <c r="H60">
        <v>0.1792018802097113</v>
      </c>
      <c r="I60">
        <v>3.968854479479802E-05</v>
      </c>
      <c r="J60">
        <v>3.297439699706666E-05</v>
      </c>
      <c r="K60">
        <v>0.1792378570791706</v>
      </c>
      <c r="L60">
        <v>0.1791969943500933</v>
      </c>
      <c r="M60">
        <v>0.1032225545574862</v>
      </c>
      <c r="N60">
        <v>0.1797263409146357</v>
      </c>
      <c r="S60" s="2">
        <v>44591</v>
      </c>
      <c r="T60">
        <v>0.1793415232476468</v>
      </c>
      <c r="U60">
        <v>0.1792016936558135</v>
      </c>
      <c r="V60">
        <v>4.084124011840768E-05</v>
      </c>
      <c r="W60">
        <v>3.28626524829847E-05</v>
      </c>
      <c r="X60">
        <v>0.1792376704878199</v>
      </c>
      <c r="Y60">
        <v>0.1791968078012817</v>
      </c>
      <c r="Z60">
        <v>0.1032224471000763</v>
      </c>
      <c r="AA60">
        <v>0.1797261538147604</v>
      </c>
      <c r="AF60" s="2">
        <v>44591</v>
      </c>
      <c r="AG60">
        <v>191.3323300079455</v>
      </c>
      <c r="AH60">
        <v>191.3905352446935</v>
      </c>
      <c r="AI60">
        <v>191.9926216360049</v>
      </c>
      <c r="AJ60">
        <v>2.355275833790938E-05</v>
      </c>
      <c r="AK60">
        <v>191.4107884091458</v>
      </c>
      <c r="AL60">
        <v>109.6923268052055</v>
      </c>
      <c r="AM60">
        <v>191.4372347639089</v>
      </c>
      <c r="AN60">
        <v>1.963505033319553E-05</v>
      </c>
    </row>
    <row r="61" spans="1:40">
      <c r="A61" s="2">
        <v>44258</v>
      </c>
      <c r="B61">
        <v>1007.821310952376</v>
      </c>
      <c r="C61">
        <v>-4.235573816979699E-05</v>
      </c>
      <c r="F61" s="2">
        <v>44598</v>
      </c>
      <c r="G61">
        <v>0.1794616847307176</v>
      </c>
      <c r="H61">
        <v>0.1792960928723761</v>
      </c>
      <c r="I61">
        <v>3.968881688028204E-05</v>
      </c>
      <c r="J61">
        <v>3.297462305359793E-05</v>
      </c>
      <c r="K61">
        <v>0.1793264850250202</v>
      </c>
      <c r="L61">
        <v>0.1793736863305692</v>
      </c>
      <c r="M61">
        <v>0.1026445260250331</v>
      </c>
      <c r="N61">
        <v>0.17982486157635</v>
      </c>
      <c r="S61" s="2">
        <v>44598</v>
      </c>
      <c r="T61">
        <v>0.1794604544365644</v>
      </c>
      <c r="U61">
        <v>0.1792948637134329</v>
      </c>
      <c r="V61">
        <v>4.408729336538441E-05</v>
      </c>
      <c r="W61">
        <v>3.543111818881382E-05</v>
      </c>
      <c r="X61">
        <v>0.1793252556577245</v>
      </c>
      <c r="Y61">
        <v>0.1793724566396864</v>
      </c>
      <c r="Z61">
        <v>0.1026438223485887</v>
      </c>
      <c r="AA61">
        <v>0.1798236287924489</v>
      </c>
      <c r="AF61" s="2">
        <v>44598</v>
      </c>
      <c r="AG61">
        <v>191.92046409028</v>
      </c>
      <c r="AH61">
        <v>192.0144004299095</v>
      </c>
      <c r="AI61">
        <v>190.5425790885841</v>
      </c>
      <c r="AJ61">
        <v>2.338291816874598E-05</v>
      </c>
      <c r="AK61">
        <v>191.9637547814443</v>
      </c>
      <c r="AL61">
        <v>110.0422795175897</v>
      </c>
      <c r="AM61">
        <v>191.9834486204647</v>
      </c>
      <c r="AN61">
        <v>1.952233719007451E-05</v>
      </c>
    </row>
    <row r="62" spans="1:40">
      <c r="A62" s="2">
        <v>44259</v>
      </c>
      <c r="B62">
        <v>1008.161066837226</v>
      </c>
      <c r="C62">
        <v>0.000337119170986</v>
      </c>
      <c r="F62" s="2">
        <v>44605</v>
      </c>
      <c r="G62">
        <v>0.1804602411690489</v>
      </c>
      <c r="H62">
        <v>0.1803442866473721</v>
      </c>
      <c r="I62">
        <v>3.968932646644165E-05</v>
      </c>
      <c r="J62">
        <v>3.297504643259603E-05</v>
      </c>
      <c r="K62">
        <v>0.1803687053002227</v>
      </c>
      <c r="L62">
        <v>0.1804636755878285</v>
      </c>
      <c r="M62">
        <v>0.09969724711031608</v>
      </c>
      <c r="N62">
        <v>0.1785931798123127</v>
      </c>
      <c r="S62" s="2">
        <v>44605</v>
      </c>
      <c r="T62">
        <v>0.1804579241722781</v>
      </c>
      <c r="U62">
        <v>0.1803419711393849</v>
      </c>
      <c r="V62">
        <v>4.834773050725418E-05</v>
      </c>
      <c r="W62">
        <v>3.71550847694335E-05</v>
      </c>
      <c r="X62">
        <v>0.1803663894787152</v>
      </c>
      <c r="Y62">
        <v>0.1804613585469619</v>
      </c>
      <c r="Z62">
        <v>0.09969596705993977</v>
      </c>
      <c r="AA62">
        <v>0.1785908867874434</v>
      </c>
      <c r="AF62" s="2">
        <v>44605</v>
      </c>
      <c r="AG62">
        <v>192.9411107537539</v>
      </c>
      <c r="AH62">
        <v>193.0360677579098</v>
      </c>
      <c r="AI62">
        <v>191.0822831880819</v>
      </c>
      <c r="AJ62">
        <v>2.264771970398867E-05</v>
      </c>
      <c r="AK62">
        <v>192.907717344925</v>
      </c>
      <c r="AL62">
        <v>106.7608648847065</v>
      </c>
      <c r="AM62">
        <v>192.9320087934228</v>
      </c>
      <c r="AN62">
        <v>1.89721961355215E-05</v>
      </c>
    </row>
    <row r="63" spans="1:40">
      <c r="A63" s="2">
        <v>44260</v>
      </c>
      <c r="B63">
        <v>1007.86382938893</v>
      </c>
      <c r="C63">
        <v>-0.0002948313102669742</v>
      </c>
      <c r="F63" s="2">
        <v>44612</v>
      </c>
      <c r="G63">
        <v>0.1804106528864516</v>
      </c>
      <c r="H63">
        <v>0.1802882661304899</v>
      </c>
      <c r="I63">
        <v>3.9689510746108E-05</v>
      </c>
      <c r="J63">
        <v>3.297519953750094E-05</v>
      </c>
      <c r="K63">
        <v>0.180369542761772</v>
      </c>
      <c r="L63">
        <v>0.1804093765136495</v>
      </c>
      <c r="M63">
        <v>0.09755775052751549</v>
      </c>
      <c r="N63">
        <v>0.1808917464698379</v>
      </c>
      <c r="S63" s="2">
        <v>44612</v>
      </c>
      <c r="T63">
        <v>0.1804098152340266</v>
      </c>
      <c r="U63">
        <v>0.1802874290463106</v>
      </c>
      <c r="V63">
        <v>4.051147049664966E-05</v>
      </c>
      <c r="W63">
        <v>3.318869712004119E-05</v>
      </c>
      <c r="X63">
        <v>0.1803723125374521</v>
      </c>
      <c r="Y63">
        <v>0.1804085388671508</v>
      </c>
      <c r="Z63">
        <v>0.09755729756376312</v>
      </c>
      <c r="AA63">
        <v>0.1808909065836801</v>
      </c>
      <c r="AF63" s="2">
        <v>44612</v>
      </c>
      <c r="AG63">
        <v>193.0869540058339</v>
      </c>
      <c r="AH63">
        <v>193.185410735674</v>
      </c>
      <c r="AI63">
        <v>193.9478499782437</v>
      </c>
      <c r="AJ63">
        <v>2.217965412571899E-05</v>
      </c>
      <c r="AK63">
        <v>193.1729993119245</v>
      </c>
      <c r="AL63">
        <v>104.3692559760078</v>
      </c>
      <c r="AM63">
        <v>193.1010007964589</v>
      </c>
      <c r="AN63">
        <v>1.859549462759363E-05</v>
      </c>
    </row>
    <row r="64" spans="1:40">
      <c r="A64" s="2">
        <v>44261</v>
      </c>
      <c r="B64">
        <v>1008.194970178592</v>
      </c>
      <c r="C64">
        <v>0.0003285570728963627</v>
      </c>
      <c r="F64" s="2">
        <v>44619</v>
      </c>
      <c r="G64">
        <v>0.1790121071432129</v>
      </c>
      <c r="H64">
        <v>0.1788748124239921</v>
      </c>
      <c r="I64">
        <v>3.968662692886008E-05</v>
      </c>
      <c r="J64">
        <v>3.297280357828168E-05</v>
      </c>
      <c r="K64">
        <v>0.1789916497497109</v>
      </c>
      <c r="L64">
        <v>0.1790516423617845</v>
      </c>
      <c r="M64">
        <v>0.1071561841401909</v>
      </c>
      <c r="N64">
        <v>0.1768409447506014</v>
      </c>
      <c r="S64" s="2">
        <v>44619</v>
      </c>
      <c r="T64">
        <v>0.1790251150061157</v>
      </c>
      <c r="U64">
        <v>0.178887810310414</v>
      </c>
      <c r="V64">
        <v>1.643243917673343E-19</v>
      </c>
      <c r="W64">
        <v>-3.083199928005653E-19</v>
      </c>
      <c r="X64">
        <v>0.1790046561260832</v>
      </c>
      <c r="Y64">
        <v>0.1790646530975026</v>
      </c>
      <c r="Z64">
        <v>0.1071639706132666</v>
      </c>
      <c r="AA64">
        <v>0.1768537948466181</v>
      </c>
      <c r="AF64" s="2">
        <v>44619</v>
      </c>
      <c r="AG64">
        <v>191.6748242362824</v>
      </c>
      <c r="AH64">
        <v>191.8456836813321</v>
      </c>
      <c r="AI64">
        <v>190.238753323132</v>
      </c>
      <c r="AJ64">
        <v>2.246501957905895E-05</v>
      </c>
      <c r="AK64">
        <v>191.7476923291057</v>
      </c>
      <c r="AL64">
        <v>114.8513739971418</v>
      </c>
      <c r="AM64">
        <v>191.6906862603158</v>
      </c>
      <c r="AN64">
        <v>1.869006743113295E-05</v>
      </c>
    </row>
    <row r="65" spans="1:40">
      <c r="A65" s="2">
        <v>44262</v>
      </c>
      <c r="B65">
        <v>1008.779075447826</v>
      </c>
      <c r="C65">
        <v>0.0005793574521908429</v>
      </c>
      <c r="F65" s="2">
        <v>44626</v>
      </c>
      <c r="G65">
        <v>0.1807684288901175</v>
      </c>
      <c r="H65">
        <v>0.1806517626254039</v>
      </c>
      <c r="I65">
        <v>3.968374353065475E-05</v>
      </c>
      <c r="J65">
        <v>3.297040796721519E-05</v>
      </c>
      <c r="K65">
        <v>0.1807929853321401</v>
      </c>
      <c r="L65">
        <v>0.180797036954793</v>
      </c>
      <c r="M65">
        <v>0.08936895924470133</v>
      </c>
      <c r="N65">
        <v>0.1875481728013463</v>
      </c>
      <c r="S65" s="2">
        <v>44626</v>
      </c>
      <c r="T65">
        <v>0.1807815634212143</v>
      </c>
      <c r="U65">
        <v>0.1806648886795964</v>
      </c>
      <c r="V65">
        <v>6.352747104407253E-20</v>
      </c>
      <c r="W65">
        <v>-3.006966962752766E-20</v>
      </c>
      <c r="X65">
        <v>0.180806121647494</v>
      </c>
      <c r="Y65">
        <v>0.1808101735645355</v>
      </c>
      <c r="Z65">
        <v>0.08937545274238506</v>
      </c>
      <c r="AA65">
        <v>0.1875617999447747</v>
      </c>
      <c r="AF65" s="2">
        <v>44626</v>
      </c>
      <c r="AG65">
        <v>193.726476213331</v>
      </c>
      <c r="AH65">
        <v>193.9115363476394</v>
      </c>
      <c r="AI65">
        <v>202.0758428295316</v>
      </c>
      <c r="AJ65">
        <v>2.157709132032136E-05</v>
      </c>
      <c r="AK65">
        <v>193.8664026412421</v>
      </c>
      <c r="AL65">
        <v>95.90746948647443</v>
      </c>
      <c r="AM65">
        <v>193.8038349291276</v>
      </c>
      <c r="AN65">
        <v>1.794296630202131E-05</v>
      </c>
    </row>
    <row r="66" spans="1:40">
      <c r="A66" s="2">
        <v>44263</v>
      </c>
      <c r="B66">
        <v>1008.466728375009</v>
      </c>
      <c r="C66">
        <v>-0.0003096288180625129</v>
      </c>
      <c r="F66" s="2">
        <v>44633</v>
      </c>
      <c r="G66">
        <v>0.1861000924379781</v>
      </c>
      <c r="H66">
        <v>0.1861036426900283</v>
      </c>
      <c r="I66">
        <v>3.968086055140068E-05</v>
      </c>
      <c r="J66">
        <v>3.296801270422559E-05</v>
      </c>
      <c r="K66">
        <v>0.186295146685654</v>
      </c>
      <c r="L66">
        <v>0.1861964581491903</v>
      </c>
      <c r="M66">
        <v>0.06251497631539471</v>
      </c>
      <c r="N66">
        <v>0.1927170348484989</v>
      </c>
      <c r="S66" s="2">
        <v>44633</v>
      </c>
      <c r="T66">
        <v>0.1861136133822879</v>
      </c>
      <c r="U66">
        <v>0.1861171638922786</v>
      </c>
      <c r="V66">
        <v>4.078463641029456E-19</v>
      </c>
      <c r="W66">
        <v>-4.967848235646471E-19</v>
      </c>
      <c r="X66">
        <v>0.1863086818014646</v>
      </c>
      <c r="Y66">
        <v>0.1862099860948691</v>
      </c>
      <c r="Z66">
        <v>0.06251951828795482</v>
      </c>
      <c r="AA66">
        <v>0.192731036541145</v>
      </c>
      <c r="AF66" s="2">
        <v>44633</v>
      </c>
      <c r="AG66">
        <v>199.8663430551659</v>
      </c>
      <c r="AH66">
        <v>199.969687797327</v>
      </c>
      <c r="AI66">
        <v>207.7889938805258</v>
      </c>
      <c r="AJ66">
        <v>2.13870708522711E-05</v>
      </c>
      <c r="AK66">
        <v>200.1131898735087</v>
      </c>
      <c r="AL66">
        <v>66.98421978775909</v>
      </c>
      <c r="AM66">
        <v>199.8595098720454</v>
      </c>
      <c r="AN66">
        <v>1.781244241093901E-05</v>
      </c>
    </row>
    <row r="67" spans="1:40">
      <c r="A67" s="2">
        <v>44264</v>
      </c>
      <c r="B67">
        <v>1008.803320471411</v>
      </c>
      <c r="C67">
        <v>0.0003337661887403698</v>
      </c>
      <c r="F67" s="2">
        <v>44640</v>
      </c>
      <c r="G67">
        <v>0.1871425789953233</v>
      </c>
      <c r="H67">
        <v>0.1871585558638955</v>
      </c>
      <c r="I67">
        <v>3.967797799100657E-05</v>
      </c>
      <c r="J67">
        <v>3.296561778923702E-05</v>
      </c>
      <c r="K67">
        <v>0.1873551075335228</v>
      </c>
      <c r="L67">
        <v>0.1872086808988659</v>
      </c>
      <c r="M67">
        <v>0.06042044897424827</v>
      </c>
      <c r="N67">
        <v>0.1906419841383641</v>
      </c>
      <c r="S67" s="2">
        <v>44640</v>
      </c>
      <c r="T67">
        <v>0.1871561746928254</v>
      </c>
      <c r="U67">
        <v>0.1871721527220991</v>
      </c>
      <c r="V67">
        <v>-1.191351840313173E-18</v>
      </c>
      <c r="W67">
        <v>1.237515135938533E-18</v>
      </c>
      <c r="X67">
        <v>0.1873687186709838</v>
      </c>
      <c r="Y67">
        <v>0.1872222813985969</v>
      </c>
      <c r="Z67">
        <v>0.06042483845178784</v>
      </c>
      <c r="AA67">
        <v>0.190655834063707</v>
      </c>
      <c r="AF67" s="2">
        <v>44640</v>
      </c>
      <c r="AG67">
        <v>201.1057376345367</v>
      </c>
      <c r="AH67">
        <v>201.1658853114951</v>
      </c>
      <c r="AI67">
        <v>206.2688406888797</v>
      </c>
      <c r="AJ67">
        <v>2.222390002239483E-05</v>
      </c>
      <c r="AK67">
        <v>201.3554762473485</v>
      </c>
      <c r="AL67">
        <v>64.87437044013075</v>
      </c>
      <c r="AM67">
        <v>200.9997979993516</v>
      </c>
      <c r="AN67">
        <v>1.844224688530754E-05</v>
      </c>
    </row>
    <row r="68" spans="1:40">
      <c r="A68" s="2">
        <v>44265</v>
      </c>
      <c r="B68">
        <v>1008.902961424794</v>
      </c>
      <c r="C68">
        <v>9.877143677217148E-05</v>
      </c>
      <c r="F68" s="2">
        <v>44647</v>
      </c>
      <c r="G68">
        <v>0.1890509114620245</v>
      </c>
      <c r="H68">
        <v>0.1890295963603799</v>
      </c>
      <c r="I68">
        <v>3.967509584938115E-05</v>
      </c>
      <c r="J68">
        <v>3.296322322217366E-05</v>
      </c>
      <c r="K68">
        <v>0.1891706738405001</v>
      </c>
      <c r="L68">
        <v>0.1889881703256817</v>
      </c>
      <c r="M68">
        <v>0.05966672165688305</v>
      </c>
      <c r="N68">
        <v>0.1840212880354591</v>
      </c>
      <c r="S68" s="2">
        <v>44647</v>
      </c>
      <c r="T68">
        <v>0.1890646448000187</v>
      </c>
      <c r="U68">
        <v>0.1890433281499684</v>
      </c>
      <c r="V68">
        <v>-3.661299914506713E-19</v>
      </c>
      <c r="W68">
        <v>3.724827385550786E-19</v>
      </c>
      <c r="X68">
        <v>0.1891844158784641</v>
      </c>
      <c r="Y68">
        <v>0.1890018991059341</v>
      </c>
      <c r="Z68">
        <v>0.05967105606209263</v>
      </c>
      <c r="AA68">
        <v>0.1840346560035221</v>
      </c>
      <c r="AF68" s="2">
        <v>44647</v>
      </c>
      <c r="AG68">
        <v>203.5425630759521</v>
      </c>
      <c r="AH68">
        <v>203.5211001293833</v>
      </c>
      <c r="AI68">
        <v>198.5095231761483</v>
      </c>
      <c r="AJ68">
        <v>2.172951266517268E-05</v>
      </c>
      <c r="AK68">
        <v>203.668235897048</v>
      </c>
      <c r="AL68">
        <v>64.25918516911196</v>
      </c>
      <c r="AM68">
        <v>203.458168039434</v>
      </c>
      <c r="AN68">
        <v>1.81429841382897E-05</v>
      </c>
    </row>
    <row r="69" spans="1:40">
      <c r="A69" s="2">
        <v>44266</v>
      </c>
      <c r="B69">
        <v>1008.819442556924</v>
      </c>
      <c r="C69">
        <v>-8.278186412702393E-05</v>
      </c>
      <c r="F69" s="2">
        <v>44654</v>
      </c>
      <c r="G69">
        <v>0.1822233799882614</v>
      </c>
      <c r="H69">
        <v>0.1821456197775776</v>
      </c>
      <c r="I69">
        <v>3.967221412643315E-05</v>
      </c>
      <c r="J69">
        <v>3.296082900295967E-05</v>
      </c>
      <c r="K69">
        <v>0.1823195121112429</v>
      </c>
      <c r="L69">
        <v>0.1820777963741094</v>
      </c>
      <c r="M69">
        <v>0.08514254123878691</v>
      </c>
      <c r="N69">
        <v>0.1860185174668923</v>
      </c>
      <c r="S69" s="2">
        <v>44654</v>
      </c>
      <c r="T69">
        <v>0.1822366163882793</v>
      </c>
      <c r="U69">
        <v>0.1821588505292245</v>
      </c>
      <c r="V69">
        <v>-1.267373047329247E-19</v>
      </c>
      <c r="W69">
        <v>5.586182287142111E-19</v>
      </c>
      <c r="X69">
        <v>0.1823327554941367</v>
      </c>
      <c r="Y69">
        <v>0.1820910221991783</v>
      </c>
      <c r="Z69">
        <v>0.08514872584986398</v>
      </c>
      <c r="AA69">
        <v>0.1860320295393173</v>
      </c>
      <c r="AF69" s="2">
        <v>44654</v>
      </c>
      <c r="AG69">
        <v>196.3001294262915</v>
      </c>
      <c r="AH69">
        <v>196.2178089888654</v>
      </c>
      <c r="AI69">
        <v>201.0443914187052</v>
      </c>
      <c r="AJ69">
        <v>2.224496815702605E-05</v>
      </c>
      <c r="AK69">
        <v>196.5104197997168</v>
      </c>
      <c r="AL69">
        <v>91.77802702235981</v>
      </c>
      <c r="AM69">
        <v>196.3246123702603</v>
      </c>
      <c r="AN69">
        <v>1.846749619597357E-05</v>
      </c>
    </row>
    <row r="70" spans="1:40">
      <c r="A70" s="2">
        <v>44267</v>
      </c>
      <c r="B70">
        <v>1009.549274458108</v>
      </c>
      <c r="C70">
        <v>0.0007234514625671373</v>
      </c>
      <c r="F70" s="2">
        <v>44661</v>
      </c>
      <c r="G70">
        <v>0.168399182488541</v>
      </c>
      <c r="H70">
        <v>0.1682618633606421</v>
      </c>
      <c r="I70">
        <v>3.966933294268337E-05</v>
      </c>
      <c r="J70">
        <v>3.295843523172724E-05</v>
      </c>
      <c r="K70">
        <v>0.1684411411112683</v>
      </c>
      <c r="L70">
        <v>0.1683410125803811</v>
      </c>
      <c r="M70">
        <v>0.1694119110582893</v>
      </c>
      <c r="N70">
        <v>0.1570722616327039</v>
      </c>
      <c r="S70" s="2">
        <v>44661</v>
      </c>
      <c r="T70">
        <v>0.1684114133215818</v>
      </c>
      <c r="U70">
        <v>0.1682740842201943</v>
      </c>
      <c r="V70">
        <v>1.490825782268779E-09</v>
      </c>
      <c r="W70">
        <v>1.549829223290722E-09</v>
      </c>
      <c r="X70">
        <v>0.168453374991764</v>
      </c>
      <c r="Y70">
        <v>0.1683532391885413</v>
      </c>
      <c r="Z70">
        <v>0.1694242154458087</v>
      </c>
      <c r="AA70">
        <v>0.1570836697914549</v>
      </c>
      <c r="AF70" s="2">
        <v>44661</v>
      </c>
      <c r="AG70">
        <v>181.651758931198</v>
      </c>
      <c r="AH70">
        <v>181.7428241164667</v>
      </c>
      <c r="AI70">
        <v>169.5566295076683</v>
      </c>
      <c r="AJ70">
        <v>2.198460808491761E-05</v>
      </c>
      <c r="AK70">
        <v>181.7952659462919</v>
      </c>
      <c r="AL70">
        <v>182.9096182253289</v>
      </c>
      <c r="AM70">
        <v>181.7448051923734</v>
      </c>
      <c r="AN70">
        <v>1.830474414974606E-05</v>
      </c>
    </row>
    <row r="71" spans="1:40">
      <c r="A71" s="2">
        <v>44268</v>
      </c>
      <c r="B71">
        <v>1010.015810754214</v>
      </c>
      <c r="C71">
        <v>0.0004621233533710356</v>
      </c>
      <c r="F71" s="2">
        <v>44668</v>
      </c>
      <c r="G71">
        <v>0.1691148639843991</v>
      </c>
      <c r="H71">
        <v>0.1690013849816251</v>
      </c>
      <c r="I71">
        <v>3.966645232362887E-05</v>
      </c>
      <c r="J71">
        <v>3.295604192966007E-05</v>
      </c>
      <c r="K71">
        <v>0.1691739874982633</v>
      </c>
      <c r="L71">
        <v>0.1690776733868226</v>
      </c>
      <c r="M71">
        <v>0.1648579709758777</v>
      </c>
      <c r="N71">
        <v>0.1587014966787588</v>
      </c>
      <c r="S71" s="2">
        <v>44668</v>
      </c>
      <c r="T71">
        <v>0.1691271452818446</v>
      </c>
      <c r="U71">
        <v>0.1690136580381073</v>
      </c>
      <c r="V71">
        <v>3.247702565212229E-09</v>
      </c>
      <c r="W71">
        <v>3.47962368640875E-09</v>
      </c>
      <c r="X71">
        <v>0.1691862730893199</v>
      </c>
      <c r="Y71">
        <v>0.1690899519834482</v>
      </c>
      <c r="Z71">
        <v>0.1648699431333221</v>
      </c>
      <c r="AA71">
        <v>0.1587130217466318</v>
      </c>
      <c r="AF71" s="2">
        <v>44668</v>
      </c>
      <c r="AG71">
        <v>182.5625586468879</v>
      </c>
      <c r="AH71">
        <v>182.6836295768233</v>
      </c>
      <c r="AI71">
        <v>171.7515197696748</v>
      </c>
      <c r="AJ71">
        <v>2.164253572524772E-05</v>
      </c>
      <c r="AK71">
        <v>182.778144915677</v>
      </c>
      <c r="AL71">
        <v>178.1609680290951</v>
      </c>
      <c r="AM71">
        <v>182.6740889233371</v>
      </c>
      <c r="AN71">
        <v>1.805140096419958E-05</v>
      </c>
    </row>
    <row r="72" spans="1:40">
      <c r="A72" s="2">
        <v>44269</v>
      </c>
      <c r="B72">
        <v>1009.688377208996</v>
      </c>
      <c r="C72">
        <v>-0.0003241865540430933</v>
      </c>
      <c r="F72" s="2">
        <v>44675</v>
      </c>
      <c r="G72">
        <v>0.1689497209001888</v>
      </c>
      <c r="H72">
        <v>0.1688772530130088</v>
      </c>
      <c r="I72">
        <v>-1.955693196091773E-18</v>
      </c>
      <c r="J72">
        <v>1.843620149258188E-18</v>
      </c>
      <c r="K72">
        <v>0.1690422347653491</v>
      </c>
      <c r="L72">
        <v>0.1689687923764452</v>
      </c>
      <c r="M72">
        <v>0.165082117207903</v>
      </c>
      <c r="N72">
        <v>0.1590798817371052</v>
      </c>
      <c r="S72" s="2">
        <v>44675</v>
      </c>
      <c r="T72">
        <v>0.1689497209001888</v>
      </c>
      <c r="U72">
        <v>0.1688772530130088</v>
      </c>
      <c r="V72">
        <v>-1.955693196091773E-18</v>
      </c>
      <c r="W72">
        <v>1.843620149258188E-18</v>
      </c>
      <c r="X72">
        <v>0.1690422347653491</v>
      </c>
      <c r="Y72">
        <v>0.1689687923764452</v>
      </c>
      <c r="Z72">
        <v>0.165082117207903</v>
      </c>
      <c r="AA72">
        <v>0.1590798817371052</v>
      </c>
      <c r="AF72" s="2">
        <v>44675</v>
      </c>
      <c r="AG72">
        <v>182.5674197259825</v>
      </c>
      <c r="AH72">
        <v>182.6713472061172</v>
      </c>
      <c r="AI72">
        <v>173.1438697104533</v>
      </c>
      <c r="AJ72">
        <v>-1.091559309437438E-18</v>
      </c>
      <c r="AK72">
        <v>182.7373083967959</v>
      </c>
      <c r="AL72">
        <v>178.211818299318</v>
      </c>
      <c r="AM72">
        <v>182.5727140152806</v>
      </c>
      <c r="AN72">
        <v>1.031348246274405E-18</v>
      </c>
    </row>
    <row r="73" spans="1:40">
      <c r="A73" s="2">
        <v>44270</v>
      </c>
      <c r="B73">
        <v>1009.843680723395</v>
      </c>
      <c r="C73">
        <v>0.0001538133130023489</v>
      </c>
      <c r="F73" s="2">
        <v>44682</v>
      </c>
      <c r="G73">
        <v>0.1687714259396366</v>
      </c>
      <c r="H73">
        <v>0.168718020176647</v>
      </c>
      <c r="I73">
        <v>-1.955693248944097E-18</v>
      </c>
      <c r="J73">
        <v>1.843620199081755E-18</v>
      </c>
      <c r="K73">
        <v>0.1688849131865568</v>
      </c>
      <c r="L73">
        <v>0.1688257853775406</v>
      </c>
      <c r="M73">
        <v>0.1650311151698676</v>
      </c>
      <c r="N73">
        <v>0.1597687401497515</v>
      </c>
      <c r="S73" s="2">
        <v>44682</v>
      </c>
      <c r="T73">
        <v>0.1687714213786134</v>
      </c>
      <c r="U73">
        <v>0.1687180156170671</v>
      </c>
      <c r="V73">
        <v>1.297093654706316E-08</v>
      </c>
      <c r="W73">
        <v>1.40539173354437E-08</v>
      </c>
      <c r="X73">
        <v>0.1688849086224667</v>
      </c>
      <c r="Y73">
        <v>0.1688257808150484</v>
      </c>
      <c r="Z73">
        <v>0.1650311107099258</v>
      </c>
      <c r="AA73">
        <v>0.1597687358320246</v>
      </c>
      <c r="AF73" s="2">
        <v>44682</v>
      </c>
      <c r="AG73">
        <v>182.6495583926981</v>
      </c>
      <c r="AH73">
        <v>182.7593159744941</v>
      </c>
      <c r="AI73">
        <v>173.2162920058423</v>
      </c>
      <c r="AJ73">
        <v>-1.112903105122503E-18</v>
      </c>
      <c r="AK73">
        <v>182.820111267661</v>
      </c>
      <c r="AL73">
        <v>178.9979937480391</v>
      </c>
      <c r="AM73">
        <v>182.671862012223</v>
      </c>
      <c r="AN73">
        <v>1.052596019282826E-18</v>
      </c>
    </row>
    <row r="74" spans="1:40">
      <c r="A74" s="2">
        <v>44271</v>
      </c>
      <c r="B74">
        <v>1010.291457913365</v>
      </c>
      <c r="C74">
        <v>0.0004434123800718393</v>
      </c>
      <c r="F74" s="2">
        <v>44689</v>
      </c>
      <c r="G74">
        <v>0.1683190335600507</v>
      </c>
      <c r="H74">
        <v>0.1683247566337841</v>
      </c>
      <c r="I74">
        <v>-1.955693248944097E-18</v>
      </c>
      <c r="J74">
        <v>1.843620199081755E-18</v>
      </c>
      <c r="K74">
        <v>0.1684706617835598</v>
      </c>
      <c r="L74">
        <v>0.1684229752164462</v>
      </c>
      <c r="M74">
        <v>0.1658779574384221</v>
      </c>
      <c r="N74">
        <v>0.1605846153677372</v>
      </c>
      <c r="S74" s="2">
        <v>44689</v>
      </c>
      <c r="T74">
        <v>0.1683190335600507</v>
      </c>
      <c r="U74">
        <v>0.1683247566337841</v>
      </c>
      <c r="V74">
        <v>1.488183948766602E-18</v>
      </c>
      <c r="W74">
        <v>-1.366899418631627E-18</v>
      </c>
      <c r="X74">
        <v>0.1684706617835598</v>
      </c>
      <c r="Y74">
        <v>0.1684229752164462</v>
      </c>
      <c r="Z74">
        <v>0.1658779574384221</v>
      </c>
      <c r="AA74">
        <v>0.1605846153677372</v>
      </c>
      <c r="AF74" s="2">
        <v>44689</v>
      </c>
      <c r="AG74">
        <v>181.8409570888362</v>
      </c>
      <c r="AH74">
        <v>182.0247145561923</v>
      </c>
      <c r="AI74">
        <v>177.1857687922539</v>
      </c>
      <c r="AJ74">
        <v>-1.120412827041309E-18</v>
      </c>
      <c r="AK74">
        <v>182.0277513038675</v>
      </c>
      <c r="AL74">
        <v>179.4081611164591</v>
      </c>
      <c r="AM74">
        <v>181.9170596598244</v>
      </c>
      <c r="AN74">
        <v>1.057274849308163E-18</v>
      </c>
    </row>
    <row r="75" spans="1:40">
      <c r="A75" s="2">
        <v>44272</v>
      </c>
      <c r="B75">
        <v>1010.241611783575</v>
      </c>
      <c r="C75">
        <v>-4.933836607190489E-05</v>
      </c>
      <c r="F75" s="2">
        <v>44696</v>
      </c>
      <c r="G75">
        <v>0.168237172006978</v>
      </c>
      <c r="H75">
        <v>0.1678775645601885</v>
      </c>
      <c r="I75">
        <v>-1.955693248944097E-18</v>
      </c>
      <c r="J75">
        <v>1.843620199081755E-18</v>
      </c>
      <c r="K75">
        <v>0.1679815113503608</v>
      </c>
      <c r="L75">
        <v>0.1680082139070257</v>
      </c>
      <c r="M75">
        <v>0.1665011455639781</v>
      </c>
      <c r="N75">
        <v>0.1613943926114689</v>
      </c>
      <c r="S75" s="2">
        <v>44696</v>
      </c>
      <c r="T75">
        <v>0.168237172006978</v>
      </c>
      <c r="U75">
        <v>0.1678775645601885</v>
      </c>
      <c r="V75">
        <v>-2.475453788350693E-19</v>
      </c>
      <c r="W75">
        <v>2.545334006499173E-19</v>
      </c>
      <c r="X75">
        <v>0.1679815113503608</v>
      </c>
      <c r="Y75">
        <v>0.1680082139070257</v>
      </c>
      <c r="Z75">
        <v>0.1665011455639781</v>
      </c>
      <c r="AA75">
        <v>0.1613943926114689</v>
      </c>
      <c r="AF75" s="2">
        <v>44696</v>
      </c>
      <c r="AG75">
        <v>181.9219163666792</v>
      </c>
      <c r="AH75">
        <v>182.2202456663449</v>
      </c>
      <c r="AI75">
        <v>176.2588240065851</v>
      </c>
      <c r="AJ75">
        <v>-1.172494861761632E-18</v>
      </c>
      <c r="AK75">
        <v>182.1052061767427</v>
      </c>
      <c r="AL75">
        <v>180.4901499529725</v>
      </c>
      <c r="AM75">
        <v>182.6129065746434</v>
      </c>
      <c r="AN75">
        <v>1.102746641869889E-18</v>
      </c>
    </row>
    <row r="76" spans="1:40">
      <c r="A76" s="2">
        <v>44273</v>
      </c>
      <c r="B76">
        <v>1010.448516873701</v>
      </c>
      <c r="C76">
        <v>0.0002048075309040165</v>
      </c>
      <c r="F76" s="2">
        <v>44703</v>
      </c>
      <c r="G76">
        <v>0.1678709453779197</v>
      </c>
      <c r="H76">
        <v>0.1670735835936835</v>
      </c>
      <c r="I76">
        <v>-1.955693248944097E-18</v>
      </c>
      <c r="J76">
        <v>1.843620199081755E-18</v>
      </c>
      <c r="K76">
        <v>0.1671966022623096</v>
      </c>
      <c r="L76">
        <v>0.1673386985701295</v>
      </c>
      <c r="M76">
        <v>0.1660714159603297</v>
      </c>
      <c r="N76">
        <v>0.164448754235628</v>
      </c>
      <c r="S76" s="2">
        <v>44703</v>
      </c>
      <c r="T76">
        <v>0.1678709453779197</v>
      </c>
      <c r="U76">
        <v>0.1670735835936835</v>
      </c>
      <c r="V76">
        <v>9.878521747353278E-20</v>
      </c>
      <c r="W76">
        <v>-1.126553819848219E-19</v>
      </c>
      <c r="X76">
        <v>0.1671966022623096</v>
      </c>
      <c r="Y76">
        <v>0.1673386985701295</v>
      </c>
      <c r="Z76">
        <v>0.1660714159603297</v>
      </c>
      <c r="AA76">
        <v>0.164448754235628</v>
      </c>
      <c r="AF76" s="2">
        <v>44703</v>
      </c>
      <c r="AG76">
        <v>181.1103703919395</v>
      </c>
      <c r="AH76">
        <v>181.4136503649252</v>
      </c>
      <c r="AI76">
        <v>180.8087490586038</v>
      </c>
      <c r="AJ76">
        <v>-1.145053171653889E-18</v>
      </c>
      <c r="AK76">
        <v>181.268941476555</v>
      </c>
      <c r="AL76">
        <v>180.0464992646781</v>
      </c>
      <c r="AM76">
        <v>182.2349629025688</v>
      </c>
      <c r="AN76">
        <v>1.083704418239587E-18</v>
      </c>
    </row>
    <row r="77" spans="1:40">
      <c r="A77" s="2">
        <v>44274</v>
      </c>
      <c r="B77">
        <v>1010.576960330804</v>
      </c>
      <c r="C77">
        <v>0.0001271152908419726</v>
      </c>
      <c r="F77" s="2">
        <v>44710</v>
      </c>
      <c r="G77">
        <v>0.1674445470892358</v>
      </c>
      <c r="H77">
        <v>0.1663926442211512</v>
      </c>
      <c r="I77">
        <v>-1.955693429403789E-18</v>
      </c>
      <c r="J77">
        <v>1.843620369200015E-18</v>
      </c>
      <c r="K77">
        <v>0.1665681203115903</v>
      </c>
      <c r="L77">
        <v>0.166655858356753</v>
      </c>
      <c r="M77">
        <v>0.1654465992120235</v>
      </c>
      <c r="N77">
        <v>0.1674922308092462</v>
      </c>
      <c r="S77" s="2">
        <v>44710</v>
      </c>
      <c r="T77">
        <v>0.1674445316384546</v>
      </c>
      <c r="U77">
        <v>0.1663926288674333</v>
      </c>
      <c r="V77">
        <v>4.395740521578873E-08</v>
      </c>
      <c r="W77">
        <v>4.831661329363079E-08</v>
      </c>
      <c r="X77">
        <v>0.1665681049416805</v>
      </c>
      <c r="Y77">
        <v>0.1666558429787472</v>
      </c>
      <c r="Z77">
        <v>0.1654465839456009</v>
      </c>
      <c r="AA77">
        <v>0.167492215354065</v>
      </c>
      <c r="AF77" s="2">
        <v>44710</v>
      </c>
      <c r="AG77">
        <v>181.3655871885263</v>
      </c>
      <c r="AH77">
        <v>181.6749314602536</v>
      </c>
      <c r="AI77">
        <v>183.8298481711125</v>
      </c>
      <c r="AJ77">
        <v>-1.149996734434126E-18</v>
      </c>
      <c r="AK77">
        <v>181.5517711158819</v>
      </c>
      <c r="AL77">
        <v>177.0354337313665</v>
      </c>
      <c r="AM77">
        <v>182.7204539947452</v>
      </c>
      <c r="AN77">
        <v>1.083480102877919E-18</v>
      </c>
    </row>
    <row r="78" spans="1:40">
      <c r="A78" s="2">
        <v>44275</v>
      </c>
      <c r="B78">
        <v>1010.451949760814</v>
      </c>
      <c r="C78">
        <v>-0.0001237021769711077</v>
      </c>
      <c r="F78" s="2">
        <v>44717</v>
      </c>
      <c r="G78">
        <v>0.1670673644761156</v>
      </c>
      <c r="H78">
        <v>0.1657741671514213</v>
      </c>
      <c r="I78">
        <v>-1.955732064157888E-18</v>
      </c>
      <c r="J78">
        <v>1.843656789949067E-18</v>
      </c>
      <c r="K78">
        <v>0.1658694861890048</v>
      </c>
      <c r="L78">
        <v>0.1659916648399428</v>
      </c>
      <c r="M78">
        <v>0.1650309993516731</v>
      </c>
      <c r="N78">
        <v>0.1702663179918424</v>
      </c>
      <c r="S78" s="2">
        <v>44717</v>
      </c>
      <c r="T78">
        <v>0.1670640641229319</v>
      </c>
      <c r="U78">
        <v>0.1657708923448662</v>
      </c>
      <c r="V78">
        <v>9.663752878074488E-06</v>
      </c>
      <c r="W78">
        <v>1.00908724137367E-05</v>
      </c>
      <c r="X78">
        <v>0.1658662094994578</v>
      </c>
      <c r="Y78">
        <v>0.1659883857368023</v>
      </c>
      <c r="Z78">
        <v>0.1650277392261194</v>
      </c>
      <c r="AA78">
        <v>0.1702629544445307</v>
      </c>
      <c r="AF78" s="2">
        <v>44717</v>
      </c>
      <c r="AG78">
        <v>180.4853829978844</v>
      </c>
      <c r="AH78">
        <v>180.8367829941028</v>
      </c>
      <c r="AI78">
        <v>185.7879140108798</v>
      </c>
      <c r="AJ78">
        <v>-1.144918116726718E-18</v>
      </c>
      <c r="AK78">
        <v>180.6184761174476</v>
      </c>
      <c r="AL78">
        <v>179.5690200045182</v>
      </c>
      <c r="AM78">
        <v>182.0978687455261</v>
      </c>
      <c r="AN78">
        <v>1.085619303682245E-18</v>
      </c>
    </row>
    <row r="79" spans="1:40">
      <c r="A79" s="2">
        <v>44276</v>
      </c>
      <c r="B79">
        <v>1010.686201840242</v>
      </c>
      <c r="C79">
        <v>0.0002318290142175883</v>
      </c>
      <c r="F79" s="2">
        <v>44724</v>
      </c>
      <c r="G79">
        <v>0.1668479072676347</v>
      </c>
      <c r="H79">
        <v>0.1652488054730687</v>
      </c>
      <c r="I79">
        <v>-1.955768528093139E-18</v>
      </c>
      <c r="J79">
        <v>1.84369116428032E-18</v>
      </c>
      <c r="K79">
        <v>0.1652945364621637</v>
      </c>
      <c r="L79">
        <v>0.1654229022650944</v>
      </c>
      <c r="M79">
        <v>0.1646174989769142</v>
      </c>
      <c r="N79">
        <v>0.1725683495551244</v>
      </c>
      <c r="S79" s="2">
        <v>44724</v>
      </c>
      <c r="T79">
        <v>0.1668447965051901</v>
      </c>
      <c r="U79">
        <v>0.1652457245247577</v>
      </c>
      <c r="V79">
        <v>9.126848952253454E-06</v>
      </c>
      <c r="W79">
        <v>9.517451090151401E-06</v>
      </c>
      <c r="X79">
        <v>0.1652914546612305</v>
      </c>
      <c r="Y79">
        <v>0.1654198180708706</v>
      </c>
      <c r="Z79">
        <v>0.1646144297988711</v>
      </c>
      <c r="AA79">
        <v>0.1725651321390375</v>
      </c>
      <c r="AF79" s="2">
        <v>44724</v>
      </c>
      <c r="AG79">
        <v>179.9275808104317</v>
      </c>
      <c r="AH79">
        <v>180.0692459985931</v>
      </c>
      <c r="AI79">
        <v>189.9742549288072</v>
      </c>
      <c r="AJ79">
        <v>-1.132937822934165E-18</v>
      </c>
      <c r="AK79">
        <v>179.9696723071629</v>
      </c>
      <c r="AL79">
        <v>178.8797952389979</v>
      </c>
      <c r="AM79">
        <v>181.8381132406282</v>
      </c>
      <c r="AN79">
        <v>1.071923832822404E-18</v>
      </c>
    </row>
    <row r="80" spans="1:40">
      <c r="A80" s="2">
        <v>44277</v>
      </c>
      <c r="B80">
        <v>1010.92108404791</v>
      </c>
      <c r="C80">
        <v>0.0002323987477423906</v>
      </c>
      <c r="F80" s="2">
        <v>44731</v>
      </c>
      <c r="G80">
        <v>0.1996410492040474</v>
      </c>
      <c r="H80">
        <v>0.197636126043672</v>
      </c>
      <c r="I80">
        <v>-1.955803901308286E-18</v>
      </c>
      <c r="J80">
        <v>1.843724510396325E-18</v>
      </c>
      <c r="K80">
        <v>0.1976464499286734</v>
      </c>
      <c r="L80">
        <v>0.1977387473684106</v>
      </c>
      <c r="M80">
        <v>0.1979436247432433</v>
      </c>
      <c r="N80">
        <v>0.009394002711953375</v>
      </c>
      <c r="S80" s="2">
        <v>44731</v>
      </c>
      <c r="T80">
        <v>0.1996374384403196</v>
      </c>
      <c r="U80">
        <v>0.1976325515415439</v>
      </c>
      <c r="V80">
        <v>8.835555709388342E-06</v>
      </c>
      <c r="W80">
        <v>9.250723351136633E-06</v>
      </c>
      <c r="X80">
        <v>0.1976428752398246</v>
      </c>
      <c r="Y80">
        <v>0.1977351710102446</v>
      </c>
      <c r="Z80">
        <v>0.197940044679608</v>
      </c>
      <c r="AA80">
        <v>0.00939383280939883</v>
      </c>
      <c r="AF80" s="2">
        <v>44731</v>
      </c>
      <c r="AG80">
        <v>215.2116106699268</v>
      </c>
      <c r="AH80">
        <v>215.3641681068039</v>
      </c>
      <c r="AI80">
        <v>10.35937515989116</v>
      </c>
      <c r="AJ80">
        <v>-1.167912671019259E-18</v>
      </c>
      <c r="AK80">
        <v>215.2963207660175</v>
      </c>
      <c r="AL80">
        <v>215.7834060097589</v>
      </c>
      <c r="AM80">
        <v>217.7190589608986</v>
      </c>
      <c r="AN80">
        <v>1.090396430095793E-18</v>
      </c>
    </row>
    <row r="81" spans="1:40">
      <c r="A81" s="2">
        <v>44278</v>
      </c>
      <c r="B81">
        <v>1011.799272330963</v>
      </c>
      <c r="C81">
        <v>0.0008687011250536614</v>
      </c>
      <c r="F81" s="2">
        <v>44738</v>
      </c>
      <c r="G81">
        <v>0.199847924321914</v>
      </c>
      <c r="H81">
        <v>0.197363232878436</v>
      </c>
      <c r="I81">
        <v>-1.955838073011119E-18</v>
      </c>
      <c r="J81">
        <v>1.843756723853939E-18</v>
      </c>
      <c r="K81">
        <v>0.1973979809824652</v>
      </c>
      <c r="L81">
        <v>0.1974994404387498</v>
      </c>
      <c r="M81">
        <v>0.198225602499189</v>
      </c>
      <c r="N81">
        <v>0.009665818879245986</v>
      </c>
      <c r="S81" s="2">
        <v>44738</v>
      </c>
      <c r="T81">
        <v>0.1998444326505043</v>
      </c>
      <c r="U81">
        <v>0.1973597846186659</v>
      </c>
      <c r="V81">
        <v>8.789603929436928E-06</v>
      </c>
      <c r="W81">
        <v>8.682038178704931E-06</v>
      </c>
      <c r="X81">
        <v>0.1973945321155887</v>
      </c>
      <c r="Y81">
        <v>0.1974959897992099</v>
      </c>
      <c r="Z81">
        <v>0.1982221391724055</v>
      </c>
      <c r="AA81">
        <v>0.009665650001517848</v>
      </c>
      <c r="AF81" s="2">
        <v>44738</v>
      </c>
      <c r="AG81">
        <v>215.259207032454</v>
      </c>
      <c r="AH81">
        <v>215.4358348582654</v>
      </c>
      <c r="AI81">
        <v>10.65976570999378</v>
      </c>
      <c r="AJ81">
        <v>-1.170044071236243E-18</v>
      </c>
      <c r="AK81">
        <v>215.2391121821534</v>
      </c>
      <c r="AL81">
        <v>216.2842147068486</v>
      </c>
      <c r="AM81">
        <v>218.0776483476564</v>
      </c>
      <c r="AN81">
        <v>1.099490259197126E-18</v>
      </c>
    </row>
    <row r="82" spans="1:40">
      <c r="A82" s="2">
        <v>44279</v>
      </c>
      <c r="B82">
        <v>1011.222916939933</v>
      </c>
      <c r="C82">
        <v>-0.0005696341228845769</v>
      </c>
      <c r="F82" s="2">
        <v>44745</v>
      </c>
      <c r="G82">
        <v>0.2017974047708652</v>
      </c>
      <c r="H82">
        <v>0.1993840810321801</v>
      </c>
      <c r="I82">
        <v>-1.955869841136403E-18</v>
      </c>
      <c r="J82">
        <v>1.843786671473532E-18</v>
      </c>
      <c r="K82">
        <v>0.1994029868596929</v>
      </c>
      <c r="L82">
        <v>0.1995754790578778</v>
      </c>
      <c r="M82">
        <v>0.1998400482793841</v>
      </c>
      <c r="N82">
        <v>9.486923100157114E-20</v>
      </c>
      <c r="S82" s="2">
        <v>44745</v>
      </c>
      <c r="T82">
        <v>0.201794127085867</v>
      </c>
      <c r="U82">
        <v>0.1993808425454809</v>
      </c>
      <c r="V82">
        <v>8.084385072793201E-06</v>
      </c>
      <c r="W82">
        <v>8.158068599790681E-06</v>
      </c>
      <c r="X82">
        <v>0.1993997480659166</v>
      </c>
      <c r="Y82">
        <v>0.199572237462405</v>
      </c>
      <c r="Z82">
        <v>0.199836802386658</v>
      </c>
      <c r="AA82">
        <v>9.486769009248164E-20</v>
      </c>
      <c r="AF82" s="2">
        <v>44745</v>
      </c>
      <c r="AG82">
        <v>217.4017788490903</v>
      </c>
      <c r="AH82">
        <v>217.7030337187482</v>
      </c>
      <c r="AI82">
        <v>1.082338334228525E-16</v>
      </c>
      <c r="AJ82">
        <v>-1.18040038099233E-18</v>
      </c>
      <c r="AK82">
        <v>217.4613381555905</v>
      </c>
      <c r="AL82">
        <v>218.8255789129129</v>
      </c>
      <c r="AM82">
        <v>220.3250284110096</v>
      </c>
      <c r="AN82">
        <v>1.109549289403652E-18</v>
      </c>
    </row>
    <row r="83" spans="1:40">
      <c r="A83" s="2">
        <v>44280</v>
      </c>
      <c r="B83">
        <v>1011.729101859354</v>
      </c>
      <c r="C83">
        <v>0.0005005670964741693</v>
      </c>
      <c r="F83" s="2">
        <v>44752</v>
      </c>
      <c r="G83">
        <v>0.1998388971789291</v>
      </c>
      <c r="H83">
        <v>0.1974832988319469</v>
      </c>
      <c r="I83">
        <v>-1.955903165849333E-18</v>
      </c>
      <c r="J83">
        <v>1.843818086478886E-18</v>
      </c>
      <c r="K83">
        <v>0.1975979255629055</v>
      </c>
      <c r="L83">
        <v>0.1978227544338665</v>
      </c>
      <c r="M83">
        <v>0.1977487319841199</v>
      </c>
      <c r="N83">
        <v>0.009508392008232074</v>
      </c>
      <c r="S83" s="2">
        <v>44752</v>
      </c>
      <c r="T83">
        <v>0.1998354923202444</v>
      </c>
      <c r="U83">
        <v>0.1974799341079887</v>
      </c>
      <c r="V83">
        <v>8.322740012297646E-06</v>
      </c>
      <c r="W83">
        <v>8.715277774869308E-06</v>
      </c>
      <c r="X83">
        <v>0.1975945588859351</v>
      </c>
      <c r="Y83">
        <v>0.1978193839262578</v>
      </c>
      <c r="Z83">
        <v>0.197745362737707</v>
      </c>
      <c r="AA83">
        <v>0.009508230004079911</v>
      </c>
      <c r="AF83" s="2">
        <v>44752</v>
      </c>
      <c r="AG83">
        <v>215.8546570400688</v>
      </c>
      <c r="AH83">
        <v>216.309949465555</v>
      </c>
      <c r="AI83">
        <v>10.64339182319946</v>
      </c>
      <c r="AJ83">
        <v>-1.229890713971158E-18</v>
      </c>
      <c r="AK83">
        <v>215.9840002269593</v>
      </c>
      <c r="AL83">
        <v>215.8306880990019</v>
      </c>
      <c r="AM83">
        <v>218.5679647577618</v>
      </c>
      <c r="AN83">
        <v>1.15748427540628E-18</v>
      </c>
    </row>
    <row r="84" spans="1:40">
      <c r="A84" s="2">
        <v>44281</v>
      </c>
      <c r="B84">
        <v>1011.571596729354</v>
      </c>
      <c r="C84">
        <v>-0.0001556791533529056</v>
      </c>
      <c r="F84" s="2">
        <v>44759</v>
      </c>
      <c r="G84">
        <v>0.1999884472615414</v>
      </c>
      <c r="H84">
        <v>0.1977779020748075</v>
      </c>
      <c r="I84">
        <v>-1.955932461852807E-18</v>
      </c>
      <c r="J84">
        <v>1.843845703644199E-18</v>
      </c>
      <c r="K84">
        <v>0.197901349540235</v>
      </c>
      <c r="L84">
        <v>0.1980609756949483</v>
      </c>
      <c r="M84">
        <v>0.1972451943109115</v>
      </c>
      <c r="N84">
        <v>0.009026131117556293</v>
      </c>
      <c r="S84" s="2">
        <v>44759</v>
      </c>
      <c r="T84">
        <v>0.1999854518297665</v>
      </c>
      <c r="U84">
        <v>0.1977749397526316</v>
      </c>
      <c r="V84">
        <v>7.323170364107161E-06</v>
      </c>
      <c r="W84">
        <v>7.654853696251852E-06</v>
      </c>
      <c r="X84">
        <v>0.19789838536906</v>
      </c>
      <c r="Y84">
        <v>0.198058009132889</v>
      </c>
      <c r="Z84">
        <v>0.1972422399676453</v>
      </c>
      <c r="AA84">
        <v>0.009025995923947242</v>
      </c>
      <c r="AF84" s="2">
        <v>44759</v>
      </c>
      <c r="AG84">
        <v>216.4727632700811</v>
      </c>
      <c r="AH84">
        <v>216.7026414522731</v>
      </c>
      <c r="AI84">
        <v>9.945611076764587</v>
      </c>
      <c r="AJ84">
        <v>-1.2598796471704E-18</v>
      </c>
      <c r="AK84">
        <v>216.5491453947836</v>
      </c>
      <c r="AL84">
        <v>215.8592040111914</v>
      </c>
      <c r="AM84">
        <v>218.8787465683463</v>
      </c>
      <c r="AN84">
        <v>1.176618615510029E-18</v>
      </c>
    </row>
    <row r="85" spans="1:40">
      <c r="A85" s="2">
        <v>44282</v>
      </c>
      <c r="B85">
        <v>1012.0949088404</v>
      </c>
      <c r="C85">
        <v>0.0005173258252193502</v>
      </c>
      <c r="F85" s="2">
        <v>44766</v>
      </c>
      <c r="G85">
        <v>0.1997736854529786</v>
      </c>
      <c r="H85">
        <v>0.1981296023880428</v>
      </c>
      <c r="I85">
        <v>-1.955917981207978E-18</v>
      </c>
      <c r="J85">
        <v>1.843832052827887E-18</v>
      </c>
      <c r="K85">
        <v>0.1983142862956079</v>
      </c>
      <c r="L85">
        <v>0.1984969201826294</v>
      </c>
      <c r="M85">
        <v>0.197243734016316</v>
      </c>
      <c r="N85">
        <v>0.008041771664425143</v>
      </c>
      <c r="S85" s="2">
        <v>44766</v>
      </c>
      <c r="T85">
        <v>0.1997751644780774</v>
      </c>
      <c r="U85">
        <v>0.1981310692411674</v>
      </c>
      <c r="V85">
        <v>6.514599120157291E-06</v>
      </c>
      <c r="W85">
        <v>6.558369641238195E-06</v>
      </c>
      <c r="X85">
        <v>0.1983157545160405</v>
      </c>
      <c r="Y85">
        <v>0.1984983897551925</v>
      </c>
      <c r="Z85">
        <v>0.1972247178390543</v>
      </c>
      <c r="AA85">
        <v>0.008041831201706557</v>
      </c>
      <c r="AF85" s="2">
        <v>44766</v>
      </c>
      <c r="AG85">
        <v>217.0905708965473</v>
      </c>
      <c r="AH85">
        <v>217.5543988736484</v>
      </c>
      <c r="AI85">
        <v>8.884471745504317</v>
      </c>
      <c r="AJ85">
        <v>-1.241737217795826E-18</v>
      </c>
      <c r="AK85">
        <v>217.31623084918</v>
      </c>
      <c r="AL85">
        <v>215.8780921658326</v>
      </c>
      <c r="AM85">
        <v>218.8996631704725</v>
      </c>
      <c r="AN85">
        <v>1.168645058122377E-18</v>
      </c>
    </row>
    <row r="86" spans="1:40">
      <c r="A86" s="2">
        <v>44283</v>
      </c>
      <c r="B86">
        <v>1012.448083755804</v>
      </c>
      <c r="C86">
        <v>0.0003489543444183951</v>
      </c>
      <c r="F86" s="2">
        <v>44773</v>
      </c>
      <c r="G86">
        <v>0.2006356448646192</v>
      </c>
      <c r="H86">
        <v>0.1994262595464857</v>
      </c>
      <c r="I86">
        <v>-1.955936570399737E-18</v>
      </c>
      <c r="J86">
        <v>1.843849576746544E-18</v>
      </c>
      <c r="K86">
        <v>0.199766667251818</v>
      </c>
      <c r="L86">
        <v>0.199823874831797</v>
      </c>
      <c r="M86">
        <v>0.2003475535052801</v>
      </c>
      <c r="N86">
        <v>1.398775709770486E-21</v>
      </c>
      <c r="S86" s="2">
        <v>44773</v>
      </c>
      <c r="T86">
        <v>0.2006337380264668</v>
      </c>
      <c r="U86">
        <v>0.1994243642023131</v>
      </c>
      <c r="V86">
        <v>4.463682694807188E-06</v>
      </c>
      <c r="W86">
        <v>5.040302271121689E-06</v>
      </c>
      <c r="X86">
        <v>0.1997647686724158</v>
      </c>
      <c r="Y86">
        <v>0.1998219757086948</v>
      </c>
      <c r="Z86">
        <v>0.2003456494051436</v>
      </c>
      <c r="AA86">
        <v>1.39876241582717E-21</v>
      </c>
      <c r="AF86" s="2">
        <v>44773</v>
      </c>
      <c r="AG86">
        <v>218.9406357124221</v>
      </c>
      <c r="AH86">
        <v>219.3365846869187</v>
      </c>
      <c r="AI86">
        <v>1.555101260694204E-18</v>
      </c>
      <c r="AJ86">
        <v>-1.21660461409248E-18</v>
      </c>
      <c r="AK86">
        <v>219.288941024577</v>
      </c>
      <c r="AL86">
        <v>218.9650779874874</v>
      </c>
      <c r="AM86">
        <v>220.1922882225477</v>
      </c>
      <c r="AN86">
        <v>1.145974716235148E-18</v>
      </c>
    </row>
    <row r="87" spans="1:40">
      <c r="A87" s="2">
        <v>44284</v>
      </c>
      <c r="B87">
        <v>1012.032938458864</v>
      </c>
      <c r="C87">
        <v>-0.0004100410713409053</v>
      </c>
      <c r="F87" s="2">
        <v>44780</v>
      </c>
      <c r="G87">
        <v>0.2003555945740223</v>
      </c>
      <c r="H87">
        <v>0.1996663485074625</v>
      </c>
      <c r="I87">
        <v>-1.955956035858782E-18</v>
      </c>
      <c r="J87">
        <v>1.843867926717072E-18</v>
      </c>
      <c r="K87">
        <v>0.199945394780865</v>
      </c>
      <c r="L87">
        <v>0.1999672554364895</v>
      </c>
      <c r="M87">
        <v>0.1999641193328718</v>
      </c>
      <c r="N87">
        <v>0.0001012873682890855</v>
      </c>
      <c r="S87" s="2">
        <v>44780</v>
      </c>
      <c r="T87">
        <v>0.2003536006572117</v>
      </c>
      <c r="U87">
        <v>0.1996643614499528</v>
      </c>
      <c r="V87">
        <v>4.873017735030216E-06</v>
      </c>
      <c r="W87">
        <v>5.078872127847636E-06</v>
      </c>
      <c r="X87">
        <v>0.1999434049463175</v>
      </c>
      <c r="Y87">
        <v>0.1999652653843872</v>
      </c>
      <c r="Z87">
        <v>0.1999621293119796</v>
      </c>
      <c r="AA87">
        <v>0.0001012863602883518</v>
      </c>
      <c r="AF87" s="2">
        <v>44780</v>
      </c>
      <c r="AG87">
        <v>219.2395886833785</v>
      </c>
      <c r="AH87">
        <v>219.6376294839374</v>
      </c>
      <c r="AI87">
        <v>0.1149137012802023</v>
      </c>
      <c r="AJ87">
        <v>-1.213388137124153E-18</v>
      </c>
      <c r="AK87">
        <v>219.5874568380951</v>
      </c>
      <c r="AL87">
        <v>219.3697050854156</v>
      </c>
      <c r="AM87">
        <v>220.004057868039</v>
      </c>
      <c r="AN87">
        <v>1.141093933035055E-18</v>
      </c>
    </row>
    <row r="88" spans="1:40">
      <c r="A88" s="2">
        <v>44285</v>
      </c>
      <c r="B88">
        <v>1011.882829059968</v>
      </c>
      <c r="C88">
        <v>-0.0001483246178969333</v>
      </c>
      <c r="F88" s="2">
        <v>44787</v>
      </c>
      <c r="G88">
        <v>0.1986469283509237</v>
      </c>
      <c r="H88">
        <v>0.1985540133547334</v>
      </c>
      <c r="I88">
        <v>-1.955977716555595E-18</v>
      </c>
      <c r="J88">
        <v>1.843888364978848E-18</v>
      </c>
      <c r="K88">
        <v>0.1987767687062236</v>
      </c>
      <c r="L88">
        <v>0.1987477506744113</v>
      </c>
      <c r="M88">
        <v>0.1987518379619184</v>
      </c>
      <c r="N88">
        <v>0.006522700951789693</v>
      </c>
      <c r="S88" s="2">
        <v>44787</v>
      </c>
      <c r="T88">
        <v>0.1986447264833922</v>
      </c>
      <c r="U88">
        <v>0.1985518125171022</v>
      </c>
      <c r="V88">
        <v>5.29634749424565E-06</v>
      </c>
      <c r="W88">
        <v>5.787979606704984E-06</v>
      </c>
      <c r="X88">
        <v>0.1987745653994992</v>
      </c>
      <c r="Y88">
        <v>0.1987455476893322</v>
      </c>
      <c r="Z88">
        <v>0.1987496349315345</v>
      </c>
      <c r="AA88">
        <v>0.006522628652038761</v>
      </c>
      <c r="AF88" s="2">
        <v>44787</v>
      </c>
      <c r="AG88">
        <v>218.2896915981993</v>
      </c>
      <c r="AH88">
        <v>218.5952129067997</v>
      </c>
      <c r="AI88">
        <v>7.249583331283395</v>
      </c>
      <c r="AJ88">
        <v>-1.19916831787633E-18</v>
      </c>
      <c r="AK88">
        <v>218.5805971666147</v>
      </c>
      <c r="AL88">
        <v>218.2028382525432</v>
      </c>
      <c r="AM88">
        <v>218.3419572522637</v>
      </c>
      <c r="AN88">
        <v>1.123179798281763E-18</v>
      </c>
    </row>
    <row r="89" spans="1:40">
      <c r="A89" s="2">
        <v>44286</v>
      </c>
      <c r="B89">
        <v>1012.463008305459</v>
      </c>
      <c r="C89">
        <v>0.0005733660349098724</v>
      </c>
      <c r="F89" s="2">
        <v>44794</v>
      </c>
      <c r="G89">
        <v>0.1982909785572839</v>
      </c>
      <c r="H89">
        <v>0.198616313650864</v>
      </c>
      <c r="I89">
        <v>-1.956005027933522E-18</v>
      </c>
      <c r="J89">
        <v>1.843914111249658E-18</v>
      </c>
      <c r="K89">
        <v>0.198889134370599</v>
      </c>
      <c r="L89">
        <v>0.1988230522993215</v>
      </c>
      <c r="M89">
        <v>0.1987629077976754</v>
      </c>
      <c r="N89">
        <v>0.006617613324256138</v>
      </c>
      <c r="S89" s="2">
        <v>44794</v>
      </c>
      <c r="T89">
        <v>0.1982882098528187</v>
      </c>
      <c r="U89">
        <v>0.1986135404037981</v>
      </c>
      <c r="V89">
        <v>7.106293474524892E-06</v>
      </c>
      <c r="W89">
        <v>6.856542784597242E-06</v>
      </c>
      <c r="X89">
        <v>0.1988863573141821</v>
      </c>
      <c r="Y89">
        <v>0.1988202761655977</v>
      </c>
      <c r="Z89">
        <v>0.1987601325037394</v>
      </c>
      <c r="AA89">
        <v>0.006617520923604866</v>
      </c>
      <c r="AF89" s="2">
        <v>44794</v>
      </c>
      <c r="AG89">
        <v>218.8123334874523</v>
      </c>
      <c r="AH89">
        <v>219.0563971777236</v>
      </c>
      <c r="AI89">
        <v>7.443284587048666</v>
      </c>
      <c r="AJ89">
        <v>-1.239107586005636E-18</v>
      </c>
      <c r="AK89">
        <v>219.0536568072515</v>
      </c>
      <c r="AL89">
        <v>217.7171186091773</v>
      </c>
      <c r="AM89">
        <v>218.4141906439459</v>
      </c>
      <c r="AN89">
        <v>1.162721827818205E-18</v>
      </c>
    </row>
    <row r="90" spans="1:40">
      <c r="A90" s="2">
        <v>44287</v>
      </c>
      <c r="B90">
        <v>1012.278757572353</v>
      </c>
      <c r="C90">
        <v>-0.0001819826814356551</v>
      </c>
      <c r="F90" s="2">
        <v>44801</v>
      </c>
      <c r="G90">
        <v>0.1978555727744676</v>
      </c>
      <c r="H90">
        <v>0.1985602695551681</v>
      </c>
      <c r="I90">
        <v>-1.956005027933522E-18</v>
      </c>
      <c r="J90">
        <v>1.843914111249658E-18</v>
      </c>
      <c r="K90">
        <v>0.1988105055433113</v>
      </c>
      <c r="L90">
        <v>0.1987239823702803</v>
      </c>
      <c r="M90">
        <v>0.1989615609408225</v>
      </c>
      <c r="N90">
        <v>0.00708810881595034</v>
      </c>
      <c r="S90" s="2">
        <v>44801</v>
      </c>
      <c r="T90">
        <v>0.1978555727744676</v>
      </c>
      <c r="U90">
        <v>0.1985602695551681</v>
      </c>
      <c r="V90">
        <v>-8.131516293641283E-20</v>
      </c>
      <c r="W90">
        <v>5.082197683525802E-20</v>
      </c>
      <c r="X90">
        <v>0.1988105055433113</v>
      </c>
      <c r="Y90">
        <v>0.1987239823702803</v>
      </c>
      <c r="Z90">
        <v>0.1989615609408225</v>
      </c>
      <c r="AA90">
        <v>0.00708810881595034</v>
      </c>
      <c r="AF90" s="2">
        <v>44801</v>
      </c>
      <c r="AG90">
        <v>218.7125422508951</v>
      </c>
      <c r="AH90">
        <v>218.9226533919686</v>
      </c>
      <c r="AI90">
        <v>7.866885971937952</v>
      </c>
      <c r="AJ90">
        <v>-1.244561008288064E-18</v>
      </c>
      <c r="AK90">
        <v>218.985985928074</v>
      </c>
      <c r="AL90">
        <v>219.2842339123376</v>
      </c>
      <c r="AM90">
        <v>217.9589540087763</v>
      </c>
      <c r="AN90">
        <v>1.168900873089E-18</v>
      </c>
    </row>
    <row r="91" spans="1:40">
      <c r="A91" s="2">
        <v>44288</v>
      </c>
      <c r="B91">
        <v>1012.506433622235</v>
      </c>
      <c r="C91">
        <v>0.0002249143807264709</v>
      </c>
      <c r="F91" s="2">
        <v>44808</v>
      </c>
      <c r="G91">
        <v>0.1989558923624857</v>
      </c>
      <c r="H91">
        <v>0.2000142951530072</v>
      </c>
      <c r="I91">
        <v>-1.956005027933522E-18</v>
      </c>
      <c r="J91">
        <v>1.843914111249658E-18</v>
      </c>
      <c r="K91">
        <v>0.2002629122266038</v>
      </c>
      <c r="L91">
        <v>0.2001598318762077</v>
      </c>
      <c r="M91">
        <v>0.2005983949184171</v>
      </c>
      <c r="N91">
        <v>8.673463278457971E-06</v>
      </c>
      <c r="S91" s="2">
        <v>44808</v>
      </c>
      <c r="T91">
        <v>0.1989558923624857</v>
      </c>
      <c r="U91">
        <v>0.2000142951530072</v>
      </c>
      <c r="V91">
        <v>-3.130633773051894E-18</v>
      </c>
      <c r="W91">
        <v>5.963111948670274E-18</v>
      </c>
      <c r="X91">
        <v>0.2002629122266038</v>
      </c>
      <c r="Y91">
        <v>0.2001598318762077</v>
      </c>
      <c r="Z91">
        <v>0.2005983949184171</v>
      </c>
      <c r="AA91">
        <v>8.673463278457971E-06</v>
      </c>
      <c r="AF91" s="2">
        <v>44808</v>
      </c>
      <c r="AG91">
        <v>220.5975323674073</v>
      </c>
      <c r="AH91">
        <v>220.8204405434508</v>
      </c>
      <c r="AI91">
        <v>0.009711649329875161</v>
      </c>
      <c r="AJ91">
        <v>-1.266061364675946E-18</v>
      </c>
      <c r="AK91">
        <v>220.9015729027219</v>
      </c>
      <c r="AL91">
        <v>221.0897170087129</v>
      </c>
      <c r="AM91">
        <v>219.4257963771535</v>
      </c>
      <c r="AN91">
        <v>1.187194427663911E-18</v>
      </c>
    </row>
    <row r="92" spans="1:40">
      <c r="A92" s="2">
        <v>44289</v>
      </c>
      <c r="B92">
        <v>1012.859200148357</v>
      </c>
      <c r="C92">
        <v>0.0003484091699639258</v>
      </c>
      <c r="F92" s="2">
        <v>44815</v>
      </c>
      <c r="G92">
        <v>0.1988568507290208</v>
      </c>
      <c r="H92">
        <v>0.2000176396878125</v>
      </c>
      <c r="I92">
        <v>-1.956005027933522E-18</v>
      </c>
      <c r="J92">
        <v>1.843914111249658E-18</v>
      </c>
      <c r="K92">
        <v>0.2002403720611318</v>
      </c>
      <c r="L92">
        <v>0.2001389624818379</v>
      </c>
      <c r="M92">
        <v>0.2007461750401971</v>
      </c>
      <c r="N92">
        <v>-2.775557561562891E-17</v>
      </c>
      <c r="S92" s="2">
        <v>44815</v>
      </c>
      <c r="T92">
        <v>0.1988568507290208</v>
      </c>
      <c r="U92">
        <v>0.2000176396878125</v>
      </c>
      <c r="V92">
        <v>2.019326546254252E-18</v>
      </c>
      <c r="W92">
        <v>1.802486111757151E-18</v>
      </c>
      <c r="X92">
        <v>0.2002403720611318</v>
      </c>
      <c r="Y92">
        <v>0.2001389624818379</v>
      </c>
      <c r="Z92">
        <v>0.2007461750401971</v>
      </c>
      <c r="AA92">
        <v>-2.775557561562891E-17</v>
      </c>
      <c r="AF92" s="2">
        <v>44815</v>
      </c>
      <c r="AG92">
        <v>220.788758562523</v>
      </c>
      <c r="AH92">
        <v>220.9468779945807</v>
      </c>
      <c r="AI92">
        <v>-3.060724706494225E-14</v>
      </c>
      <c r="AJ92">
        <v>-1.259041893723926E-18</v>
      </c>
      <c r="AK92">
        <v>221.0725037769875</v>
      </c>
      <c r="AL92">
        <v>221.8365288938481</v>
      </c>
      <c r="AM92">
        <v>219.4338156672441</v>
      </c>
      <c r="AN92">
        <v>1.188240129956343E-18</v>
      </c>
    </row>
    <row r="93" spans="1:40">
      <c r="A93" s="2">
        <v>44290</v>
      </c>
      <c r="B93">
        <v>1013.139971464695</v>
      </c>
      <c r="C93">
        <v>0.0002772066604099788</v>
      </c>
      <c r="F93" s="2">
        <v>44822</v>
      </c>
      <c r="G93">
        <v>0.1987170000323959</v>
      </c>
      <c r="H93">
        <v>0.1998875513130158</v>
      </c>
      <c r="I93">
        <v>-1.956005027933522E-18</v>
      </c>
      <c r="J93">
        <v>1.843914111249658E-18</v>
      </c>
      <c r="K93">
        <v>0.200104497383903</v>
      </c>
      <c r="L93">
        <v>0.2000854612847952</v>
      </c>
      <c r="M93">
        <v>0.2012054899858903</v>
      </c>
      <c r="N93">
        <v>-2.775557561562891E-17</v>
      </c>
      <c r="S93" s="2">
        <v>44822</v>
      </c>
      <c r="T93">
        <v>0.1987170000323959</v>
      </c>
      <c r="U93">
        <v>0.1998875513130158</v>
      </c>
      <c r="V93">
        <v>-1.81603863891322E-18</v>
      </c>
      <c r="W93">
        <v>1.4772254600115E-18</v>
      </c>
      <c r="X93">
        <v>0.200104497383903</v>
      </c>
      <c r="Y93">
        <v>0.2000854612847952</v>
      </c>
      <c r="Z93">
        <v>0.2012054899858903</v>
      </c>
      <c r="AA93">
        <v>0</v>
      </c>
      <c r="AF93" s="2">
        <v>44822</v>
      </c>
      <c r="AG93">
        <v>220.8686215304715</v>
      </c>
      <c r="AH93">
        <v>221.1688328605086</v>
      </c>
      <c r="AI93">
        <v>-3.105616684523793E-14</v>
      </c>
      <c r="AJ93">
        <v>-1.296933909591232E-18</v>
      </c>
      <c r="AK93">
        <v>221.1347549592454</v>
      </c>
      <c r="AL93">
        <v>222.5672487861005</v>
      </c>
      <c r="AM93">
        <v>219.5740033631107</v>
      </c>
      <c r="AN93">
        <v>1.218399625401541E-18</v>
      </c>
    </row>
    <row r="94" spans="1:40">
      <c r="A94" s="2">
        <v>44291</v>
      </c>
      <c r="B94">
        <v>1013.580430577707</v>
      </c>
      <c r="C94">
        <v>0.000434746555675547</v>
      </c>
      <c r="F94" s="2">
        <v>44829</v>
      </c>
      <c r="G94">
        <v>0.1977296970832259</v>
      </c>
      <c r="H94">
        <v>0.1988266194116603</v>
      </c>
      <c r="I94">
        <v>-1.956007506135589E-18</v>
      </c>
      <c r="J94">
        <v>1.84391644743576E-18</v>
      </c>
      <c r="K94">
        <v>0.1990773420961905</v>
      </c>
      <c r="L94">
        <v>0.1990102013373628</v>
      </c>
      <c r="M94">
        <v>0.2000362483730853</v>
      </c>
      <c r="N94">
        <v>0.005319891698475245</v>
      </c>
      <c r="S94" s="2">
        <v>44829</v>
      </c>
      <c r="T94">
        <v>0.1977294465657088</v>
      </c>
      <c r="U94">
        <v>0.1988263675043759</v>
      </c>
      <c r="V94">
        <v>6.356935677372861E-07</v>
      </c>
      <c r="W94">
        <v>6.312760420839077E-07</v>
      </c>
      <c r="X94">
        <v>0.1990770898712481</v>
      </c>
      <c r="Y94">
        <v>0.1990099491974857</v>
      </c>
      <c r="Z94">
        <v>0.2000359949332377</v>
      </c>
      <c r="AA94">
        <v>0.005319884958334135</v>
      </c>
      <c r="AF94" s="2">
        <v>44829</v>
      </c>
      <c r="AG94">
        <v>219.9424614495148</v>
      </c>
      <c r="AH94">
        <v>220.1825579066175</v>
      </c>
      <c r="AI94">
        <v>5.974101538109921</v>
      </c>
      <c r="AJ94">
        <v>-1.322959134555301E-18</v>
      </c>
      <c r="AK94">
        <v>220.2509831597001</v>
      </c>
      <c r="AL94">
        <v>221.5355497896738</v>
      </c>
      <c r="AM94">
        <v>218.7509470273488</v>
      </c>
      <c r="AN94">
        <v>1.240863900186083E-18</v>
      </c>
    </row>
    <row r="95" spans="1:40">
      <c r="A95" s="2">
        <v>44292</v>
      </c>
      <c r="B95">
        <v>1013.227738421911</v>
      </c>
      <c r="C95">
        <v>-0.0003479666192789388</v>
      </c>
      <c r="F95" s="2">
        <v>44836</v>
      </c>
      <c r="G95">
        <v>0.1979987425771908</v>
      </c>
      <c r="H95">
        <v>0.1990173164551189</v>
      </c>
      <c r="I95">
        <v>-1.956007506135589E-18</v>
      </c>
      <c r="J95">
        <v>1.84391644743576E-18</v>
      </c>
      <c r="K95">
        <v>0.1992940717908751</v>
      </c>
      <c r="L95">
        <v>0.1992479877452259</v>
      </c>
      <c r="M95">
        <v>0.1996730790815224</v>
      </c>
      <c r="N95">
        <v>0.004768802350066839</v>
      </c>
      <c r="S95" s="2">
        <v>44836</v>
      </c>
      <c r="T95">
        <v>0.1979987425771908</v>
      </c>
      <c r="U95">
        <v>0.1990173164551189</v>
      </c>
      <c r="V95">
        <v>3.388131789017201E-21</v>
      </c>
      <c r="W95">
        <v>-3.388131789017201E-21</v>
      </c>
      <c r="X95">
        <v>0.1992940717908751</v>
      </c>
      <c r="Y95">
        <v>0.1992479877452259</v>
      </c>
      <c r="Z95">
        <v>0.1996730790815224</v>
      </c>
      <c r="AA95">
        <v>0.004768802350066839</v>
      </c>
      <c r="AF95" s="2">
        <v>44836</v>
      </c>
      <c r="AG95">
        <v>220.4431721409819</v>
      </c>
      <c r="AH95">
        <v>220.7630490595817</v>
      </c>
      <c r="AI95">
        <v>5.313363505060233</v>
      </c>
      <c r="AJ95">
        <v>-1.309272132756427E-18</v>
      </c>
      <c r="AK95">
        <v>220.8109502379728</v>
      </c>
      <c r="AL95">
        <v>221.197254015897</v>
      </c>
      <c r="AM95">
        <v>219.342394312228</v>
      </c>
      <c r="AN95">
        <v>1.228649428238358E-18</v>
      </c>
    </row>
    <row r="96" spans="1:40">
      <c r="A96" s="2">
        <v>44293</v>
      </c>
      <c r="B96">
        <v>1013.806669005206</v>
      </c>
      <c r="C96">
        <v>0.0005713726157914323</v>
      </c>
      <c r="F96" s="2">
        <v>44843</v>
      </c>
      <c r="G96">
        <v>0.1988884771882407</v>
      </c>
      <c r="H96">
        <v>0.1997609135915035</v>
      </c>
      <c r="I96">
        <v>-1.95602806573167E-18</v>
      </c>
      <c r="J96">
        <v>1.843935828842656E-18</v>
      </c>
      <c r="K96">
        <v>0.20002259846767</v>
      </c>
      <c r="L96">
        <v>0.2000485085480729</v>
      </c>
      <c r="M96">
        <v>0.2012254646817692</v>
      </c>
      <c r="N96">
        <v>5.403752274357058E-05</v>
      </c>
      <c r="S96" s="2">
        <v>44843</v>
      </c>
      <c r="T96">
        <v>0.1988863866933097</v>
      </c>
      <c r="U96">
        <v>0.1997588139264894</v>
      </c>
      <c r="V96">
        <v>5.245255666201537E-06</v>
      </c>
      <c r="W96">
        <v>5.265634459245452E-06</v>
      </c>
      <c r="X96">
        <v>0.2000204960521149</v>
      </c>
      <c r="Y96">
        <v>0.2000464058601798</v>
      </c>
      <c r="Z96">
        <v>0.2012233496230195</v>
      </c>
      <c r="AA96">
        <v>5.403695476110638E-05</v>
      </c>
      <c r="AF96" s="2">
        <v>44843</v>
      </c>
      <c r="AG96">
        <v>221.6155861279678</v>
      </c>
      <c r="AH96">
        <v>221.9934758490846</v>
      </c>
      <c r="AI96">
        <v>0.06048597357813178</v>
      </c>
      <c r="AJ96">
        <v>-1.283648765136556E-18</v>
      </c>
      <c r="AK96">
        <v>221.9228511190096</v>
      </c>
      <c r="AL96">
        <v>222.7924569252759</v>
      </c>
      <c r="AM96">
        <v>220.6751541127737</v>
      </c>
      <c r="AN96">
        <v>1.205676332132223E-18</v>
      </c>
    </row>
    <row r="97" spans="1:40">
      <c r="A97" s="2">
        <v>44294</v>
      </c>
      <c r="B97">
        <v>1013.836214076505</v>
      </c>
      <c r="C97">
        <v>2.914270758158644E-05</v>
      </c>
      <c r="F97" s="2">
        <v>44850</v>
      </c>
      <c r="G97">
        <v>0.1954721829392801</v>
      </c>
      <c r="H97">
        <v>0.196131310145441</v>
      </c>
      <c r="I97">
        <v>-1.95602806573167E-18</v>
      </c>
      <c r="J97">
        <v>1.843935828842656E-18</v>
      </c>
      <c r="K97">
        <v>0.1962270110256256</v>
      </c>
      <c r="L97">
        <v>0.1961884645533996</v>
      </c>
      <c r="M97">
        <v>0.2001163054214226</v>
      </c>
      <c r="N97">
        <v>0.01586472591483123</v>
      </c>
      <c r="S97" s="2">
        <v>44850</v>
      </c>
      <c r="T97">
        <v>0.1954721829392801</v>
      </c>
      <c r="U97">
        <v>0.196131310145441</v>
      </c>
      <c r="V97">
        <v>0</v>
      </c>
      <c r="W97">
        <v>-2.032879073410321E-20</v>
      </c>
      <c r="X97">
        <v>0.1962270110256256</v>
      </c>
      <c r="Y97">
        <v>0.1961884645533996</v>
      </c>
      <c r="Z97">
        <v>0.2001163054214226</v>
      </c>
      <c r="AA97">
        <v>0.01586472591483123</v>
      </c>
      <c r="AF97" s="2">
        <v>44850</v>
      </c>
      <c r="AG97">
        <v>217.5061208573176</v>
      </c>
      <c r="AH97">
        <v>217.5729756305043</v>
      </c>
      <c r="AI97">
        <v>17.87285847312145</v>
      </c>
      <c r="AJ97">
        <v>-1.32410587080724E-18</v>
      </c>
      <c r="AK97">
        <v>217.6496847350001</v>
      </c>
      <c r="AL97">
        <v>223.1871401663419</v>
      </c>
      <c r="AM97">
        <v>216.789200065915</v>
      </c>
      <c r="AN97">
        <v>1.245823710084524E-18</v>
      </c>
    </row>
    <row r="98" spans="1:40">
      <c r="A98" s="2">
        <v>44295</v>
      </c>
      <c r="B98">
        <v>1013.545839940859</v>
      </c>
      <c r="C98">
        <v>-0.0002864112877549729</v>
      </c>
      <c r="F98" s="2">
        <v>44857</v>
      </c>
      <c r="G98">
        <v>0.1981817295089339</v>
      </c>
      <c r="H98">
        <v>0.1988831233214428</v>
      </c>
      <c r="I98">
        <v>-1.956048873738095E-18</v>
      </c>
      <c r="J98">
        <v>1.84395544442448E-18</v>
      </c>
      <c r="K98">
        <v>0.1990583834195227</v>
      </c>
      <c r="L98">
        <v>0.1989439663396032</v>
      </c>
      <c r="M98">
        <v>0.2049327974104974</v>
      </c>
      <c r="N98">
        <v>9.195906052755645E-20</v>
      </c>
      <c r="S98" s="2">
        <v>44857</v>
      </c>
      <c r="T98">
        <v>0.1981796212964264</v>
      </c>
      <c r="U98">
        <v>0.1988810076476662</v>
      </c>
      <c r="V98">
        <v>5.169249719299281E-06</v>
      </c>
      <c r="W98">
        <v>5.468524573685042E-06</v>
      </c>
      <c r="X98">
        <v>0.1990562658813687</v>
      </c>
      <c r="Y98">
        <v>0.1989418500185923</v>
      </c>
      <c r="Z98">
        <v>0.2049306173816533</v>
      </c>
      <c r="AA98">
        <v>9.195808228782636E-20</v>
      </c>
      <c r="AF98" s="2">
        <v>44857</v>
      </c>
      <c r="AG98">
        <v>221.0535917698668</v>
      </c>
      <c r="AH98">
        <v>221.124288095724</v>
      </c>
      <c r="AI98">
        <v>1.034774782394399E-16</v>
      </c>
      <c r="AJ98">
        <v>-1.315522748211473E-18</v>
      </c>
      <c r="AK98">
        <v>221.2914441979355</v>
      </c>
      <c r="AL98">
        <v>227.8244363876294</v>
      </c>
      <c r="AM98">
        <v>220.3089619286472</v>
      </c>
      <c r="AN98">
        <v>1.236131970641815E-18</v>
      </c>
    </row>
    <row r="99" spans="1:40">
      <c r="A99" s="2">
        <v>44296</v>
      </c>
      <c r="B99">
        <v>1013.610838685759</v>
      </c>
      <c r="C99">
        <v>6.413004951433265E-05</v>
      </c>
      <c r="F99" s="2">
        <v>44864</v>
      </c>
      <c r="G99">
        <v>0.1957474650528016</v>
      </c>
      <c r="H99">
        <v>0.1959672882043958</v>
      </c>
      <c r="I99">
        <v>-1.956048873738095E-18</v>
      </c>
      <c r="J99">
        <v>1.84395544442448E-18</v>
      </c>
      <c r="K99">
        <v>0.1960711681502938</v>
      </c>
      <c r="L99">
        <v>0.1960535356078065</v>
      </c>
      <c r="M99">
        <v>0.2006829333763555</v>
      </c>
      <c r="N99">
        <v>0.01547760960834685</v>
      </c>
      <c r="S99" s="2">
        <v>44864</v>
      </c>
      <c r="T99">
        <v>0.1957474650528016</v>
      </c>
      <c r="U99">
        <v>0.1959672882043958</v>
      </c>
      <c r="V99">
        <v>-1.355252715606881E-20</v>
      </c>
      <c r="W99">
        <v>-2.032879073410321E-20</v>
      </c>
      <c r="X99">
        <v>0.1960711681502938</v>
      </c>
      <c r="Y99">
        <v>0.1960535356078065</v>
      </c>
      <c r="Z99">
        <v>0.2006829333763555</v>
      </c>
      <c r="AA99">
        <v>0.01547760960834685</v>
      </c>
      <c r="AF99" s="2">
        <v>44864</v>
      </c>
      <c r="AG99">
        <v>218.0880554868316</v>
      </c>
      <c r="AH99">
        <v>218.2285988673847</v>
      </c>
      <c r="AI99">
        <v>17.3575800671355</v>
      </c>
      <c r="AJ99">
        <v>-1.328758922361127E-18</v>
      </c>
      <c r="AK99">
        <v>218.2012210890895</v>
      </c>
      <c r="AL99">
        <v>223.3253423438625</v>
      </c>
      <c r="AM99">
        <v>217.778133725635</v>
      </c>
      <c r="AN99">
        <v>1.248163417527179E-18</v>
      </c>
    </row>
    <row r="100" spans="1:40">
      <c r="A100" s="2">
        <v>44297</v>
      </c>
      <c r="B100">
        <v>1013.989893560979</v>
      </c>
      <c r="C100">
        <v>0.0003739648993015265</v>
      </c>
      <c r="F100" s="2">
        <v>44871</v>
      </c>
      <c r="G100">
        <v>0.1985559497091306</v>
      </c>
      <c r="H100">
        <v>0.1981484932610713</v>
      </c>
      <c r="I100">
        <v>-1.956068811692108E-18</v>
      </c>
      <c r="J100">
        <v>1.843974239813157E-18</v>
      </c>
      <c r="K100">
        <v>0.1981271268767195</v>
      </c>
      <c r="L100">
        <v>0.1983863872433719</v>
      </c>
      <c r="M100">
        <v>0.2066467866820345</v>
      </c>
      <c r="N100">
        <v>0.000135256227672184</v>
      </c>
      <c r="S100" s="2">
        <v>44871</v>
      </c>
      <c r="T100">
        <v>0.1985539258542587</v>
      </c>
      <c r="U100">
        <v>0.1981464735593498</v>
      </c>
      <c r="V100">
        <v>4.916565605830479E-06</v>
      </c>
      <c r="W100">
        <v>5.276303834008512E-06</v>
      </c>
      <c r="X100">
        <v>0.1981251073927827</v>
      </c>
      <c r="Y100">
        <v>0.1983843651168281</v>
      </c>
      <c r="Z100">
        <v>0.2066446803583177</v>
      </c>
      <c r="AA100">
        <v>0.0001352548490231144</v>
      </c>
      <c r="AF100" s="2">
        <v>44871</v>
      </c>
      <c r="AG100">
        <v>220.7276239211632</v>
      </c>
      <c r="AH100">
        <v>221.0322979701549</v>
      </c>
      <c r="AI100">
        <v>0.1522252777426421</v>
      </c>
      <c r="AJ100">
        <v>-1.303028796107389E-18</v>
      </c>
      <c r="AK100">
        <v>220.7220050063712</v>
      </c>
      <c r="AL100">
        <v>230.2232920443747</v>
      </c>
      <c r="AM100">
        <v>221.1914210028018</v>
      </c>
      <c r="AN100">
        <v>1.221838991584581E-18</v>
      </c>
    </row>
    <row r="101" spans="1:40">
      <c r="A101" s="2">
        <v>44298</v>
      </c>
      <c r="B101">
        <v>1013.794583535781</v>
      </c>
      <c r="C101">
        <v>-0.0001926153568575506</v>
      </c>
      <c r="F101" s="2">
        <v>44878</v>
      </c>
      <c r="G101">
        <v>0.1958951575655075</v>
      </c>
      <c r="H101">
        <v>0.1956778452407532</v>
      </c>
      <c r="I101">
        <v>-1.956068811692108E-18</v>
      </c>
      <c r="J101">
        <v>1.843974239813157E-18</v>
      </c>
      <c r="K101">
        <v>0.1957398974566152</v>
      </c>
      <c r="L101">
        <v>0.196001504340669</v>
      </c>
      <c r="M101">
        <v>0.2029160601199057</v>
      </c>
      <c r="N101">
        <v>0.01376953527654939</v>
      </c>
      <c r="S101" s="2">
        <v>44878</v>
      </c>
      <c r="T101">
        <v>0.1958951575655075</v>
      </c>
      <c r="U101">
        <v>0.1956778452407532</v>
      </c>
      <c r="V101">
        <v>6.776263578034403E-21</v>
      </c>
      <c r="W101">
        <v>-6.776263578034403E-21</v>
      </c>
      <c r="X101">
        <v>0.1957398974566152</v>
      </c>
      <c r="Y101">
        <v>0.196001504340669</v>
      </c>
      <c r="Z101">
        <v>0.2029160601199057</v>
      </c>
      <c r="AA101">
        <v>0.01376953527654939</v>
      </c>
      <c r="AF101" s="2">
        <v>44878</v>
      </c>
      <c r="AG101">
        <v>218.0992445534814</v>
      </c>
      <c r="AH101">
        <v>218.5553399105021</v>
      </c>
      <c r="AI101">
        <v>15.51810469648875</v>
      </c>
      <c r="AJ101">
        <v>-1.257034562998285E-18</v>
      </c>
      <c r="AK101">
        <v>218.3014737506928</v>
      </c>
      <c r="AL101">
        <v>226.2230411597585</v>
      </c>
      <c r="AM101">
        <v>218.7574541209646</v>
      </c>
      <c r="AN101">
        <v>1.168391364472043E-18</v>
      </c>
    </row>
    <row r="102" spans="1:40">
      <c r="A102" s="2">
        <v>44299</v>
      </c>
      <c r="B102">
        <v>1014.124479942257</v>
      </c>
      <c r="C102">
        <v>0.0003254075449146132</v>
      </c>
      <c r="F102" s="2">
        <v>44885</v>
      </c>
      <c r="G102">
        <v>0.1952978108463576</v>
      </c>
      <c r="H102">
        <v>0.1955693657920361</v>
      </c>
      <c r="I102">
        <v>-1.956087245769193E-18</v>
      </c>
      <c r="J102">
        <v>1.843991617506148E-18</v>
      </c>
      <c r="K102">
        <v>0.1957026410180732</v>
      </c>
      <c r="L102">
        <v>0.1958719666063854</v>
      </c>
      <c r="M102">
        <v>0.2024377872058198</v>
      </c>
      <c r="N102">
        <v>0.01512042853132784</v>
      </c>
      <c r="S102" s="2">
        <v>44885</v>
      </c>
      <c r="T102">
        <v>0.1952959703686859</v>
      </c>
      <c r="U102">
        <v>0.1955675227552429</v>
      </c>
      <c r="V102">
        <v>4.626470147149217E-06</v>
      </c>
      <c r="W102">
        <v>4.797484293230357E-06</v>
      </c>
      <c r="X102">
        <v>0.1957007967253004</v>
      </c>
      <c r="Y102">
        <v>0.195870120717896</v>
      </c>
      <c r="Z102">
        <v>0.2024358794413362</v>
      </c>
      <c r="AA102">
        <v>0.01512028603709825</v>
      </c>
      <c r="AF102" s="2">
        <v>44885</v>
      </c>
      <c r="AG102">
        <v>218.3991991629083</v>
      </c>
      <c r="AH102">
        <v>218.7463861918628</v>
      </c>
      <c r="AI102">
        <v>16.86778005125511</v>
      </c>
      <c r="AJ102">
        <v>-1.252252261408651E-18</v>
      </c>
      <c r="AK102">
        <v>218.5211829230995</v>
      </c>
      <c r="AL102">
        <v>225.8362600676065</v>
      </c>
      <c r="AM102">
        <v>218.3295920981443</v>
      </c>
      <c r="AN102">
        <v>1.18067245328616E-18</v>
      </c>
    </row>
    <row r="103" spans="1:40">
      <c r="A103" s="2">
        <v>44300</v>
      </c>
      <c r="B103">
        <v>1014.512747442</v>
      </c>
      <c r="C103">
        <v>0.0003828598041186737</v>
      </c>
      <c r="F103" s="2">
        <v>44892</v>
      </c>
      <c r="G103">
        <v>0.1980035225744381</v>
      </c>
      <c r="H103">
        <v>0.1985218586299321</v>
      </c>
      <c r="I103">
        <v>-1.95610526527684E-18</v>
      </c>
      <c r="J103">
        <v>1.844008604387037E-18</v>
      </c>
      <c r="K103">
        <v>0.1986932040929857</v>
      </c>
      <c r="L103">
        <v>0.1989064610897062</v>
      </c>
      <c r="M103">
        <v>0.205874953612938</v>
      </c>
      <c r="N103">
        <v>1.553922726147275E-19</v>
      </c>
      <c r="S103" s="2">
        <v>44892</v>
      </c>
      <c r="T103">
        <v>0.1980016985795578</v>
      </c>
      <c r="U103">
        <v>0.1985200298601756</v>
      </c>
      <c r="V103">
        <v>4.340113648024863E-06</v>
      </c>
      <c r="W103">
        <v>4.871817819241971E-06</v>
      </c>
      <c r="X103">
        <v>0.1986913737448066</v>
      </c>
      <c r="Y103">
        <v>0.1989046287770183</v>
      </c>
      <c r="Z103">
        <v>0.2058730571069745</v>
      </c>
      <c r="AA103">
        <v>1.553908411517616E-19</v>
      </c>
      <c r="AF103" s="2">
        <v>44892</v>
      </c>
      <c r="AG103">
        <v>221.9553111981568</v>
      </c>
      <c r="AH103">
        <v>222.3435246923948</v>
      </c>
      <c r="AI103">
        <v>1.721393210463191E-16</v>
      </c>
      <c r="AJ103">
        <v>-1.251009408749491E-18</v>
      </c>
      <c r="AK103">
        <v>222.1175718538409</v>
      </c>
      <c r="AL103">
        <v>230.2445392795399</v>
      </c>
      <c r="AM103">
        <v>221.4456185382754</v>
      </c>
      <c r="AN103">
        <v>1.182857896082162E-18</v>
      </c>
    </row>
    <row r="104" spans="1:40">
      <c r="A104" s="2">
        <v>44301</v>
      </c>
      <c r="B104">
        <v>1014.702882821706</v>
      </c>
      <c r="C104">
        <v>0.0001874154663754624</v>
      </c>
      <c r="F104" s="2">
        <v>44899</v>
      </c>
      <c r="G104">
        <v>0.1959841234299</v>
      </c>
      <c r="H104">
        <v>0.1967106916218934</v>
      </c>
      <c r="I104">
        <v>-1.956122569176784E-18</v>
      </c>
      <c r="J104">
        <v>1.844024916668872E-18</v>
      </c>
      <c r="K104">
        <v>0.1967593679703172</v>
      </c>
      <c r="L104">
        <v>0.1969020609759926</v>
      </c>
      <c r="M104">
        <v>0.2018772882242202</v>
      </c>
      <c r="N104">
        <v>0.01176646777767661</v>
      </c>
      <c r="S104" s="2">
        <v>44899</v>
      </c>
      <c r="T104">
        <v>0.1959823897503668</v>
      </c>
      <c r="U104">
        <v>0.1967089515151233</v>
      </c>
      <c r="V104">
        <v>4.539461160093604E-06</v>
      </c>
      <c r="W104">
        <v>4.306559134077484E-06</v>
      </c>
      <c r="X104">
        <v>0.1967576274329551</v>
      </c>
      <c r="Y104">
        <v>0.1969003191763652</v>
      </c>
      <c r="Z104">
        <v>0.2018755024136317</v>
      </c>
      <c r="AA104">
        <v>0.01176636369126386</v>
      </c>
      <c r="AF104" s="2">
        <v>44899</v>
      </c>
      <c r="AG104">
        <v>220.1556089502034</v>
      </c>
      <c r="AH104">
        <v>220.4319445082707</v>
      </c>
      <c r="AI104">
        <v>12.8744371767721</v>
      </c>
      <c r="AJ104">
        <v>-1.225001536528524E-18</v>
      </c>
      <c r="AK104">
        <v>220.2706746333956</v>
      </c>
      <c r="AL104">
        <v>225.971228063749</v>
      </c>
      <c r="AM104">
        <v>219.3564237734804</v>
      </c>
      <c r="AN104">
        <v>1.151585896455649E-18</v>
      </c>
    </row>
    <row r="105" spans="1:40">
      <c r="A105" s="2">
        <v>44302</v>
      </c>
      <c r="B105">
        <v>1015.808807155142</v>
      </c>
      <c r="C105">
        <v>0.001089899666354421</v>
      </c>
      <c r="F105" s="2">
        <v>44906</v>
      </c>
      <c r="G105">
        <v>0.1963097697313208</v>
      </c>
      <c r="H105">
        <v>0.1970979812124827</v>
      </c>
      <c r="I105">
        <v>-1.956138514781949E-18</v>
      </c>
      <c r="J105">
        <v>1.844039948494433E-18</v>
      </c>
      <c r="K105">
        <v>0.1971409680945889</v>
      </c>
      <c r="L105">
        <v>0.1970735108977753</v>
      </c>
      <c r="M105">
        <v>0.2007988348435108</v>
      </c>
      <c r="N105">
        <v>0.01157893522032153</v>
      </c>
      <c r="S105" s="2">
        <v>44906</v>
      </c>
      <c r="T105">
        <v>0.1963081694979761</v>
      </c>
      <c r="U105">
        <v>0.1970963745539749</v>
      </c>
      <c r="V105">
        <v>3.995528258187796E-06</v>
      </c>
      <c r="W105">
        <v>4.156044365225041E-06</v>
      </c>
      <c r="X105">
        <v>0.1971393610856704</v>
      </c>
      <c r="Y105">
        <v>0.1970719044387391</v>
      </c>
      <c r="Z105">
        <v>0.2007971980172259</v>
      </c>
      <c r="AA105">
        <v>0.01157884083379018</v>
      </c>
      <c r="AF105" s="2">
        <v>44906</v>
      </c>
      <c r="AG105">
        <v>220.7572712299015</v>
      </c>
      <c r="AH105">
        <v>220.7522928686804</v>
      </c>
      <c r="AI105">
        <v>13.19919060425111</v>
      </c>
      <c r="AJ105">
        <v>-1.223506242105501E-18</v>
      </c>
      <c r="AK105">
        <v>220.8096761303372</v>
      </c>
      <c r="AL105">
        <v>224.9202419969486</v>
      </c>
      <c r="AM105">
        <v>219.8782077905311</v>
      </c>
      <c r="AN105">
        <v>1.155062425677613E-18</v>
      </c>
    </row>
    <row r="106" spans="1:40">
      <c r="A106" s="2">
        <v>44303</v>
      </c>
      <c r="B106">
        <v>1015.183881508609</v>
      </c>
      <c r="C106">
        <v>-0.0006152000673063096</v>
      </c>
      <c r="F106" s="2">
        <v>44913</v>
      </c>
      <c r="G106">
        <v>0.1967895529575082</v>
      </c>
      <c r="H106">
        <v>0.1976091459708924</v>
      </c>
      <c r="I106">
        <v>-1.956153409631662E-18</v>
      </c>
      <c r="J106">
        <v>1.844053989779184E-18</v>
      </c>
      <c r="K106">
        <v>0.1979125798037179</v>
      </c>
      <c r="L106">
        <v>0.1978011742966891</v>
      </c>
      <c r="M106">
        <v>0.2009361620408647</v>
      </c>
      <c r="N106">
        <v>0.008951384930327669</v>
      </c>
      <c r="S106" s="2">
        <v>44913</v>
      </c>
      <c r="T106">
        <v>0.196788054531668</v>
      </c>
      <c r="U106">
        <v>0.1976076413043786</v>
      </c>
      <c r="V106">
        <v>3.462301024581828E-06</v>
      </c>
      <c r="W106">
        <v>4.15205562076186E-06</v>
      </c>
      <c r="X106">
        <v>0.1979110728267507</v>
      </c>
      <c r="Y106">
        <v>0.1977996681680031</v>
      </c>
      <c r="Z106">
        <v>0.200934632041264</v>
      </c>
      <c r="AA106">
        <v>0.008951316771290341</v>
      </c>
      <c r="AF106" s="2">
        <v>44913</v>
      </c>
      <c r="AG106">
        <v>221.6222939477585</v>
      </c>
      <c r="AH106">
        <v>221.8448510841456</v>
      </c>
      <c r="AI106">
        <v>10.16164881036858</v>
      </c>
      <c r="AJ106">
        <v>-1.216105402410724E-18</v>
      </c>
      <c r="AK106">
        <v>221.9156023415487</v>
      </c>
      <c r="AL106">
        <v>225.3346095113641</v>
      </c>
      <c r="AM106">
        <v>220.6534279716011</v>
      </c>
      <c r="AN106">
        <v>1.161770832625324E-18</v>
      </c>
    </row>
    <row r="107" spans="1:40">
      <c r="A107" s="2">
        <v>44304</v>
      </c>
      <c r="B107">
        <v>1015.190433155437</v>
      </c>
      <c r="C107">
        <v>6.453655290172833E-06</v>
      </c>
      <c r="F107" s="2">
        <v>44920</v>
      </c>
      <c r="G107">
        <v>0.1971029968796856</v>
      </c>
      <c r="H107">
        <v>0.1976614211521885</v>
      </c>
      <c r="I107">
        <v>-1.956167929200112E-18</v>
      </c>
      <c r="J107">
        <v>1.844067677288557E-18</v>
      </c>
      <c r="K107">
        <v>0.1980275822462996</v>
      </c>
      <c r="L107">
        <v>0.1979542345390538</v>
      </c>
      <c r="M107">
        <v>0.2004541384340005</v>
      </c>
      <c r="N107">
        <v>0.008799626748771888</v>
      </c>
      <c r="S107" s="2">
        <v>44920</v>
      </c>
      <c r="T107">
        <v>0.1971015338915587</v>
      </c>
      <c r="U107">
        <v>0.1976599540191825</v>
      </c>
      <c r="V107">
        <v>3.843453327188137E-06</v>
      </c>
      <c r="W107">
        <v>3.579001684501651E-06</v>
      </c>
      <c r="X107">
        <v>0.1980261123954793</v>
      </c>
      <c r="Y107">
        <v>0.1979527652326536</v>
      </c>
      <c r="Z107">
        <v>0.2004526505721761</v>
      </c>
      <c r="AA107">
        <v>0.008799561433938227</v>
      </c>
      <c r="AF107" s="2">
        <v>44920</v>
      </c>
      <c r="AG107">
        <v>221.9173653978712</v>
      </c>
      <c r="AH107">
        <v>222.2770218379808</v>
      </c>
      <c r="AI107">
        <v>9.937753968105246</v>
      </c>
      <c r="AJ107">
        <v>-1.219068821531563E-18</v>
      </c>
      <c r="AK107">
        <v>222.3237248353127</v>
      </c>
      <c r="AL107">
        <v>225.0429296539411</v>
      </c>
      <c r="AM107">
        <v>221.2862942540294</v>
      </c>
      <c r="AN107">
        <v>1.159720118107907E-18</v>
      </c>
    </row>
    <row r="108" spans="1:40">
      <c r="A108" s="2">
        <v>44305</v>
      </c>
      <c r="B108">
        <v>1015.900514161724</v>
      </c>
      <c r="C108">
        <v>0.0006994559671722467</v>
      </c>
      <c r="F108" s="2">
        <v>44927</v>
      </c>
      <c r="G108">
        <v>0.1951894359604219</v>
      </c>
      <c r="H108">
        <v>0.1959907342329386</v>
      </c>
      <c r="I108">
        <v>-1.956370529592011E-18</v>
      </c>
      <c r="J108">
        <v>1.844258667452811E-18</v>
      </c>
      <c r="K108">
        <v>0.1964961270467815</v>
      </c>
      <c r="L108">
        <v>0.1965352212240952</v>
      </c>
      <c r="M108">
        <v>0.2004748994772618</v>
      </c>
      <c r="N108">
        <v>0.01531358205850097</v>
      </c>
      <c r="S108" s="2">
        <v>44927</v>
      </c>
      <c r="T108">
        <v>0.1951692222761417</v>
      </c>
      <c r="U108">
        <v>0.1959704375667582</v>
      </c>
      <c r="V108">
        <v>2.897878193638359E-06</v>
      </c>
      <c r="W108">
        <v>3.211158629627251E-06</v>
      </c>
      <c r="X108">
        <v>0.1964757780424676</v>
      </c>
      <c r="Y108">
        <v>0.1965148681712151</v>
      </c>
      <c r="Z108">
        <v>0.2005515887121611</v>
      </c>
      <c r="AA108">
        <v>0.01531199619443304</v>
      </c>
      <c r="AF108" s="2">
        <v>44927</v>
      </c>
      <c r="AG108">
        <v>220.2469636626239</v>
      </c>
      <c r="AH108">
        <v>220.8571103016693</v>
      </c>
      <c r="AI108">
        <v>17.53653341064431</v>
      </c>
      <c r="AJ108">
        <v>-1.208890567980072E-18</v>
      </c>
      <c r="AK108">
        <v>220.8281166828566</v>
      </c>
      <c r="AL108">
        <v>225.2726660154848</v>
      </c>
      <c r="AM108">
        <v>219.4399091793058</v>
      </c>
      <c r="AN108">
        <v>1.141055244335869E-18</v>
      </c>
    </row>
    <row r="109" spans="1:40">
      <c r="A109" s="2">
        <v>44306</v>
      </c>
      <c r="B109">
        <v>1015.832358348262</v>
      </c>
      <c r="C109">
        <v>-6.708906286756466E-05</v>
      </c>
      <c r="F109" s="2">
        <v>44934</v>
      </c>
      <c r="G109">
        <v>0.1977408533820121</v>
      </c>
      <c r="H109">
        <v>0.1990195352016802</v>
      </c>
      <c r="I109">
        <v>-1.95637983447166E-18</v>
      </c>
      <c r="J109">
        <v>1.844267439106587E-18</v>
      </c>
      <c r="K109">
        <v>0.199257474586776</v>
      </c>
      <c r="L109">
        <v>0.1993969658489974</v>
      </c>
      <c r="M109">
        <v>0.2045851709805344</v>
      </c>
      <c r="N109">
        <v>-2.803162992145979E-20</v>
      </c>
      <c r="S109" s="2">
        <v>44934</v>
      </c>
      <c r="T109">
        <v>0.1977399128924354</v>
      </c>
      <c r="U109">
        <v>0.1990185886304724</v>
      </c>
      <c r="V109">
        <v>2.411042708770555E-06</v>
      </c>
      <c r="W109">
        <v>2.3451296279814E-06</v>
      </c>
      <c r="X109">
        <v>0.1992565268838875</v>
      </c>
      <c r="Y109">
        <v>0.1993960174826644</v>
      </c>
      <c r="Z109">
        <v>0.2045841979382037</v>
      </c>
      <c r="AA109">
        <v>-2.8031496598197E-20</v>
      </c>
      <c r="AF109" s="2">
        <v>44934</v>
      </c>
      <c r="AG109">
        <v>223.8768741891991</v>
      </c>
      <c r="AH109">
        <v>224.3973148228256</v>
      </c>
      <c r="AI109">
        <v>-3.190877100755825E-17</v>
      </c>
      <c r="AJ109">
        <v>-1.184830836348179E-18</v>
      </c>
      <c r="AK109">
        <v>224.2409935420042</v>
      </c>
      <c r="AL109">
        <v>230.1923243805155</v>
      </c>
      <c r="AM109">
        <v>222.528899346356</v>
      </c>
      <c r="AN109">
        <v>1.118168043800574E-18</v>
      </c>
    </row>
    <row r="110" spans="1:40">
      <c r="A110" s="2">
        <v>44307</v>
      </c>
      <c r="B110">
        <v>1015.849647293041</v>
      </c>
      <c r="C110">
        <v>1.701948617482962E-05</v>
      </c>
      <c r="F110" s="2">
        <v>44941</v>
      </c>
      <c r="G110">
        <v>0.1952796362809193</v>
      </c>
      <c r="H110">
        <v>0.1957619852099803</v>
      </c>
      <c r="I110">
        <v>-1.956387384317817E-18</v>
      </c>
      <c r="J110">
        <v>1.844274556300903E-18</v>
      </c>
      <c r="K110">
        <v>0.1959191677125238</v>
      </c>
      <c r="L110">
        <v>0.1959950140206426</v>
      </c>
      <c r="M110">
        <v>0.2008007161458128</v>
      </c>
      <c r="N110">
        <v>0.01624348063012128</v>
      </c>
      <c r="S110" s="2">
        <v>44941</v>
      </c>
      <c r="T110">
        <v>0.1952788826821059</v>
      </c>
      <c r="U110">
        <v>0.195761229749746</v>
      </c>
      <c r="V110">
        <v>1.913107756019285E-06</v>
      </c>
      <c r="W110">
        <v>1.945967505538071E-06</v>
      </c>
      <c r="X110">
        <v>0.1959184116457104</v>
      </c>
      <c r="Y110">
        <v>0.1959942576611326</v>
      </c>
      <c r="Z110">
        <v>0.2007999412407366</v>
      </c>
      <c r="AA110">
        <v>0.01624341794530701</v>
      </c>
      <c r="AF110" s="2">
        <v>44941</v>
      </c>
      <c r="AG110">
        <v>220.531807080147</v>
      </c>
      <c r="AH110">
        <v>220.8048895380084</v>
      </c>
      <c r="AI110">
        <v>18.2944971677584</v>
      </c>
      <c r="AJ110">
        <v>-1.16512888420117E-18</v>
      </c>
      <c r="AK110">
        <v>220.7521019462356</v>
      </c>
      <c r="AL110">
        <v>226.1810825440744</v>
      </c>
      <c r="AM110">
        <v>219.9262899489719</v>
      </c>
      <c r="AN110">
        <v>1.082458581531037E-18</v>
      </c>
    </row>
    <row r="111" spans="1:40">
      <c r="A111" s="2">
        <v>44308</v>
      </c>
      <c r="B111">
        <v>1015.738849958602</v>
      </c>
      <c r="C111">
        <v>-0.0001090686350426751</v>
      </c>
      <c r="F111" s="2">
        <v>44948</v>
      </c>
      <c r="G111">
        <v>0.1961218595180379</v>
      </c>
      <c r="H111">
        <v>0.1959744446593871</v>
      </c>
      <c r="I111">
        <v>-1.956394618246212E-18</v>
      </c>
      <c r="J111">
        <v>1.844281375681455E-18</v>
      </c>
      <c r="K111">
        <v>0.1963321121797545</v>
      </c>
      <c r="L111">
        <v>0.1960994063955113</v>
      </c>
      <c r="M111">
        <v>0.2015720782708019</v>
      </c>
      <c r="N111">
        <v>0.01390009897650732</v>
      </c>
      <c r="S111" s="2">
        <v>44948</v>
      </c>
      <c r="T111">
        <v>0.1961211343414937</v>
      </c>
      <c r="U111">
        <v>0.1959737200279213</v>
      </c>
      <c r="V111">
        <v>1.860691398705696E-06</v>
      </c>
      <c r="W111">
        <v>1.836890023339031E-06</v>
      </c>
      <c r="X111">
        <v>0.196331386225784</v>
      </c>
      <c r="Y111">
        <v>0.1960986813019893</v>
      </c>
      <c r="Z111">
        <v>0.20157133294163</v>
      </c>
      <c r="AA111">
        <v>0.01390004757975957</v>
      </c>
      <c r="AF111" s="2">
        <v>44948</v>
      </c>
      <c r="AG111">
        <v>221.0402037946141</v>
      </c>
      <c r="AH111">
        <v>221.1894068472751</v>
      </c>
      <c r="AI111">
        <v>15.58093495275859</v>
      </c>
      <c r="AJ111">
        <v>-1.157389430001686E-18</v>
      </c>
      <c r="AK111">
        <v>221.462643114372</v>
      </c>
      <c r="AL111">
        <v>227.3373565122722</v>
      </c>
      <c r="AM111">
        <v>221.1564473588262</v>
      </c>
      <c r="AN111">
        <v>1.081999932063027E-18</v>
      </c>
    </row>
    <row r="112" spans="1:40">
      <c r="A112" s="2">
        <v>44309</v>
      </c>
      <c r="B112">
        <v>1015.742107501098</v>
      </c>
      <c r="C112">
        <v>3.207066950672299E-06</v>
      </c>
      <c r="F112" s="2">
        <v>44955</v>
      </c>
      <c r="G112">
        <v>0.1971306176996166</v>
      </c>
      <c r="H112">
        <v>0.1963423019328579</v>
      </c>
      <c r="I112">
        <v>-1.956401716188915E-18</v>
      </c>
      <c r="J112">
        <v>1.844288066869118E-18</v>
      </c>
      <c r="K112">
        <v>0.196599376431035</v>
      </c>
      <c r="L112">
        <v>0.1963491060772729</v>
      </c>
      <c r="M112">
        <v>0.2017890461399628</v>
      </c>
      <c r="N112">
        <v>0.01178955171925482</v>
      </c>
      <c r="S112" s="2">
        <v>44955</v>
      </c>
      <c r="T112">
        <v>0.1971299024979185</v>
      </c>
      <c r="U112">
        <v>0.1963415895912166</v>
      </c>
      <c r="V112">
        <v>1.780189619857752E-06</v>
      </c>
      <c r="W112">
        <v>1.847870325654174E-06</v>
      </c>
      <c r="X112">
        <v>0.1965986631567121</v>
      </c>
      <c r="Y112">
        <v>0.1963483937109458</v>
      </c>
      <c r="Z112">
        <v>0.2017883140372071</v>
      </c>
      <c r="AA112">
        <v>0.01178950894605445</v>
      </c>
      <c r="AF112" s="2">
        <v>44955</v>
      </c>
      <c r="AG112">
        <v>221.660674138979</v>
      </c>
      <c r="AH112">
        <v>221.7122964348831</v>
      </c>
      <c r="AI112">
        <v>13.3505601092892</v>
      </c>
      <c r="AJ112">
        <v>-1.154492475465766E-18</v>
      </c>
      <c r="AK112">
        <v>222.0118290659612</v>
      </c>
      <c r="AL112">
        <v>227.7868234878855</v>
      </c>
      <c r="AM112">
        <v>222.498780032257</v>
      </c>
      <c r="AN112">
        <v>1.08156583354253E-18</v>
      </c>
    </row>
    <row r="113" spans="1:40">
      <c r="A113" s="2">
        <v>44310</v>
      </c>
      <c r="B113">
        <v>1016.61775197941</v>
      </c>
      <c r="C113">
        <v>0.0008620736226698789</v>
      </c>
      <c r="F113" s="2">
        <v>44962</v>
      </c>
      <c r="G113">
        <v>0.1997333045908589</v>
      </c>
      <c r="H113">
        <v>0.1988983637296433</v>
      </c>
      <c r="I113">
        <v>-1.956406017741124E-18</v>
      </c>
      <c r="J113">
        <v>1.844292121916373E-18</v>
      </c>
      <c r="K113">
        <v>0.1991791599841236</v>
      </c>
      <c r="L113">
        <v>0.198576799173416</v>
      </c>
      <c r="M113">
        <v>0.2011211529426858</v>
      </c>
      <c r="N113">
        <v>0.002491219579272412</v>
      </c>
      <c r="S113" s="2">
        <v>44962</v>
      </c>
      <c r="T113">
        <v>0.1997328654370075</v>
      </c>
      <c r="U113">
        <v>0.1988979264115774</v>
      </c>
      <c r="V113">
        <v>1.024795366431227E-06</v>
      </c>
      <c r="W113">
        <v>1.173905808245736E-06</v>
      </c>
      <c r="X113">
        <v>0.1991787220486706</v>
      </c>
      <c r="Y113">
        <v>0.1985763625623744</v>
      </c>
      <c r="Z113">
        <v>0.2011207107373706</v>
      </c>
      <c r="AA113">
        <v>0.002491214101824997</v>
      </c>
      <c r="AF113" s="2">
        <v>44962</v>
      </c>
      <c r="AG113">
        <v>224.7059026889762</v>
      </c>
      <c r="AH113">
        <v>224.5432451866656</v>
      </c>
      <c r="AI113">
        <v>2.819516782074404</v>
      </c>
      <c r="AJ113">
        <v>-1.18917736205308E-18</v>
      </c>
      <c r="AK113">
        <v>225.1503239345903</v>
      </c>
      <c r="AL113">
        <v>227.3197508522235</v>
      </c>
      <c r="AM113">
        <v>225.7303724441945</v>
      </c>
      <c r="AN113">
        <v>1.117108071648681E-18</v>
      </c>
    </row>
    <row r="114" spans="1:40">
      <c r="A114" s="2">
        <v>44311</v>
      </c>
      <c r="B114">
        <v>1016.587100729451</v>
      </c>
      <c r="C114">
        <v>-3.015022106311882E-05</v>
      </c>
      <c r="F114" s="2">
        <v>44969</v>
      </c>
      <c r="G114">
        <v>0.2002290373715597</v>
      </c>
      <c r="H114">
        <v>0.1988976533017157</v>
      </c>
      <c r="I114">
        <v>-1.95639902982304E-18</v>
      </c>
      <c r="J114">
        <v>1.844285534448253E-18</v>
      </c>
      <c r="K114">
        <v>0.1992314431768108</v>
      </c>
      <c r="L114">
        <v>0.1983656308166107</v>
      </c>
      <c r="M114">
        <v>0.1999769264787941</v>
      </c>
      <c r="N114">
        <v>0.003299308854508892</v>
      </c>
      <c r="S114" s="2">
        <v>44969</v>
      </c>
      <c r="T114">
        <v>0.2002297525549604</v>
      </c>
      <c r="U114">
        <v>0.1988947919030488</v>
      </c>
      <c r="V114">
        <v>3.828588921589438E-19</v>
      </c>
      <c r="W114">
        <v>8.944667923005412E-19</v>
      </c>
      <c r="X114">
        <v>0.199232154796978</v>
      </c>
      <c r="Y114">
        <v>0.1983663393442463</v>
      </c>
      <c r="Z114">
        <v>0.1999776407616984</v>
      </c>
      <c r="AA114">
        <v>0.003299320639068001</v>
      </c>
      <c r="AF114" s="2">
        <v>44969</v>
      </c>
      <c r="AG114">
        <v>225.0462660337705</v>
      </c>
      <c r="AH114">
        <v>224.5215219650384</v>
      </c>
      <c r="AI114">
        <v>3.775655181758404</v>
      </c>
      <c r="AJ114">
        <v>-1.208361326917117E-18</v>
      </c>
      <c r="AK114">
        <v>225.4082407934581</v>
      </c>
      <c r="AL114">
        <v>226.2737741548294</v>
      </c>
      <c r="AM114">
        <v>226.5179576003867</v>
      </c>
      <c r="AN114">
        <v>1.123911403403978E-18</v>
      </c>
    </row>
    <row r="115" spans="1:40">
      <c r="A115" s="2">
        <v>44312</v>
      </c>
      <c r="B115">
        <v>1016.943883626584</v>
      </c>
      <c r="C115">
        <v>0.000350961463977395</v>
      </c>
      <c r="F115" s="2">
        <v>44976</v>
      </c>
      <c r="G115">
        <v>0.2017006813845237</v>
      </c>
      <c r="H115">
        <v>0.1996694597388489</v>
      </c>
      <c r="I115">
        <v>-1.95639902982304E-18</v>
      </c>
      <c r="J115">
        <v>1.844285534448253E-18</v>
      </c>
      <c r="K115">
        <v>0.1998881636000451</v>
      </c>
      <c r="L115">
        <v>0.1990542193975885</v>
      </c>
      <c r="M115">
        <v>0.1993377045817645</v>
      </c>
      <c r="N115">
        <v>0.0003497712972293648</v>
      </c>
      <c r="S115" s="2">
        <v>44976</v>
      </c>
      <c r="T115">
        <v>0.2017006813845237</v>
      </c>
      <c r="U115">
        <v>0.1996694597388489</v>
      </c>
      <c r="V115">
        <v>4.167402100491158E-19</v>
      </c>
      <c r="W115">
        <v>7.453889935837843E-19</v>
      </c>
      <c r="X115">
        <v>0.1998881636000451</v>
      </c>
      <c r="Y115">
        <v>0.1990542193975885</v>
      </c>
      <c r="Z115">
        <v>0.1993377045817645</v>
      </c>
      <c r="AA115">
        <v>0.0003497712972293648</v>
      </c>
      <c r="AF115" s="2">
        <v>44976</v>
      </c>
      <c r="AG115">
        <v>226.2221864130796</v>
      </c>
      <c r="AH115">
        <v>225.5031618400922</v>
      </c>
      <c r="AI115">
        <v>0.3931011283502006</v>
      </c>
      <c r="AJ115">
        <v>-1.215603657209204E-18</v>
      </c>
      <c r="AK115">
        <v>226.4296660660044</v>
      </c>
      <c r="AL115">
        <v>225.8311212753186</v>
      </c>
      <c r="AM115">
        <v>228.4561427330034</v>
      </c>
      <c r="AN115">
        <v>1.138213736111856E-18</v>
      </c>
    </row>
    <row r="116" spans="1:40">
      <c r="A116" s="2">
        <v>44313</v>
      </c>
      <c r="B116">
        <v>1017.20777354893</v>
      </c>
      <c r="C116">
        <v>0.0002594931014332502</v>
      </c>
      <c r="F116" s="2">
        <v>44983</v>
      </c>
      <c r="G116">
        <v>0.2022150599553509</v>
      </c>
      <c r="H116">
        <v>0.199734950528435</v>
      </c>
      <c r="I116">
        <v>-1.956399642037638E-18</v>
      </c>
      <c r="J116">
        <v>1.844286111579252E-18</v>
      </c>
      <c r="K116">
        <v>0.1998253389301483</v>
      </c>
      <c r="L116">
        <v>0.1990708517985395</v>
      </c>
      <c r="M116">
        <v>0.1991537987875263</v>
      </c>
      <c r="N116">
        <v>1.745206054825034E-18</v>
      </c>
      <c r="S116" s="2">
        <v>44983</v>
      </c>
      <c r="T116">
        <v>0.2022149966763516</v>
      </c>
      <c r="U116">
        <v>0.1997348880255344</v>
      </c>
      <c r="V116">
        <v>6.91850418451419E-08</v>
      </c>
      <c r="W116">
        <v>2.437441698341558E-07</v>
      </c>
      <c r="X116">
        <v>0.1998252763989625</v>
      </c>
      <c r="Y116">
        <v>0.1990707895034547</v>
      </c>
      <c r="Z116">
        <v>0.1991537364664851</v>
      </c>
      <c r="AA116">
        <v>1.745205508699079E-18</v>
      </c>
      <c r="AF116" s="2">
        <v>44983</v>
      </c>
      <c r="AG116">
        <v>226.5248406632017</v>
      </c>
      <c r="AH116">
        <v>225.7891684388936</v>
      </c>
      <c r="AI116">
        <v>1.978480845927687E-15</v>
      </c>
      <c r="AJ116">
        <v>-1.236462441906608E-18</v>
      </c>
      <c r="AK116">
        <v>226.6159826384504</v>
      </c>
      <c r="AL116">
        <v>225.8695184152419</v>
      </c>
      <c r="AM116">
        <v>229.302576682104</v>
      </c>
      <c r="AN116">
        <v>1.15485198824013E-18</v>
      </c>
    </row>
    <row r="117" spans="1:40">
      <c r="A117" s="2">
        <v>44314</v>
      </c>
      <c r="B117">
        <v>1017.413719017268</v>
      </c>
      <c r="C117">
        <v>0.0002024615557352227</v>
      </c>
      <c r="F117" s="2">
        <v>44990</v>
      </c>
      <c r="G117">
        <v>0.2022134181187567</v>
      </c>
      <c r="H117">
        <v>0.1993351868916493</v>
      </c>
      <c r="I117">
        <v>-1.956383757520798E-18</v>
      </c>
      <c r="J117">
        <v>1.844271137341286E-18</v>
      </c>
      <c r="K117">
        <v>0.1993412855756698</v>
      </c>
      <c r="L117">
        <v>0.1984245336932564</v>
      </c>
      <c r="M117">
        <v>0.1985375030096697</v>
      </c>
      <c r="N117">
        <v>0.002148072710998078</v>
      </c>
      <c r="S117" s="2">
        <v>44990</v>
      </c>
      <c r="T117">
        <v>0.2022054723513177</v>
      </c>
      <c r="U117">
        <v>0.1993368053589468</v>
      </c>
      <c r="V117">
        <v>4.710237339383201E-07</v>
      </c>
      <c r="W117">
        <v>9.972546411426419E-07</v>
      </c>
      <c r="X117">
        <v>0.1993429040924845</v>
      </c>
      <c r="Y117">
        <v>0.198426144766664</v>
      </c>
      <c r="Z117">
        <v>0.198539115000312</v>
      </c>
      <c r="AA117">
        <v>0.002148090151899956</v>
      </c>
      <c r="AF117" s="2">
        <v>44990</v>
      </c>
      <c r="AG117">
        <v>226.3057051009575</v>
      </c>
      <c r="AH117">
        <v>225.3417884166717</v>
      </c>
      <c r="AI117">
        <v>2.453633796672745</v>
      </c>
      <c r="AJ117">
        <v>-1.200965113526257E-18</v>
      </c>
      <c r="AK117">
        <v>226.3269375486247</v>
      </c>
      <c r="AL117">
        <v>225.3948045863848</v>
      </c>
      <c r="AM117">
        <v>229.5619560634415</v>
      </c>
      <c r="AN117">
        <v>1.128457380311466E-18</v>
      </c>
    </row>
    <row r="118" spans="1:40">
      <c r="A118" s="2">
        <v>44315</v>
      </c>
      <c r="B118">
        <v>1017.62988777791</v>
      </c>
      <c r="C118">
        <v>0.0002124688871405489</v>
      </c>
      <c r="F118" s="2">
        <v>44997</v>
      </c>
      <c r="G118">
        <v>0.1905934703133202</v>
      </c>
      <c r="H118">
        <v>0.1906913069873853</v>
      </c>
      <c r="I118">
        <v>-1.956419913064173E-18</v>
      </c>
      <c r="J118">
        <v>1.844305220953382E-18</v>
      </c>
      <c r="K118">
        <v>0.1948732102116364</v>
      </c>
      <c r="L118">
        <v>0.195013775485085</v>
      </c>
      <c r="M118">
        <v>0.1914015957839964</v>
      </c>
      <c r="N118">
        <v>0.03742664121857684</v>
      </c>
      <c r="S118" s="2">
        <v>44997</v>
      </c>
      <c r="T118">
        <v>0.1905899480579818</v>
      </c>
      <c r="U118">
        <v>0.19068778292398</v>
      </c>
      <c r="V118">
        <v>1.083762113335036E-05</v>
      </c>
      <c r="W118">
        <v>7.642840619141782E-06</v>
      </c>
      <c r="X118">
        <v>0.1948696088647285</v>
      </c>
      <c r="Y118">
        <v>0.1950101715404659</v>
      </c>
      <c r="Z118">
        <v>0.1913980585941261</v>
      </c>
      <c r="AA118">
        <v>0.03742594955696528</v>
      </c>
      <c r="AF118" s="2">
        <v>44997</v>
      </c>
      <c r="AG118">
        <v>214.0435308056231</v>
      </c>
      <c r="AH118">
        <v>226.5453837872954</v>
      </c>
      <c r="AI118">
        <v>43.42769796088768</v>
      </c>
      <c r="AJ118">
        <v>-1.148558746898519E-18</v>
      </c>
      <c r="AK118">
        <v>225.5297384183456</v>
      </c>
      <c r="AL118">
        <v>216.0767328697409</v>
      </c>
      <c r="AM118">
        <v>212.4370182156943</v>
      </c>
      <c r="AN118">
        <v>1.10954792305031E-18</v>
      </c>
    </row>
    <row r="119" spans="1:40">
      <c r="A119" s="2">
        <v>44316</v>
      </c>
      <c r="B119">
        <v>1017.436913439899</v>
      </c>
      <c r="C119">
        <v>-0.0001896311619072888</v>
      </c>
      <c r="F119" s="2">
        <v>45004</v>
      </c>
      <c r="G119">
        <v>0.19412306936713</v>
      </c>
      <c r="H119">
        <v>0.1915848997759083</v>
      </c>
      <c r="I119">
        <v>-1.956454558571939E-18</v>
      </c>
      <c r="J119">
        <v>1.84433788106404E-18</v>
      </c>
      <c r="K119">
        <v>0.1921875743251772</v>
      </c>
      <c r="L119">
        <v>0.1919411607498898</v>
      </c>
      <c r="M119">
        <v>0.1907694249559818</v>
      </c>
      <c r="N119">
        <v>0.03939387082591291</v>
      </c>
      <c r="S119" s="2">
        <v>45004</v>
      </c>
      <c r="T119">
        <v>0.1941196317752484</v>
      </c>
      <c r="U119">
        <v>0.1915815071307258</v>
      </c>
      <c r="V119">
        <v>1.086250187211282E-05</v>
      </c>
      <c r="W119">
        <v>6.845810142679602E-06</v>
      </c>
      <c r="X119">
        <v>0.1921841710076456</v>
      </c>
      <c r="Y119">
        <v>0.1919377617959268</v>
      </c>
      <c r="Z119">
        <v>0.1907660467514818</v>
      </c>
      <c r="AA119">
        <v>0.03939317322695685</v>
      </c>
      <c r="AF119" s="2">
        <v>45004</v>
      </c>
      <c r="AG119">
        <v>218.3261188814617</v>
      </c>
      <c r="AH119">
        <v>218.8420467320929</v>
      </c>
      <c r="AI119">
        <v>44.9548983218744</v>
      </c>
      <c r="AJ119">
        <v>-1.13440687894107E-18</v>
      </c>
      <c r="AK119">
        <v>219.0969366965127</v>
      </c>
      <c r="AL119">
        <v>217.4634121585291</v>
      </c>
      <c r="AM119">
        <v>220.6235734816128</v>
      </c>
      <c r="AN119">
        <v>1.058028895019581E-18</v>
      </c>
    </row>
    <row r="120" spans="1:40">
      <c r="A120" s="2">
        <v>44317</v>
      </c>
      <c r="B120">
        <v>1017.920103899559</v>
      </c>
      <c r="C120">
        <v>0.0004749095037510642</v>
      </c>
      <c r="F120" s="2">
        <v>45011</v>
      </c>
      <c r="G120">
        <v>0.192477576259059</v>
      </c>
      <c r="H120">
        <v>0.1897996888475904</v>
      </c>
      <c r="I120">
        <v>-1.95648574941265E-18</v>
      </c>
      <c r="J120">
        <v>1.844367284480957E-18</v>
      </c>
      <c r="K120">
        <v>0.1927002457984272</v>
      </c>
      <c r="L120">
        <v>0.193096461423788</v>
      </c>
      <c r="M120">
        <v>0.1901040051889958</v>
      </c>
      <c r="N120">
        <v>0.04182202248213956</v>
      </c>
      <c r="S120" s="2">
        <v>45011</v>
      </c>
      <c r="T120">
        <v>0.1924745077279321</v>
      </c>
      <c r="U120">
        <v>0.1897966630080903</v>
      </c>
      <c r="V120">
        <v>9.118162445609532E-06</v>
      </c>
      <c r="W120">
        <v>6.824116060823063E-06</v>
      </c>
      <c r="X120">
        <v>0.1926971737174404</v>
      </c>
      <c r="Y120">
        <v>0.1930933830262214</v>
      </c>
      <c r="Z120">
        <v>0.1901009744979999</v>
      </c>
      <c r="AA120">
        <v>0.04182135574380944</v>
      </c>
      <c r="AF120" s="2">
        <v>45011</v>
      </c>
      <c r="AG120">
        <v>216.4300851700523</v>
      </c>
      <c r="AH120">
        <v>220.2459516310784</v>
      </c>
      <c r="AI120">
        <v>48.13721989534396</v>
      </c>
      <c r="AJ120">
        <v>-1.116273905153424E-18</v>
      </c>
      <c r="AK120">
        <v>219.7187411927924</v>
      </c>
      <c r="AL120">
        <v>216.8144802585939</v>
      </c>
      <c r="AM120">
        <v>219.2651897442925</v>
      </c>
      <c r="AN120">
        <v>1.067248882581139E-18</v>
      </c>
    </row>
    <row r="121" spans="1:40">
      <c r="A121" s="2">
        <v>44318</v>
      </c>
      <c r="B121">
        <v>1018.024947703556</v>
      </c>
      <c r="C121">
        <v>0.0001029980679188025</v>
      </c>
      <c r="F121" s="2">
        <v>45018</v>
      </c>
      <c r="G121">
        <v>0.1689267380655548</v>
      </c>
      <c r="H121">
        <v>0.1673715994172794</v>
      </c>
      <c r="I121">
        <v>-1.956545513002503E-18</v>
      </c>
      <c r="J121">
        <v>1.844423623255702E-18</v>
      </c>
      <c r="K121">
        <v>0.166039592981508</v>
      </c>
      <c r="L121">
        <v>0.1658822524919952</v>
      </c>
      <c r="M121">
        <v>0.1668156948356471</v>
      </c>
      <c r="N121">
        <v>0.1649641222080154</v>
      </c>
      <c r="S121" s="2">
        <v>45018</v>
      </c>
      <c r="T121">
        <v>0.1689215781200173</v>
      </c>
      <c r="U121">
        <v>0.1673664869741729</v>
      </c>
      <c r="V121">
        <v>1.73495124172711E-05</v>
      </c>
      <c r="W121">
        <v>1.319595123563149E-05</v>
      </c>
      <c r="X121">
        <v>0.1660345212251556</v>
      </c>
      <c r="Y121">
        <v>0.1658771855416811</v>
      </c>
      <c r="Z121">
        <v>0.1668105993729038</v>
      </c>
      <c r="AA121">
        <v>0.1649590833024165</v>
      </c>
      <c r="AF121" s="2">
        <v>45018</v>
      </c>
      <c r="AG121">
        <v>190.9981763766335</v>
      </c>
      <c r="AH121">
        <v>189.3221159866714</v>
      </c>
      <c r="AI121">
        <v>191.6798759582678</v>
      </c>
      <c r="AJ121">
        <v>-1.129033439619858E-18</v>
      </c>
      <c r="AK121">
        <v>189.4240334471966</v>
      </c>
      <c r="AL121">
        <v>190.3877683696354</v>
      </c>
      <c r="AM121">
        <v>192.6592666165875</v>
      </c>
      <c r="AN121">
        <v>1.067664147183605E-18</v>
      </c>
    </row>
    <row r="122" spans="1:40">
      <c r="A122" s="2">
        <v>44319</v>
      </c>
      <c r="B122">
        <v>1017.950252011169</v>
      </c>
      <c r="C122">
        <v>-7.337314528055305E-05</v>
      </c>
      <c r="F122" s="2">
        <v>45025</v>
      </c>
      <c r="G122">
        <v>0.1681543151896925</v>
      </c>
      <c r="H122">
        <v>0.1667424818037583</v>
      </c>
      <c r="I122">
        <v>-1.956594653155455E-18</v>
      </c>
      <c r="J122">
        <v>1.844469947380724E-18</v>
      </c>
      <c r="K122">
        <v>0.165816569660845</v>
      </c>
      <c r="L122">
        <v>0.1656139431516101</v>
      </c>
      <c r="M122">
        <v>0.1662512531053263</v>
      </c>
      <c r="N122">
        <v>0.1674214370887678</v>
      </c>
      <c r="S122" s="2">
        <v>45025</v>
      </c>
      <c r="T122">
        <v>0.1681500919701541</v>
      </c>
      <c r="U122">
        <v>0.1667382940426161</v>
      </c>
      <c r="V122">
        <v>1.426932443758489E-05</v>
      </c>
      <c r="W122">
        <v>1.084581776764269E-05</v>
      </c>
      <c r="X122">
        <v>0.165812405154118</v>
      </c>
      <c r="Y122">
        <v>0.1656097837338767</v>
      </c>
      <c r="Z122">
        <v>0.1662470776814627</v>
      </c>
      <c r="AA122">
        <v>0.1674172322755672</v>
      </c>
      <c r="AF122" s="2">
        <v>45025</v>
      </c>
      <c r="AG122">
        <v>190.6688916170832</v>
      </c>
      <c r="AH122">
        <v>189.4031292149632</v>
      </c>
      <c r="AI122">
        <v>193.8248791403016</v>
      </c>
      <c r="AJ122">
        <v>-1.106041724359261E-18</v>
      </c>
      <c r="AK122">
        <v>189.6160355971336</v>
      </c>
      <c r="AL122">
        <v>190.0802773145259</v>
      </c>
      <c r="AM122">
        <v>192.181794385231</v>
      </c>
      <c r="AN122">
        <v>1.050165155942705E-18</v>
      </c>
    </row>
    <row r="123" spans="1:40">
      <c r="A123" s="2">
        <v>44320</v>
      </c>
      <c r="B123">
        <v>1018.332952074423</v>
      </c>
      <c r="C123">
        <v>0.0003759516366323989</v>
      </c>
      <c r="F123" s="2">
        <v>45032</v>
      </c>
      <c r="G123">
        <v>0.1696477396984334</v>
      </c>
      <c r="H123">
        <v>0.1683449155876789</v>
      </c>
      <c r="I123">
        <v>-1.956643911178621E-18</v>
      </c>
      <c r="J123">
        <v>1.844516382621284E-18</v>
      </c>
      <c r="K123">
        <v>0.1677200445143495</v>
      </c>
      <c r="L123">
        <v>0.1674942717497669</v>
      </c>
      <c r="M123">
        <v>0.1678479258928575</v>
      </c>
      <c r="N123">
        <v>0.1589451025569139</v>
      </c>
      <c r="S123" s="2">
        <v>45032</v>
      </c>
      <c r="T123">
        <v>0.1696434688588368</v>
      </c>
      <c r="U123">
        <v>0.1683406775463548</v>
      </c>
      <c r="V123">
        <v>1.415915380270658E-05</v>
      </c>
      <c r="W123">
        <v>1.101559714988798E-05</v>
      </c>
      <c r="X123">
        <v>0.1677158222039991</v>
      </c>
      <c r="Y123">
        <v>0.1674900551231896</v>
      </c>
      <c r="Z123">
        <v>0.1678437003631252</v>
      </c>
      <c r="AA123">
        <v>0.1589411011535418</v>
      </c>
      <c r="AF123" s="2">
        <v>45032</v>
      </c>
      <c r="AG123">
        <v>192.3366255703888</v>
      </c>
      <c r="AH123">
        <v>191.4960859289416</v>
      </c>
      <c r="AI123">
        <v>185.6351723996827</v>
      </c>
      <c r="AJ123">
        <v>-1.1080046930274E-18</v>
      </c>
      <c r="AK123">
        <v>191.7473881973362</v>
      </c>
      <c r="AL123">
        <v>191.8971866050749</v>
      </c>
      <c r="AM123">
        <v>193.7639734143243</v>
      </c>
      <c r="AN123">
        <v>1.051798346377157E-18</v>
      </c>
    </row>
    <row r="124" spans="1:40">
      <c r="A124" s="2">
        <v>44321</v>
      </c>
      <c r="B124">
        <v>1017.768818799821</v>
      </c>
      <c r="C124">
        <v>-0.0005539772364748785</v>
      </c>
      <c r="F124" s="2">
        <v>45039</v>
      </c>
      <c r="G124">
        <v>0.1705309444321827</v>
      </c>
      <c r="H124">
        <v>0.1694081174877597</v>
      </c>
      <c r="I124">
        <v>-1.956693374726311E-18</v>
      </c>
      <c r="J124">
        <v>1.84456301160857E-18</v>
      </c>
      <c r="K124">
        <v>0.1692114123567487</v>
      </c>
      <c r="L124">
        <v>0.1690559328893158</v>
      </c>
      <c r="M124">
        <v>0.1690621175768944</v>
      </c>
      <c r="N124">
        <v>0.1527314752570988</v>
      </c>
      <c r="S124" s="2">
        <v>45039</v>
      </c>
      <c r="T124">
        <v>0.1705266335546525</v>
      </c>
      <c r="U124">
        <v>0.1694038349943416</v>
      </c>
      <c r="V124">
        <v>1.392119210154833E-05</v>
      </c>
      <c r="W124">
        <v>1.135795910774848E-05</v>
      </c>
      <c r="X124">
        <v>0.1692071348358694</v>
      </c>
      <c r="Y124">
        <v>0.1690516592988254</v>
      </c>
      <c r="Z124">
        <v>0.1690578438300605</v>
      </c>
      <c r="AA124">
        <v>0.1527276143350414</v>
      </c>
      <c r="AF124" s="2">
        <v>45039</v>
      </c>
      <c r="AG124">
        <v>194.0111609314313</v>
      </c>
      <c r="AH124">
        <v>193.6379974686986</v>
      </c>
      <c r="AI124">
        <v>177.6905150902097</v>
      </c>
      <c r="AJ124">
        <v>-1.130424094694294E-18</v>
      </c>
      <c r="AK124">
        <v>193.7634843104917</v>
      </c>
      <c r="AL124">
        <v>193.6409208865854</v>
      </c>
      <c r="AM124">
        <v>195.2874731404032</v>
      </c>
      <c r="AN124">
        <v>1.065094191757668E-18</v>
      </c>
    </row>
    <row r="125" spans="1:40">
      <c r="A125" s="2">
        <v>44322</v>
      </c>
      <c r="B125">
        <v>1018.48702211436</v>
      </c>
      <c r="C125">
        <v>0.0007056644900811371</v>
      </c>
      <c r="F125" s="2">
        <v>45046</v>
      </c>
      <c r="G125">
        <v>0.1702972884222976</v>
      </c>
      <c r="H125">
        <v>0.1695370319390157</v>
      </c>
      <c r="I125">
        <v>-1.956745808984166E-18</v>
      </c>
      <c r="J125">
        <v>1.844612441066363E-18</v>
      </c>
      <c r="K125">
        <v>0.169771823510955</v>
      </c>
      <c r="L125">
        <v>0.169622056372484</v>
      </c>
      <c r="M125">
        <v>0.1691729817019851</v>
      </c>
      <c r="N125">
        <v>0.1515988180532627</v>
      </c>
      <c r="S125" s="2">
        <v>45046</v>
      </c>
      <c r="T125">
        <v>0.1702927250232643</v>
      </c>
      <c r="U125">
        <v>0.1695324889123191</v>
      </c>
      <c r="V125">
        <v>1.426122755352917E-05</v>
      </c>
      <c r="W125">
        <v>1.253543536215915E-05</v>
      </c>
      <c r="X125">
        <v>0.1697672741926277</v>
      </c>
      <c r="Y125">
        <v>0.1696175110674163</v>
      </c>
      <c r="Z125">
        <v>0.16916844843062</v>
      </c>
      <c r="AA125">
        <v>0.1515947557108369</v>
      </c>
      <c r="AF125" s="2">
        <v>45046</v>
      </c>
      <c r="AG125">
        <v>194.8687838462387</v>
      </c>
      <c r="AH125">
        <v>195.0406990036101</v>
      </c>
      <c r="AI125">
        <v>173.9769096523561</v>
      </c>
      <c r="AJ125">
        <v>-1.126468646238923E-18</v>
      </c>
      <c r="AK125">
        <v>195.1551823518364</v>
      </c>
      <c r="AL125">
        <v>194.5759672440583</v>
      </c>
      <c r="AM125">
        <v>195.7047596532531</v>
      </c>
      <c r="AN125">
        <v>1.065515224983153E-18</v>
      </c>
    </row>
    <row r="126" spans="1:40">
      <c r="A126" s="2">
        <v>44323</v>
      </c>
      <c r="B126">
        <v>1018.538938906371</v>
      </c>
      <c r="C126">
        <v>5.097442665791263E-05</v>
      </c>
      <c r="F126" s="2">
        <v>45053</v>
      </c>
      <c r="G126">
        <v>0.1696616992196238</v>
      </c>
      <c r="H126">
        <v>0.1694205121893377</v>
      </c>
      <c r="I126">
        <v>-1.95679770782727E-18</v>
      </c>
      <c r="J126">
        <v>1.844661365791908E-18</v>
      </c>
      <c r="K126">
        <v>0.1702212906181431</v>
      </c>
      <c r="L126">
        <v>0.1696786962907692</v>
      </c>
      <c r="M126">
        <v>0.1688893530055688</v>
      </c>
      <c r="N126">
        <v>0.1521284486765573</v>
      </c>
      <c r="S126" s="2">
        <v>45053</v>
      </c>
      <c r="T126">
        <v>0.1696571993953072</v>
      </c>
      <c r="U126">
        <v>0.1694160187618641</v>
      </c>
      <c r="V126">
        <v>1.385523597848646E-05</v>
      </c>
      <c r="W126">
        <v>1.266709839256012E-05</v>
      </c>
      <c r="X126">
        <v>0.1702167759521563</v>
      </c>
      <c r="Y126">
        <v>0.1696741960156506</v>
      </c>
      <c r="Z126">
        <v>0.1688848736656766</v>
      </c>
      <c r="AA126">
        <v>0.1521244138749741</v>
      </c>
      <c r="AF126" s="2">
        <v>45053</v>
      </c>
      <c r="AG126">
        <v>195.1569450505416</v>
      </c>
      <c r="AH126">
        <v>195.7250675589503</v>
      </c>
      <c r="AI126">
        <v>173.8636118382494</v>
      </c>
      <c r="AJ126">
        <v>-1.115095790804263E-18</v>
      </c>
      <c r="AK126">
        <v>195.5540487449776</v>
      </c>
      <c r="AL126">
        <v>194.8811949112032</v>
      </c>
      <c r="AM126">
        <v>195.4292612446978</v>
      </c>
      <c r="AN126">
        <v>1.054661474830155E-18</v>
      </c>
    </row>
    <row r="127" spans="1:40">
      <c r="A127" s="2">
        <v>44324</v>
      </c>
      <c r="B127">
        <v>1018.864788239654</v>
      </c>
      <c r="C127">
        <v>0.0003199183858724197</v>
      </c>
      <c r="F127" s="2">
        <v>45060</v>
      </c>
      <c r="G127">
        <v>0.1864236363049142</v>
      </c>
      <c r="H127">
        <v>0.1868765351744604</v>
      </c>
      <c r="I127">
        <v>-1.956823455819887E-18</v>
      </c>
      <c r="J127">
        <v>1.844685638268842E-18</v>
      </c>
      <c r="K127">
        <v>0.1890321133425488</v>
      </c>
      <c r="L127">
        <v>0.1878975378173506</v>
      </c>
      <c r="M127">
        <v>0.1862724721749032</v>
      </c>
      <c r="N127">
        <v>0.06349770518582287</v>
      </c>
      <c r="S127" s="2">
        <v>45060</v>
      </c>
      <c r="T127">
        <v>0.1864211833322676</v>
      </c>
      <c r="U127">
        <v>0.1868740762425452</v>
      </c>
      <c r="V127">
        <v>6.644559766450626E-06</v>
      </c>
      <c r="W127">
        <v>6.513496235430272E-06</v>
      </c>
      <c r="X127">
        <v>0.1890296260474152</v>
      </c>
      <c r="Y127">
        <v>0.1878950654510253</v>
      </c>
      <c r="Z127">
        <v>0.1862700211912827</v>
      </c>
      <c r="AA127">
        <v>0.06349686967946204</v>
      </c>
      <c r="AF127" s="2">
        <v>45060</v>
      </c>
      <c r="AG127">
        <v>215.1108023024798</v>
      </c>
      <c r="AH127">
        <v>216.4089950395715</v>
      </c>
      <c r="AI127">
        <v>73.33209464130346</v>
      </c>
      <c r="AJ127">
        <v>-1.114803475058188E-18</v>
      </c>
      <c r="AK127">
        <v>217.6539389332317</v>
      </c>
      <c r="AL127">
        <v>214.5092052345104</v>
      </c>
      <c r="AM127">
        <v>214.575942440568</v>
      </c>
      <c r="AN127">
        <v>1.05590456552799E-18</v>
      </c>
    </row>
    <row r="128" spans="1:40">
      <c r="A128" s="2">
        <v>44325</v>
      </c>
      <c r="B128">
        <v>1018.825930094483</v>
      </c>
      <c r="C128">
        <v>-3.813866728819004E-05</v>
      </c>
      <c r="F128" s="2">
        <v>45067</v>
      </c>
      <c r="G128">
        <v>0.1686414215854599</v>
      </c>
      <c r="H128">
        <v>0.1688734794612106</v>
      </c>
      <c r="I128">
        <v>-1.956872443932667E-18</v>
      </c>
      <c r="J128">
        <v>1.844731819066513E-18</v>
      </c>
      <c r="K128">
        <v>0.1705439685962395</v>
      </c>
      <c r="L128">
        <v>0.1693635641063941</v>
      </c>
      <c r="M128">
        <v>0.1681133465612535</v>
      </c>
      <c r="N128">
        <v>0.1544642196894424</v>
      </c>
      <c r="S128" s="2">
        <v>45067</v>
      </c>
      <c r="T128">
        <v>0.1686371998361039</v>
      </c>
      <c r="U128">
        <v>0.1688692519025453</v>
      </c>
      <c r="V128">
        <v>1.272465775556779E-05</v>
      </c>
      <c r="W128">
        <v>1.230922369734396E-05</v>
      </c>
      <c r="X128">
        <v>0.1705396992187471</v>
      </c>
      <c r="Y128">
        <v>0.1693593242790078</v>
      </c>
      <c r="Z128">
        <v>0.168109138031665</v>
      </c>
      <c r="AA128">
        <v>0.154460352850478</v>
      </c>
      <c r="AF128" s="2">
        <v>45067</v>
      </c>
      <c r="AG128">
        <v>194.5633852776025</v>
      </c>
      <c r="AH128">
        <v>195.1433210125694</v>
      </c>
      <c r="AI128">
        <v>179.4108010514132</v>
      </c>
      <c r="AJ128">
        <v>-1.131043092106624E-18</v>
      </c>
      <c r="AK128">
        <v>196.5620212570668</v>
      </c>
      <c r="AL128">
        <v>193.7890031471466</v>
      </c>
      <c r="AM128">
        <v>194.2501173915033</v>
      </c>
      <c r="AN128">
        <v>1.075145290731896E-18</v>
      </c>
    </row>
    <row r="129" spans="1:40">
      <c r="A129" s="2">
        <v>44326</v>
      </c>
      <c r="B129">
        <v>1019.070004139692</v>
      </c>
      <c r="C129">
        <v>0.0002395640295353996</v>
      </c>
      <c r="F129" s="2">
        <v>45074</v>
      </c>
      <c r="G129">
        <v>0.1685587872695097</v>
      </c>
      <c r="H129">
        <v>0.1688386599311403</v>
      </c>
      <c r="I129">
        <v>1.256461499739149E-05</v>
      </c>
      <c r="J129">
        <v>1.200196055376933E-05</v>
      </c>
      <c r="K129">
        <v>0.1705606775378388</v>
      </c>
      <c r="L129">
        <v>0.169439629255265</v>
      </c>
      <c r="M129">
        <v>0.1677195119607342</v>
      </c>
      <c r="N129">
        <v>0.154858167469961</v>
      </c>
      <c r="S129" s="2">
        <v>45074</v>
      </c>
      <c r="T129">
        <v>0.1685587872695097</v>
      </c>
      <c r="U129">
        <v>0.1688386599311403</v>
      </c>
      <c r="V129">
        <v>1.256461499739149E-05</v>
      </c>
      <c r="W129">
        <v>1.200196055376933E-05</v>
      </c>
      <c r="X129">
        <v>0.1705606775378388</v>
      </c>
      <c r="Y129">
        <v>0.169439629255265</v>
      </c>
      <c r="Z129">
        <v>0.1677195119607342</v>
      </c>
      <c r="AA129">
        <v>0.154858167469961</v>
      </c>
      <c r="AF129" s="2">
        <v>45074</v>
      </c>
      <c r="AG129">
        <v>194.8223071335625</v>
      </c>
      <c r="AH129">
        <v>195.5573994637636</v>
      </c>
      <c r="AI129">
        <v>179.7398964219225</v>
      </c>
      <c r="AJ129">
        <v>7.37413071973759E-06</v>
      </c>
      <c r="AK129">
        <v>196.8542684510223</v>
      </c>
      <c r="AL129">
        <v>193.5494761217046</v>
      </c>
      <c r="AM129">
        <v>194.4577061844327</v>
      </c>
      <c r="AN129">
        <v>7.120992947891326E-06</v>
      </c>
    </row>
    <row r="130" spans="1:40">
      <c r="A130" s="2">
        <v>44327</v>
      </c>
      <c r="B130">
        <v>1019.318313987112</v>
      </c>
      <c r="C130">
        <v>0.0002436631893893981</v>
      </c>
      <c r="F130" s="2">
        <v>45081</v>
      </c>
      <c r="G130">
        <v>0.1684010167294765</v>
      </c>
      <c r="H130">
        <v>0.1687421956963478</v>
      </c>
      <c r="I130">
        <v>1.256461018933848E-05</v>
      </c>
      <c r="J130">
        <v>1.200195596102514E-05</v>
      </c>
      <c r="K130">
        <v>0.1705047200344756</v>
      </c>
      <c r="L130">
        <v>0.169425711600684</v>
      </c>
      <c r="M130">
        <v>0.1675936297537374</v>
      </c>
      <c r="N130">
        <v>0.1553081596191282</v>
      </c>
      <c r="S130" s="2">
        <v>45081</v>
      </c>
      <c r="T130">
        <v>0.1684010811708721</v>
      </c>
      <c r="U130">
        <v>0.168742260268301</v>
      </c>
      <c r="V130">
        <v>1.205602655676466E-05</v>
      </c>
      <c r="W130">
        <v>1.212788268522151E-05</v>
      </c>
      <c r="X130">
        <v>0.1705047852808875</v>
      </c>
      <c r="Y130">
        <v>0.1694257764341958</v>
      </c>
      <c r="Z130">
        <v>0.1675936938861732</v>
      </c>
      <c r="AA130">
        <v>0.1553082190503285</v>
      </c>
      <c r="AF130" s="2">
        <v>45081</v>
      </c>
      <c r="AG130">
        <v>194.8970870377778</v>
      </c>
      <c r="AH130">
        <v>195.7417960712756</v>
      </c>
      <c r="AI130">
        <v>180.4793045801545</v>
      </c>
      <c r="AJ130">
        <v>7.448637557374492E-06</v>
      </c>
      <c r="AK130">
        <v>197.0021502293031</v>
      </c>
      <c r="AL130">
        <v>193.6597690300132</v>
      </c>
      <c r="AM130">
        <v>194.495433991999</v>
      </c>
      <c r="AN130">
        <v>7.118949621722831E-06</v>
      </c>
    </row>
    <row r="131" spans="1:40">
      <c r="A131" s="2">
        <v>44328</v>
      </c>
      <c r="B131">
        <v>1019.676585898628</v>
      </c>
      <c r="C131">
        <v>0.0003514818743077797</v>
      </c>
      <c r="F131" s="2">
        <v>45088</v>
      </c>
      <c r="G131">
        <v>0.1684031563111087</v>
      </c>
      <c r="H131">
        <v>0.1689169572797438</v>
      </c>
      <c r="I131">
        <v>1.256476982619638E-05</v>
      </c>
      <c r="J131">
        <v>1.200210844920498E-05</v>
      </c>
      <c r="K131">
        <v>0.1708391707220888</v>
      </c>
      <c r="L131">
        <v>0.1696681517210339</v>
      </c>
      <c r="M131">
        <v>0.1679648923624117</v>
      </c>
      <c r="N131">
        <v>0.1541831047253377</v>
      </c>
      <c r="S131" s="2">
        <v>45088</v>
      </c>
      <c r="T131">
        <v>0.1684136958375515</v>
      </c>
      <c r="U131">
        <v>0.1689148111702108</v>
      </c>
      <c r="V131">
        <v>1.244699932514227E-05</v>
      </c>
      <c r="W131">
        <v>1.214557472936299E-05</v>
      </c>
      <c r="X131">
        <v>0.170837000190611</v>
      </c>
      <c r="Y131">
        <v>0.1696659960674883</v>
      </c>
      <c r="Z131">
        <v>0.1679627583489738</v>
      </c>
      <c r="AA131">
        <v>0.1541811458111102</v>
      </c>
      <c r="AF131" s="2">
        <v>45088</v>
      </c>
      <c r="AG131">
        <v>195.3803001492604</v>
      </c>
      <c r="AH131">
        <v>196.1427676985699</v>
      </c>
      <c r="AI131">
        <v>178.806832426496</v>
      </c>
      <c r="AJ131">
        <v>7.564014591085535E-06</v>
      </c>
      <c r="AK131">
        <v>197.5277475264713</v>
      </c>
      <c r="AL131">
        <v>195.1019071035078</v>
      </c>
      <c r="AM131">
        <v>194.6088548690065</v>
      </c>
      <c r="AN131">
        <v>7.07810050709541E-06</v>
      </c>
    </row>
    <row r="132" spans="1:40">
      <c r="A132" s="2">
        <v>44329</v>
      </c>
      <c r="B132">
        <v>1018.122372364831</v>
      </c>
      <c r="C132">
        <v>-0.001524222047746493</v>
      </c>
      <c r="F132" s="2">
        <v>45095</v>
      </c>
      <c r="G132">
        <v>0.1678019737516141</v>
      </c>
      <c r="H132">
        <v>0.1683548227613998</v>
      </c>
      <c r="I132">
        <v>1.256479201448106E-05</v>
      </c>
      <c r="J132">
        <v>1.200212964387888E-05</v>
      </c>
      <c r="K132">
        <v>0.1703913329766671</v>
      </c>
      <c r="L132">
        <v>0.1692991207484009</v>
      </c>
      <c r="M132">
        <v>0.1675766470579738</v>
      </c>
      <c r="N132">
        <v>0.1565515357822859</v>
      </c>
      <c r="S132" s="2">
        <v>45095</v>
      </c>
      <c r="T132">
        <v>0.1678016774285266</v>
      </c>
      <c r="U132">
        <v>0.168354525462031</v>
      </c>
      <c r="V132">
        <v>1.334342142289188E-05</v>
      </c>
      <c r="W132">
        <v>1.298936628078161E-05</v>
      </c>
      <c r="X132">
        <v>0.1703910320810057</v>
      </c>
      <c r="Y132">
        <v>0.1692988217814873</v>
      </c>
      <c r="Z132">
        <v>0.1675763511327928</v>
      </c>
      <c r="AA132">
        <v>0.1565512593264529</v>
      </c>
      <c r="AF132" s="2">
        <v>45095</v>
      </c>
      <c r="AG132">
        <v>194.9479541164928</v>
      </c>
      <c r="AH132">
        <v>196.1115429055055</v>
      </c>
      <c r="AI132">
        <v>182.005808442206</v>
      </c>
      <c r="AJ132">
        <v>7.547074883125976E-06</v>
      </c>
      <c r="AK132">
        <v>197.3001605933443</v>
      </c>
      <c r="AL132">
        <v>194.1138853604429</v>
      </c>
      <c r="AM132">
        <v>194.394638738809</v>
      </c>
      <c r="AN132">
        <v>7.100549885460596E-06</v>
      </c>
    </row>
    <row r="133" spans="1:40">
      <c r="A133" s="2">
        <v>44330</v>
      </c>
      <c r="B133">
        <v>1019.512487425388</v>
      </c>
      <c r="C133">
        <v>0.001365371293558848</v>
      </c>
      <c r="F133" s="2">
        <v>45102</v>
      </c>
      <c r="G133">
        <v>0.1665446707399791</v>
      </c>
      <c r="H133">
        <v>0.1671865415179114</v>
      </c>
      <c r="I133">
        <v>1.256482988552623E-05</v>
      </c>
      <c r="J133">
        <v>1.200216581902554E-05</v>
      </c>
      <c r="K133">
        <v>0.1693833013424443</v>
      </c>
      <c r="L133">
        <v>0.1684003481617361</v>
      </c>
      <c r="M133">
        <v>0.1667011850850725</v>
      </c>
      <c r="N133">
        <v>0.1617593861571521</v>
      </c>
      <c r="S133" s="2">
        <v>45102</v>
      </c>
      <c r="T133">
        <v>0.1665441687657537</v>
      </c>
      <c r="U133">
        <v>0.1671860376090544</v>
      </c>
      <c r="V133">
        <v>1.423893084015026E-05</v>
      </c>
      <c r="W133">
        <v>1.334204238255421E-05</v>
      </c>
      <c r="X133">
        <v>0.1693827908124399</v>
      </c>
      <c r="Y133">
        <v>0.1683998405944033</v>
      </c>
      <c r="Z133">
        <v>0.1667006826391048</v>
      </c>
      <c r="AA133">
        <v>0.1617588986060212</v>
      </c>
      <c r="AF133" s="2">
        <v>45102</v>
      </c>
      <c r="AG133">
        <v>193.7683729997032</v>
      </c>
      <c r="AH133">
        <v>195.1828449010573</v>
      </c>
      <c r="AI133">
        <v>188.7854127303399</v>
      </c>
      <c r="AJ133">
        <v>7.633947464601444E-06</v>
      </c>
      <c r="AK133">
        <v>196.3209011793614</v>
      </c>
      <c r="AL133">
        <v>193.2082480100324</v>
      </c>
      <c r="AM133">
        <v>192.9496356672251</v>
      </c>
      <c r="AN133">
        <v>7.238953936111622E-06</v>
      </c>
    </row>
    <row r="134" spans="1:40">
      <c r="A134" s="2">
        <v>44331</v>
      </c>
      <c r="B134">
        <v>1020.08151418196</v>
      </c>
      <c r="C134">
        <v>0.0005581361323085954</v>
      </c>
      <c r="F134" s="2">
        <v>45109</v>
      </c>
      <c r="G134">
        <v>0.1660553607958839</v>
      </c>
      <c r="H134">
        <v>0.1667895305259936</v>
      </c>
      <c r="I134">
        <v>1.256473751672E-05</v>
      </c>
      <c r="J134">
        <v>1.20020775865752E-05</v>
      </c>
      <c r="K134">
        <v>0.1691485899365703</v>
      </c>
      <c r="L134">
        <v>0.1682551111833259</v>
      </c>
      <c r="M134">
        <v>0.1666999596017509</v>
      </c>
      <c r="N134">
        <v>0.1630268811413721</v>
      </c>
      <c r="S134" s="2">
        <v>45109</v>
      </c>
      <c r="T134">
        <v>0.1660565815404817</v>
      </c>
      <c r="U134">
        <v>0.1667907566677898</v>
      </c>
      <c r="V134">
        <v>1.660530234128381E-05</v>
      </c>
      <c r="W134">
        <v>1.590666930450877E-05</v>
      </c>
      <c r="X134">
        <v>0.16914983342083</v>
      </c>
      <c r="Y134">
        <v>0.1682563480992377</v>
      </c>
      <c r="Z134">
        <v>0.1666858886777058</v>
      </c>
      <c r="AA134">
        <v>0.1630280796223093</v>
      </c>
      <c r="AF134" s="2">
        <v>45109</v>
      </c>
      <c r="AG134">
        <v>193.5617509212792</v>
      </c>
      <c r="AH134">
        <v>195.2607659189114</v>
      </c>
      <c r="AI134">
        <v>189.9545283989489</v>
      </c>
      <c r="AJ134">
        <v>7.694531724359837E-06</v>
      </c>
      <c r="AK134">
        <v>196.2548732293637</v>
      </c>
      <c r="AL134">
        <v>193.7895377090987</v>
      </c>
      <c r="AM134">
        <v>192.6956487931877</v>
      </c>
      <c r="AN134">
        <v>7.255757378823687E-06</v>
      </c>
    </row>
    <row r="135" spans="1:40">
      <c r="A135" s="2">
        <v>44332</v>
      </c>
      <c r="B135">
        <v>1019.623635967383</v>
      </c>
      <c r="C135">
        <v>-0.000448864338987387</v>
      </c>
      <c r="F135" s="2">
        <v>45116</v>
      </c>
      <c r="G135">
        <v>0.1653339712893478</v>
      </c>
      <c r="H135">
        <v>0.1662519545615098</v>
      </c>
      <c r="I135">
        <v>1.256492175753771E-05</v>
      </c>
      <c r="J135">
        <v>1.200225357692803E-05</v>
      </c>
      <c r="K135">
        <v>0.1688433262969395</v>
      </c>
      <c r="L135">
        <v>0.1679571423950052</v>
      </c>
      <c r="M135">
        <v>0.1665528213149802</v>
      </c>
      <c r="N135">
        <v>0.1650362169668831</v>
      </c>
      <c r="S135" s="2">
        <v>45116</v>
      </c>
      <c r="T135">
        <v>0.1653315469793001</v>
      </c>
      <c r="U135">
        <v>0.1662495167909732</v>
      </c>
      <c r="V135">
        <v>1.984907959238518E-05</v>
      </c>
      <c r="W135">
        <v>1.938084454301719E-05</v>
      </c>
      <c r="X135">
        <v>0.1688408505288366</v>
      </c>
      <c r="Y135">
        <v>0.1679546796211135</v>
      </c>
      <c r="Z135">
        <v>0.1665503791328017</v>
      </c>
      <c r="AA135">
        <v>0.1650337970228394</v>
      </c>
      <c r="AF135" s="2">
        <v>45116</v>
      </c>
      <c r="AG135">
        <v>193.4896696085754</v>
      </c>
      <c r="AH135">
        <v>195.4556805400759</v>
      </c>
      <c r="AI135">
        <v>191.160382812084</v>
      </c>
      <c r="AJ135">
        <v>7.678334672887944E-06</v>
      </c>
      <c r="AK135">
        <v>196.4566456557729</v>
      </c>
      <c r="AL135">
        <v>193.8708667546442</v>
      </c>
      <c r="AM135">
        <v>192.3779744542291</v>
      </c>
      <c r="AN135">
        <v>7.258608133188727E-06</v>
      </c>
    </row>
    <row r="136" spans="1:40">
      <c r="A136" s="2">
        <v>44333</v>
      </c>
      <c r="B136">
        <v>1020.592064081258</v>
      </c>
      <c r="C136">
        <v>0.0009497897848904646</v>
      </c>
      <c r="F136" s="2">
        <v>45123</v>
      </c>
      <c r="G136">
        <v>0.1671396106026778</v>
      </c>
      <c r="H136">
        <v>0.1670951713224589</v>
      </c>
      <c r="I136">
        <v>1.256513005148681E-05</v>
      </c>
      <c r="J136">
        <v>1.2002452543292E-05</v>
      </c>
      <c r="K136">
        <v>0.16749512500261</v>
      </c>
      <c r="L136">
        <v>0.166601935243217</v>
      </c>
      <c r="M136">
        <v>0.1669105976924903</v>
      </c>
      <c r="N136">
        <v>0.1647329925539512</v>
      </c>
      <c r="S136" s="2">
        <v>45123</v>
      </c>
      <c r="T136">
        <v>0.167136839905566</v>
      </c>
      <c r="U136">
        <v>0.1670924013620233</v>
      </c>
      <c r="V136">
        <v>1.924912075208388E-05</v>
      </c>
      <c r="W136">
        <v>2.18951968997828E-05</v>
      </c>
      <c r="X136">
        <v>0.1674923484120854</v>
      </c>
      <c r="Y136">
        <v>0.1665991734592261</v>
      </c>
      <c r="Z136">
        <v>0.1669078307917581</v>
      </c>
      <c r="AA136">
        <v>0.1647302617516893</v>
      </c>
      <c r="AF136" s="2">
        <v>45123</v>
      </c>
      <c r="AG136">
        <v>194.4705920743734</v>
      </c>
      <c r="AH136">
        <v>193.9146391044094</v>
      </c>
      <c r="AI136">
        <v>191.9861378324023</v>
      </c>
      <c r="AJ136">
        <v>7.60010971272971E-06</v>
      </c>
      <c r="AK136">
        <v>194.961504834984</v>
      </c>
      <c r="AL136">
        <v>194.3137109313148</v>
      </c>
      <c r="AM136">
        <v>194.4651712918809</v>
      </c>
      <c r="AN136">
        <v>7.141770952568559E-06</v>
      </c>
    </row>
    <row r="137" spans="1:40">
      <c r="A137" s="2">
        <v>44334</v>
      </c>
      <c r="B137">
        <v>1020.332794495462</v>
      </c>
      <c r="C137">
        <v>-0.0002540384105665927</v>
      </c>
      <c r="F137" s="2">
        <v>45130</v>
      </c>
      <c r="G137">
        <v>0.1671197976016691</v>
      </c>
      <c r="H137">
        <v>0.1671145361806878</v>
      </c>
      <c r="I137">
        <v>1.900236346953366E-05</v>
      </c>
      <c r="J137">
        <v>2.129502589163495E-05</v>
      </c>
      <c r="K137">
        <v>0.1675339992549642</v>
      </c>
      <c r="L137">
        <v>0.1666215087753582</v>
      </c>
      <c r="M137">
        <v>0.1669004221593194</v>
      </c>
      <c r="N137">
        <v>0.1646694386386402</v>
      </c>
      <c r="S137" s="2">
        <v>45130</v>
      </c>
      <c r="T137">
        <v>0.1671197976016691</v>
      </c>
      <c r="U137">
        <v>0.1671145361806878</v>
      </c>
      <c r="V137">
        <v>1.900236346953366E-05</v>
      </c>
      <c r="W137">
        <v>2.129502589163495E-05</v>
      </c>
      <c r="X137">
        <v>0.1675339992549642</v>
      </c>
      <c r="Y137">
        <v>0.1666215087753582</v>
      </c>
      <c r="Z137">
        <v>0.1669004221593194</v>
      </c>
      <c r="AA137">
        <v>0.1646694386386402</v>
      </c>
      <c r="AF137" s="2">
        <v>45130</v>
      </c>
      <c r="AG137">
        <v>194.5630738004823</v>
      </c>
      <c r="AH137">
        <v>194.0362766823309</v>
      </c>
      <c r="AI137">
        <v>192.8560841980039</v>
      </c>
      <c r="AJ137">
        <v>1.149338597111143E-05</v>
      </c>
      <c r="AK137">
        <v>195.0553634258242</v>
      </c>
      <c r="AL137">
        <v>194.3487683299959</v>
      </c>
      <c r="AM137">
        <v>194.5393919680896</v>
      </c>
      <c r="AN137">
        <v>1.263339901498881E-05</v>
      </c>
    </row>
    <row r="138" spans="1:40">
      <c r="A138" s="2">
        <v>44335</v>
      </c>
      <c r="B138">
        <v>1019.898504703741</v>
      </c>
      <c r="C138">
        <v>-0.0004256354339127189</v>
      </c>
      <c r="F138" s="2">
        <v>45137</v>
      </c>
      <c r="G138">
        <v>0.1671824623062708</v>
      </c>
      <c r="H138">
        <v>0.1671776800878774</v>
      </c>
      <c r="I138">
        <v>1.90023349441291E-05</v>
      </c>
      <c r="J138">
        <v>2.129499392459939E-05</v>
      </c>
      <c r="K138">
        <v>0.1676000865259034</v>
      </c>
      <c r="L138">
        <v>0.1666863876096775</v>
      </c>
      <c r="M138">
        <v>0.1669472130421542</v>
      </c>
      <c r="N138">
        <v>0.1643658730992481</v>
      </c>
      <c r="S138" s="2">
        <v>45137</v>
      </c>
      <c r="T138">
        <v>0.1671827132726593</v>
      </c>
      <c r="U138">
        <v>0.1671779310470871</v>
      </c>
      <c r="V138">
        <v>1.755081408589528E-05</v>
      </c>
      <c r="W138">
        <v>2.124542267216188E-05</v>
      </c>
      <c r="X138">
        <v>0.1676003381192096</v>
      </c>
      <c r="Y138">
        <v>0.1666866378313821</v>
      </c>
      <c r="Z138">
        <v>0.1669474636553976</v>
      </c>
      <c r="AA138">
        <v>0.1643661198375063</v>
      </c>
      <c r="AF138" s="2">
        <v>45137</v>
      </c>
      <c r="AG138">
        <v>195.0853072103273</v>
      </c>
      <c r="AH138">
        <v>194.5480533662511</v>
      </c>
      <c r="AI138">
        <v>191.5298046281</v>
      </c>
      <c r="AJ138">
        <v>1.13860098010463E-05</v>
      </c>
      <c r="AK138">
        <v>195.5900597393106</v>
      </c>
      <c r="AL138">
        <v>194.8481230129533</v>
      </c>
      <c r="AM138">
        <v>195.1031758400074</v>
      </c>
      <c r="AN138">
        <v>1.267992404038526E-05</v>
      </c>
    </row>
    <row r="139" spans="1:40">
      <c r="A139" s="2">
        <v>44336</v>
      </c>
      <c r="B139">
        <v>1020.202570245031</v>
      </c>
      <c r="C139">
        <v>0.0002981331376477048</v>
      </c>
      <c r="F139" s="2">
        <v>45144</v>
      </c>
      <c r="G139">
        <v>0.167209402175551</v>
      </c>
      <c r="H139">
        <v>0.1671516747709619</v>
      </c>
      <c r="I139">
        <v>1.900230411296921E-05</v>
      </c>
      <c r="J139">
        <v>2.129495937361582E-05</v>
      </c>
      <c r="K139">
        <v>0.1675888608511328</v>
      </c>
      <c r="L139">
        <v>0.1666637599909654</v>
      </c>
      <c r="M139">
        <v>0.1666226536568952</v>
      </c>
      <c r="N139">
        <v>0.1647233512910073</v>
      </c>
      <c r="S139" s="2">
        <v>45144</v>
      </c>
      <c r="T139">
        <v>0.1672096734721149</v>
      </c>
      <c r="U139">
        <v>0.1671519459738633</v>
      </c>
      <c r="V139">
        <v>1.770504949668096E-05</v>
      </c>
      <c r="W139">
        <v>2.096978350510405E-05</v>
      </c>
      <c r="X139">
        <v>0.1675891327633669</v>
      </c>
      <c r="Y139">
        <v>0.1666640304022271</v>
      </c>
      <c r="Z139">
        <v>0.1666229240014621</v>
      </c>
      <c r="AA139">
        <v>0.1647236185539639</v>
      </c>
      <c r="AF139" s="2">
        <v>45144</v>
      </c>
      <c r="AG139">
        <v>194.9465787233001</v>
      </c>
      <c r="AH139">
        <v>194.4211168379816</v>
      </c>
      <c r="AI139">
        <v>193.7834949208496</v>
      </c>
      <c r="AJ139">
        <v>1.142507163112151E-05</v>
      </c>
      <c r="AK139">
        <v>195.459683208296</v>
      </c>
      <c r="AL139">
        <v>194.2224925250057</v>
      </c>
      <c r="AM139">
        <v>195.1932551361476</v>
      </c>
      <c r="AN139">
        <v>1.279027913517741E-05</v>
      </c>
    </row>
    <row r="140" spans="1:40">
      <c r="A140" s="2">
        <v>44337</v>
      </c>
      <c r="B140">
        <v>1021.364643539697</v>
      </c>
      <c r="C140">
        <v>0.001139061328170321</v>
      </c>
    </row>
    <row r="141" spans="1:40">
      <c r="A141" s="2">
        <v>44338</v>
      </c>
      <c r="B141">
        <v>1021.308619875372</v>
      </c>
      <c r="C141">
        <v>-5.485177568942401E-05</v>
      </c>
    </row>
    <row r="142" spans="1:40">
      <c r="A142" s="2">
        <v>44339</v>
      </c>
      <c r="B142">
        <v>1021.010515152554</v>
      </c>
      <c r="C142">
        <v>-0.0002918850551306695</v>
      </c>
    </row>
    <row r="143" spans="1:40">
      <c r="A143" s="2">
        <v>44340</v>
      </c>
      <c r="B143">
        <v>1021.614996025536</v>
      </c>
      <c r="C143">
        <v>0.0005920417703937364</v>
      </c>
    </row>
    <row r="144" spans="1:40">
      <c r="A144" s="2">
        <v>44341</v>
      </c>
      <c r="B144">
        <v>1021.515406048735</v>
      </c>
      <c r="C144">
        <v>-9.748288463706789E-05</v>
      </c>
    </row>
    <row r="145" spans="1:3">
      <c r="A145" s="2">
        <v>44342</v>
      </c>
      <c r="B145">
        <v>1021.358785180229</v>
      </c>
      <c r="C145">
        <v>-0.0001533220816629655</v>
      </c>
    </row>
    <row r="146" spans="1:3">
      <c r="A146" s="2">
        <v>44343</v>
      </c>
      <c r="B146">
        <v>1021.724310368651</v>
      </c>
      <c r="C146">
        <v>0.0003578812790629993</v>
      </c>
    </row>
    <row r="147" spans="1:3">
      <c r="A147" s="2">
        <v>44344</v>
      </c>
      <c r="B147">
        <v>1021.855713124755</v>
      </c>
      <c r="C147">
        <v>0.0001286088182206324</v>
      </c>
    </row>
    <row r="148" spans="1:3">
      <c r="A148" s="2">
        <v>44345</v>
      </c>
      <c r="B148">
        <v>1022.165969682635</v>
      </c>
      <c r="C148">
        <v>0.0003036207107278699</v>
      </c>
    </row>
    <row r="149" spans="1:3">
      <c r="A149" s="2">
        <v>44346</v>
      </c>
      <c r="B149">
        <v>1022.216045032514</v>
      </c>
      <c r="C149">
        <v>4.898945118858578E-05</v>
      </c>
    </row>
    <row r="150" spans="1:3">
      <c r="A150" s="2">
        <v>44347</v>
      </c>
      <c r="B150">
        <v>1022.414151690759</v>
      </c>
      <c r="C150">
        <v>0.0001938011628830338</v>
      </c>
    </row>
    <row r="151" spans="1:3">
      <c r="A151" s="2">
        <v>44348</v>
      </c>
      <c r="B151">
        <v>1022.373334583268</v>
      </c>
      <c r="C151">
        <v>-3.992228337512671E-05</v>
      </c>
    </row>
    <row r="152" spans="1:3">
      <c r="A152" s="2">
        <v>44349</v>
      </c>
      <c r="B152">
        <v>1022.390196418304</v>
      </c>
      <c r="C152">
        <v>1.649283531302004E-05</v>
      </c>
    </row>
    <row r="153" spans="1:3">
      <c r="A153" s="2">
        <v>44350</v>
      </c>
      <c r="B153">
        <v>1022.486326874663</v>
      </c>
      <c r="C153">
        <v>9.402521336343561E-05</v>
      </c>
    </row>
    <row r="154" spans="1:3">
      <c r="A154" s="2">
        <v>44351</v>
      </c>
      <c r="B154">
        <v>1022.921680688009</v>
      </c>
      <c r="C154">
        <v>0.0004257795942141929</v>
      </c>
    </row>
    <row r="155" spans="1:3">
      <c r="A155" s="2">
        <v>44352</v>
      </c>
      <c r="B155">
        <v>1022.722609077135</v>
      </c>
      <c r="C155">
        <v>-0.0001946108041629424</v>
      </c>
    </row>
    <row r="156" spans="1:3">
      <c r="A156" s="2">
        <v>44353</v>
      </c>
      <c r="B156">
        <v>1023.184806218189</v>
      </c>
      <c r="C156">
        <v>0.0004519281542738618</v>
      </c>
    </row>
    <row r="157" spans="1:3">
      <c r="A157" s="2">
        <v>44354</v>
      </c>
      <c r="B157">
        <v>1023.087017940094</v>
      </c>
      <c r="C157">
        <v>-9.557244937674625E-05</v>
      </c>
    </row>
    <row r="158" spans="1:3">
      <c r="A158" s="2">
        <v>44355</v>
      </c>
      <c r="B158">
        <v>1023.200782522481</v>
      </c>
      <c r="C158">
        <v>0.0001111973667853317</v>
      </c>
    </row>
    <row r="159" spans="1:3">
      <c r="A159" s="2">
        <v>44356</v>
      </c>
      <c r="B159">
        <v>1023.551883874134</v>
      </c>
      <c r="C159">
        <v>0.0003431402298068598</v>
      </c>
    </row>
    <row r="160" spans="1:3">
      <c r="A160" s="2">
        <v>44357</v>
      </c>
      <c r="B160">
        <v>1023.917460311531</v>
      </c>
      <c r="C160">
        <v>0.0003571645396349687</v>
      </c>
    </row>
    <row r="161" spans="1:3">
      <c r="A161" s="2">
        <v>44358</v>
      </c>
      <c r="B161">
        <v>1023.830210175718</v>
      </c>
      <c r="C161">
        <v>-8.521207928813279E-05</v>
      </c>
    </row>
    <row r="162" spans="1:3">
      <c r="A162" s="2">
        <v>44359</v>
      </c>
      <c r="B162">
        <v>1024.114677072472</v>
      </c>
      <c r="C162">
        <v>0.0002778457735728157</v>
      </c>
    </row>
    <row r="163" spans="1:3">
      <c r="A163" s="2">
        <v>44360</v>
      </c>
      <c r="B163">
        <v>1024.40292658099</v>
      </c>
      <c r="C163">
        <v>0.0002814621399060968</v>
      </c>
    </row>
    <row r="164" spans="1:3">
      <c r="A164" s="2">
        <v>44361</v>
      </c>
      <c r="B164">
        <v>1024.488807672203</v>
      </c>
      <c r="C164">
        <v>8.383526538691122E-05</v>
      </c>
    </row>
    <row r="165" spans="1:3">
      <c r="A165" s="2">
        <v>44362</v>
      </c>
      <c r="B165">
        <v>1024.842943205061</v>
      </c>
      <c r="C165">
        <v>0.0003456704750759432</v>
      </c>
    </row>
    <row r="166" spans="1:3">
      <c r="A166" s="2">
        <v>44363</v>
      </c>
      <c r="B166">
        <v>1024.81443263392</v>
      </c>
      <c r="C166">
        <v>-2.781945402419161E-05</v>
      </c>
    </row>
    <row r="167" spans="1:3">
      <c r="A167" s="2">
        <v>44364</v>
      </c>
      <c r="B167">
        <v>1024.661781701752</v>
      </c>
      <c r="C167">
        <v>-0.0001489547056586771</v>
      </c>
    </row>
    <row r="168" spans="1:3">
      <c r="A168" s="2">
        <v>44365</v>
      </c>
      <c r="B168">
        <v>1025.033886245155</v>
      </c>
      <c r="C168">
        <v>0.0003631486506552317</v>
      </c>
    </row>
    <row r="169" spans="1:3">
      <c r="A169" s="2">
        <v>44366</v>
      </c>
      <c r="B169">
        <v>1025.277953067222</v>
      </c>
      <c r="C169">
        <v>0.0002381061010190422</v>
      </c>
    </row>
    <row r="170" spans="1:3">
      <c r="A170" s="2">
        <v>44367</v>
      </c>
      <c r="B170">
        <v>1025.211765218755</v>
      </c>
      <c r="C170">
        <v>-6.455600480692603E-05</v>
      </c>
    </row>
    <row r="171" spans="1:3">
      <c r="A171" s="2">
        <v>44368</v>
      </c>
      <c r="B171">
        <v>1025.350310124019</v>
      </c>
      <c r="C171">
        <v>0.0001351378417258076</v>
      </c>
    </row>
    <row r="172" spans="1:3">
      <c r="A172" s="2">
        <v>44369</v>
      </c>
      <c r="B172">
        <v>1025.135612953783</v>
      </c>
      <c r="C172">
        <v>-0.0002093890918209995</v>
      </c>
    </row>
    <row r="173" spans="1:3">
      <c r="A173" s="2">
        <v>44370</v>
      </c>
      <c r="B173">
        <v>1026.048545770531</v>
      </c>
      <c r="C173">
        <v>0.0008905483383971902</v>
      </c>
    </row>
    <row r="174" spans="1:3">
      <c r="A174" s="2">
        <v>44371</v>
      </c>
      <c r="B174">
        <v>1025.914923337289</v>
      </c>
      <c r="C174">
        <v>-0.0001302301277977813</v>
      </c>
    </row>
    <row r="175" spans="1:3">
      <c r="A175" s="2">
        <v>44372</v>
      </c>
      <c r="B175">
        <v>1025.804501615072</v>
      </c>
      <c r="C175">
        <v>-0.0001076324358922909</v>
      </c>
    </row>
    <row r="176" spans="1:3">
      <c r="A176" s="2">
        <v>44373</v>
      </c>
      <c r="B176">
        <v>1026.424655949789</v>
      </c>
      <c r="C176">
        <v>0.0006045541170278668</v>
      </c>
    </row>
    <row r="177" spans="1:3">
      <c r="A177" s="2">
        <v>44374</v>
      </c>
      <c r="B177">
        <v>1026.549485367511</v>
      </c>
      <c r="C177">
        <v>0.0001216157630259396</v>
      </c>
    </row>
    <row r="178" spans="1:3">
      <c r="A178" s="2">
        <v>44375</v>
      </c>
      <c r="B178">
        <v>1027.13053902889</v>
      </c>
      <c r="C178">
        <v>0.0005660259633479825</v>
      </c>
    </row>
    <row r="179" spans="1:3">
      <c r="A179" s="2">
        <v>44376</v>
      </c>
      <c r="B179">
        <v>1026.701474829011</v>
      </c>
      <c r="C179">
        <v>-0.0004177309344584046</v>
      </c>
    </row>
    <row r="180" spans="1:3">
      <c r="A180" s="2">
        <v>44377</v>
      </c>
      <c r="B180">
        <v>1026.795750862311</v>
      </c>
      <c r="C180">
        <v>9.182419194964098E-05</v>
      </c>
    </row>
    <row r="181" spans="1:3">
      <c r="A181" s="2">
        <v>44378</v>
      </c>
      <c r="B181">
        <v>1038.464809323113</v>
      </c>
      <c r="C181">
        <v>0.01136453715454411</v>
      </c>
    </row>
    <row r="182" spans="1:3">
      <c r="A182" s="2">
        <v>44379</v>
      </c>
      <c r="B182">
        <v>1027.372219816249</v>
      </c>
      <c r="C182">
        <v>-0.0106817192140527</v>
      </c>
    </row>
    <row r="183" spans="1:3">
      <c r="A183" s="2">
        <v>44380</v>
      </c>
      <c r="B183">
        <v>1027.320873967873</v>
      </c>
      <c r="C183">
        <v>-4.99778438478593E-05</v>
      </c>
    </row>
    <row r="184" spans="1:3">
      <c r="A184" s="2">
        <v>44381</v>
      </c>
      <c r="B184">
        <v>1027.730558674592</v>
      </c>
      <c r="C184">
        <v>0.000398789430935631</v>
      </c>
    </row>
    <row r="185" spans="1:3">
      <c r="A185" s="2">
        <v>44382</v>
      </c>
      <c r="B185">
        <v>1028.106788459825</v>
      </c>
      <c r="C185">
        <v>0.000366078231359257</v>
      </c>
    </row>
    <row r="186" spans="1:3">
      <c r="A186" s="2">
        <v>44383</v>
      </c>
      <c r="B186">
        <v>1027.756875697173</v>
      </c>
      <c r="C186">
        <v>-0.0003403467096795287</v>
      </c>
    </row>
    <row r="187" spans="1:3">
      <c r="A187" s="2">
        <v>44384</v>
      </c>
      <c r="B187">
        <v>1028.014418950823</v>
      </c>
      <c r="C187">
        <v>0.000250587721414508</v>
      </c>
    </row>
    <row r="188" spans="1:3">
      <c r="A188" s="2">
        <v>44385</v>
      </c>
      <c r="B188">
        <v>1028.166609967893</v>
      </c>
      <c r="C188">
        <v>0.0001480436599574642</v>
      </c>
    </row>
    <row r="189" spans="1:3">
      <c r="A189" s="2">
        <v>44386</v>
      </c>
      <c r="B189">
        <v>1028.60985533006</v>
      </c>
      <c r="C189">
        <v>0.0004311026616403701</v>
      </c>
    </row>
    <row r="190" spans="1:3">
      <c r="A190" s="2">
        <v>44387</v>
      </c>
      <c r="B190">
        <v>1028.495204998596</v>
      </c>
      <c r="C190">
        <v>-0.0001114614359073451</v>
      </c>
    </row>
    <row r="191" spans="1:3">
      <c r="A191" s="2">
        <v>44388</v>
      </c>
      <c r="B191">
        <v>1028.875060467929</v>
      </c>
      <c r="C191">
        <v>0.0003693312982757657</v>
      </c>
    </row>
    <row r="192" spans="1:3">
      <c r="A192" s="2">
        <v>44389</v>
      </c>
      <c r="B192">
        <v>1028.832064404551</v>
      </c>
      <c r="C192">
        <v>-4.178939215249144E-05</v>
      </c>
    </row>
    <row r="193" spans="1:3">
      <c r="A193" s="2">
        <v>44390</v>
      </c>
      <c r="B193">
        <v>1028.977370015789</v>
      </c>
      <c r="C193">
        <v>0.000141233556248288</v>
      </c>
    </row>
    <row r="194" spans="1:3">
      <c r="A194" s="2">
        <v>44391</v>
      </c>
      <c r="B194">
        <v>1029.423423980176</v>
      </c>
      <c r="C194">
        <v>0.0004334924920454952</v>
      </c>
    </row>
    <row r="195" spans="1:3">
      <c r="A195" s="2">
        <v>44392</v>
      </c>
      <c r="B195">
        <v>1029.430897944832</v>
      </c>
      <c r="C195">
        <v>7.260340577630586E-06</v>
      </c>
    </row>
    <row r="196" spans="1:3">
      <c r="A196" s="2">
        <v>44393</v>
      </c>
      <c r="B196">
        <v>1029.792362237822</v>
      </c>
      <c r="C196">
        <v>0.0003511302154530771</v>
      </c>
    </row>
    <row r="197" spans="1:3">
      <c r="A197" s="2">
        <v>44394</v>
      </c>
      <c r="B197">
        <v>1029.977302491765</v>
      </c>
      <c r="C197">
        <v>0.0001795898481329328</v>
      </c>
    </row>
    <row r="198" spans="1:3">
      <c r="A198" s="2">
        <v>44395</v>
      </c>
      <c r="B198">
        <v>1030.350122278196</v>
      </c>
      <c r="C198">
        <v>0.0003619689341980425</v>
      </c>
    </row>
    <row r="199" spans="1:3">
      <c r="A199" s="2">
        <v>44396</v>
      </c>
      <c r="B199">
        <v>1030.28956642689</v>
      </c>
      <c r="C199">
        <v>-5.877211056359855E-05</v>
      </c>
    </row>
    <row r="200" spans="1:3">
      <c r="A200" s="2">
        <v>44397</v>
      </c>
      <c r="B200">
        <v>1030.667960032382</v>
      </c>
      <c r="C200">
        <v>0.0003672691812302009</v>
      </c>
    </row>
    <row r="201" spans="1:3">
      <c r="A201" s="2">
        <v>44398</v>
      </c>
      <c r="B201">
        <v>1030.603566787019</v>
      </c>
      <c r="C201">
        <v>-6.247719717700218E-05</v>
      </c>
    </row>
    <row r="202" spans="1:3">
      <c r="A202" s="2">
        <v>44399</v>
      </c>
      <c r="B202">
        <v>1031.238025203896</v>
      </c>
      <c r="C202">
        <v>0.0006156183010843641</v>
      </c>
    </row>
    <row r="203" spans="1:3">
      <c r="A203" s="2">
        <v>44400</v>
      </c>
      <c r="B203">
        <v>1031.068648414591</v>
      </c>
      <c r="C203">
        <v>-0.0001642460665386425</v>
      </c>
    </row>
    <row r="204" spans="1:3">
      <c r="A204" s="2">
        <v>44401</v>
      </c>
      <c r="B204">
        <v>1032.151768939717</v>
      </c>
      <c r="C204">
        <v>0.001050483424931858</v>
      </c>
    </row>
    <row r="205" spans="1:3">
      <c r="A205" s="2">
        <v>44402</v>
      </c>
      <c r="B205">
        <v>1032.379389860029</v>
      </c>
      <c r="C205">
        <v>0.0002205304754216986</v>
      </c>
    </row>
    <row r="206" spans="1:3">
      <c r="A206" s="2">
        <v>44403</v>
      </c>
      <c r="B206">
        <v>1031.502978859292</v>
      </c>
      <c r="C206">
        <v>-0.000848923379664912</v>
      </c>
    </row>
    <row r="207" spans="1:3">
      <c r="A207" s="2">
        <v>44404</v>
      </c>
      <c r="B207">
        <v>1031.713652011537</v>
      </c>
      <c r="C207">
        <v>0.0002042390148764284</v>
      </c>
    </row>
    <row r="208" spans="1:3">
      <c r="A208" s="2">
        <v>44405</v>
      </c>
      <c r="B208">
        <v>1031.921807748807</v>
      </c>
      <c r="C208">
        <v>0.0002017572771908505</v>
      </c>
    </row>
    <row r="209" spans="1:3">
      <c r="A209" s="2">
        <v>44406</v>
      </c>
      <c r="B209">
        <v>1032.045878514487</v>
      </c>
      <c r="C209">
        <v>0.0001202327199096853</v>
      </c>
    </row>
    <row r="210" spans="1:3">
      <c r="A210" s="2">
        <v>44407</v>
      </c>
      <c r="B210">
        <v>1031.783590363572</v>
      </c>
      <c r="C210">
        <v>-0.0002541438867932344</v>
      </c>
    </row>
    <row r="211" spans="1:3">
      <c r="A211" s="2">
        <v>44408</v>
      </c>
      <c r="B211">
        <v>1032.493254001672</v>
      </c>
      <c r="C211">
        <v>0.0006878027957875066</v>
      </c>
    </row>
    <row r="212" spans="1:3">
      <c r="A212" s="2">
        <v>44409</v>
      </c>
      <c r="B212">
        <v>1032.288017821812</v>
      </c>
      <c r="C212">
        <v>-0.0001987772598659454</v>
      </c>
    </row>
    <row r="213" spans="1:3">
      <c r="A213" s="2">
        <v>44410</v>
      </c>
      <c r="B213">
        <v>1032.134776594109</v>
      </c>
      <c r="C213">
        <v>-0.0001484481317777231</v>
      </c>
    </row>
    <row r="214" spans="1:3">
      <c r="A214" s="2">
        <v>44411</v>
      </c>
      <c r="B214">
        <v>1032.656527183107</v>
      </c>
      <c r="C214">
        <v>0.0005055062583192438</v>
      </c>
    </row>
    <row r="215" spans="1:3">
      <c r="A215" s="2">
        <v>44412</v>
      </c>
      <c r="B215">
        <v>1032.368548537748</v>
      </c>
      <c r="C215">
        <v>-0.0002788716652418755</v>
      </c>
    </row>
    <row r="216" spans="1:3">
      <c r="A216" s="2">
        <v>44413</v>
      </c>
      <c r="B216">
        <v>1032.555547499363</v>
      </c>
      <c r="C216">
        <v>0.000181135856840875</v>
      </c>
    </row>
    <row r="217" spans="1:3">
      <c r="A217" s="2">
        <v>44414</v>
      </c>
      <c r="B217">
        <v>1033.461035489927</v>
      </c>
      <c r="C217">
        <v>0.0008769387688216668</v>
      </c>
    </row>
    <row r="218" spans="1:3">
      <c r="A218" s="2">
        <v>44415</v>
      </c>
      <c r="B218">
        <v>1032.919010381058</v>
      </c>
      <c r="C218">
        <v>-0.0005244756118093497</v>
      </c>
    </row>
    <row r="219" spans="1:3">
      <c r="A219" s="2">
        <v>44416</v>
      </c>
      <c r="B219">
        <v>1034.194663989864</v>
      </c>
      <c r="C219">
        <v>0.001234998674616516</v>
      </c>
    </row>
    <row r="220" spans="1:3">
      <c r="A220" s="2">
        <v>44417</v>
      </c>
      <c r="B220">
        <v>1033.704673694814</v>
      </c>
      <c r="C220">
        <v>-0.0004737892314776726</v>
      </c>
    </row>
    <row r="221" spans="1:3">
      <c r="A221" s="2">
        <v>44418</v>
      </c>
      <c r="B221">
        <v>1033.837626944182</v>
      </c>
      <c r="C221">
        <v>0.0001286182144193404</v>
      </c>
    </row>
    <row r="222" spans="1:3">
      <c r="A222" s="2">
        <v>44419</v>
      </c>
      <c r="B222">
        <v>1034.028310882522</v>
      </c>
      <c r="C222">
        <v>0.00018444283064456</v>
      </c>
    </row>
    <row r="223" spans="1:3">
      <c r="A223" s="2">
        <v>44420</v>
      </c>
      <c r="B223">
        <v>1034.261500836996</v>
      </c>
      <c r="C223">
        <v>0.00022551602506371</v>
      </c>
    </row>
    <row r="224" spans="1:3">
      <c r="A224" s="2">
        <v>44421</v>
      </c>
      <c r="B224">
        <v>1034.518862088685</v>
      </c>
      <c r="C224">
        <v>0.0002488357649208517</v>
      </c>
    </row>
    <row r="225" spans="1:3">
      <c r="A225" s="2">
        <v>44422</v>
      </c>
      <c r="B225">
        <v>1034.875976489689</v>
      </c>
      <c r="C225">
        <v>0.0003451985402018742</v>
      </c>
    </row>
    <row r="226" spans="1:3">
      <c r="A226" s="2">
        <v>44423</v>
      </c>
      <c r="B226">
        <v>1035.197968670222</v>
      </c>
      <c r="C226">
        <v>0.0003111408399145699</v>
      </c>
    </row>
    <row r="227" spans="1:3">
      <c r="A227" s="2">
        <v>44424</v>
      </c>
      <c r="B227">
        <v>1035.321270888184</v>
      </c>
      <c r="C227">
        <v>0.0001191097951256381</v>
      </c>
    </row>
    <row r="228" spans="1:3">
      <c r="A228" s="2">
        <v>44425</v>
      </c>
      <c r="B228">
        <v>1034.934797756633</v>
      </c>
      <c r="C228">
        <v>-0.0003732881207205718</v>
      </c>
    </row>
    <row r="229" spans="1:3">
      <c r="A229" s="2">
        <v>44426</v>
      </c>
      <c r="B229">
        <v>1036.047609707478</v>
      </c>
      <c r="C229">
        <v>0.001075248366618986</v>
      </c>
    </row>
    <row r="230" spans="1:3">
      <c r="A230" s="2">
        <v>44427</v>
      </c>
      <c r="B230">
        <v>1036.598745082483</v>
      </c>
      <c r="C230">
        <v>0.0005319595063399962</v>
      </c>
    </row>
    <row r="231" spans="1:3">
      <c r="A231" s="2">
        <v>44428</v>
      </c>
      <c r="B231">
        <v>1036.504263277496</v>
      </c>
      <c r="C231">
        <v>-9.114597662307489E-05</v>
      </c>
    </row>
    <row r="232" spans="1:3">
      <c r="A232" s="2">
        <v>44429</v>
      </c>
      <c r="B232">
        <v>1036.730967030546</v>
      </c>
      <c r="C232">
        <v>0.0002187195567657785</v>
      </c>
    </row>
    <row r="233" spans="1:3">
      <c r="A233" s="2">
        <v>44430</v>
      </c>
      <c r="B233">
        <v>1036.941902829077</v>
      </c>
      <c r="C233">
        <v>0.0002034624268387741</v>
      </c>
    </row>
    <row r="234" spans="1:3">
      <c r="A234" s="2">
        <v>44431</v>
      </c>
      <c r="B234">
        <v>1037.384452383453</v>
      </c>
      <c r="C234">
        <v>0.0004267833647857433</v>
      </c>
    </row>
    <row r="235" spans="1:3">
      <c r="A235" s="2">
        <v>44432</v>
      </c>
      <c r="B235">
        <v>1036.932472439383</v>
      </c>
      <c r="C235">
        <v>-0.0004356918431076551</v>
      </c>
    </row>
    <row r="236" spans="1:3">
      <c r="A236" s="2">
        <v>44433</v>
      </c>
      <c r="B236">
        <v>1035.90028559443</v>
      </c>
      <c r="C236">
        <v>-0.0009954233977504945</v>
      </c>
    </row>
    <row r="237" spans="1:3">
      <c r="A237" s="2">
        <v>44434</v>
      </c>
      <c r="B237">
        <v>1036.106698146927</v>
      </c>
      <c r="C237">
        <v>0.000199259094111337</v>
      </c>
    </row>
    <row r="238" spans="1:3">
      <c r="A238" s="2">
        <v>44435</v>
      </c>
      <c r="B238">
        <v>1036.113884075095</v>
      </c>
      <c r="C238">
        <v>6.935509809347096E-06</v>
      </c>
    </row>
    <row r="239" spans="1:3">
      <c r="A239" s="2">
        <v>44436</v>
      </c>
      <c r="B239">
        <v>1036.899733507984</v>
      </c>
      <c r="C239">
        <v>0.0007584585487818707</v>
      </c>
    </row>
    <row r="240" spans="1:3">
      <c r="A240" s="2">
        <v>44437</v>
      </c>
      <c r="B240">
        <v>1036.646793842556</v>
      </c>
      <c r="C240">
        <v>-0.0002439384033512404</v>
      </c>
    </row>
    <row r="241" spans="1:3">
      <c r="A241" s="2">
        <v>44438</v>
      </c>
      <c r="B241">
        <v>1037.101078583537</v>
      </c>
      <c r="C241">
        <v>0.0004382251926875469</v>
      </c>
    </row>
    <row r="242" spans="1:3">
      <c r="A242" s="2">
        <v>44439</v>
      </c>
      <c r="B242">
        <v>1037.167095851567</v>
      </c>
      <c r="C242">
        <v>6.365557744869577E-05</v>
      </c>
    </row>
    <row r="243" spans="1:3">
      <c r="A243" s="2">
        <v>44440</v>
      </c>
      <c r="B243">
        <v>1037.463165019357</v>
      </c>
      <c r="C243">
        <v>0.0002854594683678879</v>
      </c>
    </row>
    <row r="244" spans="1:3">
      <c r="A244" s="2">
        <v>44441</v>
      </c>
      <c r="B244">
        <v>1037.834389303693</v>
      </c>
      <c r="C244">
        <v>0.0003578192429887217</v>
      </c>
    </row>
    <row r="245" spans="1:3">
      <c r="A245" s="2">
        <v>44442</v>
      </c>
      <c r="B245">
        <v>1037.935670241402</v>
      </c>
      <c r="C245">
        <v>9.758872778964367E-05</v>
      </c>
    </row>
    <row r="246" spans="1:3">
      <c r="A246" s="2">
        <v>44443</v>
      </c>
      <c r="B246">
        <v>1038.165309644914</v>
      </c>
      <c r="C246">
        <v>0.0002212462776798318</v>
      </c>
    </row>
    <row r="247" spans="1:3">
      <c r="A247" s="2">
        <v>44444</v>
      </c>
      <c r="B247">
        <v>1038.017088058327</v>
      </c>
      <c r="C247">
        <v>-0.0001427726251391759</v>
      </c>
    </row>
    <row r="248" spans="1:3">
      <c r="A248" s="2">
        <v>44445</v>
      </c>
      <c r="B248">
        <v>1037.753079881206</v>
      </c>
      <c r="C248">
        <v>-0.0002543389508308236</v>
      </c>
    </row>
    <row r="249" spans="1:3">
      <c r="A249" s="2">
        <v>44446</v>
      </c>
      <c r="B249">
        <v>1038.131429238404</v>
      </c>
      <c r="C249">
        <v>0.0003645851450913007</v>
      </c>
    </row>
    <row r="250" spans="1:3">
      <c r="A250" s="2">
        <v>44447</v>
      </c>
      <c r="B250">
        <v>1037.53280960605</v>
      </c>
      <c r="C250">
        <v>-0.0005766318362911971</v>
      </c>
    </row>
    <row r="251" spans="1:3">
      <c r="A251" s="2">
        <v>44448</v>
      </c>
      <c r="B251">
        <v>1038.485904075773</v>
      </c>
      <c r="C251">
        <v>0.0009186162219629868</v>
      </c>
    </row>
    <row r="252" spans="1:3">
      <c r="A252" s="2">
        <v>44449</v>
      </c>
      <c r="B252">
        <v>1038.310337109063</v>
      </c>
      <c r="C252">
        <v>-0.0001690605197638417</v>
      </c>
    </row>
    <row r="253" spans="1:3">
      <c r="A253" s="2">
        <v>44450</v>
      </c>
      <c r="B253">
        <v>1038.232021990011</v>
      </c>
      <c r="C253">
        <v>-7.542554114403632E-05</v>
      </c>
    </row>
    <row r="254" spans="1:3">
      <c r="A254" s="2">
        <v>44451</v>
      </c>
      <c r="B254">
        <v>1038.133446956596</v>
      </c>
      <c r="C254">
        <v>-9.49450906223559E-05</v>
      </c>
    </row>
    <row r="255" spans="1:3">
      <c r="A255" s="2">
        <v>44452</v>
      </c>
      <c r="B255">
        <v>1038.03171797375</v>
      </c>
      <c r="C255">
        <v>-9.799220239403716E-05</v>
      </c>
    </row>
    <row r="256" spans="1:3">
      <c r="A256" s="2">
        <v>44453</v>
      </c>
      <c r="B256">
        <v>1037.715484713753</v>
      </c>
      <c r="C256">
        <v>-0.0003046470108006849</v>
      </c>
    </row>
    <row r="257" spans="1:3">
      <c r="A257" s="2">
        <v>44454</v>
      </c>
      <c r="B257">
        <v>1038.416662767738</v>
      </c>
      <c r="C257">
        <v>0.0006756939299006337</v>
      </c>
    </row>
    <row r="258" spans="1:3">
      <c r="A258" s="2">
        <v>44455</v>
      </c>
      <c r="B258">
        <v>1038.855352721991</v>
      </c>
      <c r="C258">
        <v>0.0004224604342186744</v>
      </c>
    </row>
    <row r="259" spans="1:3">
      <c r="A259" s="2">
        <v>44456</v>
      </c>
      <c r="B259">
        <v>1039.244581565065</v>
      </c>
      <c r="C259">
        <v>0.0003746708741061422</v>
      </c>
    </row>
    <row r="260" spans="1:3">
      <c r="A260" s="2">
        <v>44457</v>
      </c>
      <c r="B260">
        <v>1040.440874026271</v>
      </c>
      <c r="C260">
        <v>0.001151117342757857</v>
      </c>
    </row>
    <row r="261" spans="1:3">
      <c r="A261" s="2">
        <v>44458</v>
      </c>
      <c r="B261">
        <v>1040.273031581591</v>
      </c>
      <c r="C261">
        <v>-0.0001613185802961103</v>
      </c>
    </row>
    <row r="262" spans="1:3">
      <c r="A262" s="2">
        <v>44459</v>
      </c>
      <c r="B262">
        <v>1040.271347448027</v>
      </c>
      <c r="C262">
        <v>-1.61893417716108E-06</v>
      </c>
    </row>
    <row r="263" spans="1:3">
      <c r="A263" s="2">
        <v>44460</v>
      </c>
      <c r="B263">
        <v>1040.887834417367</v>
      </c>
      <c r="C263">
        <v>0.0005926213106342004</v>
      </c>
    </row>
    <row r="264" spans="1:3">
      <c r="A264" s="2">
        <v>44461</v>
      </c>
      <c r="B264">
        <v>1039.536313450188</v>
      </c>
      <c r="C264">
        <v>-0.001298430937983763</v>
      </c>
    </row>
    <row r="265" spans="1:3">
      <c r="A265" s="2">
        <v>44462</v>
      </c>
      <c r="B265">
        <v>1040.905782630972</v>
      </c>
      <c r="C265">
        <v>0.001317384648390263</v>
      </c>
    </row>
    <row r="266" spans="1:3">
      <c r="A266" s="2">
        <v>44463</v>
      </c>
      <c r="B266">
        <v>1041.396368601991</v>
      </c>
      <c r="C266">
        <v>0.0004713067976038765</v>
      </c>
    </row>
    <row r="267" spans="1:3">
      <c r="A267" s="2">
        <v>44464</v>
      </c>
      <c r="B267">
        <v>1041.116741501464</v>
      </c>
      <c r="C267">
        <v>-0.000268511691568718</v>
      </c>
    </row>
    <row r="268" spans="1:3">
      <c r="A268" s="2">
        <v>44465</v>
      </c>
      <c r="B268">
        <v>1041.294842870914</v>
      </c>
      <c r="C268">
        <v>0.0001710676260888722</v>
      </c>
    </row>
    <row r="269" spans="1:3">
      <c r="A269" s="2">
        <v>44466</v>
      </c>
      <c r="B269">
        <v>1040.705508626206</v>
      </c>
      <c r="C269">
        <v>-0.0005659628958534224</v>
      </c>
    </row>
    <row r="270" spans="1:3">
      <c r="A270" s="2">
        <v>44467</v>
      </c>
      <c r="B270">
        <v>1041.656323731625</v>
      </c>
      <c r="C270">
        <v>0.0009136255141710681</v>
      </c>
    </row>
    <row r="271" spans="1:3">
      <c r="A271" s="2">
        <v>44468</v>
      </c>
      <c r="B271">
        <v>1042.021532814928</v>
      </c>
      <c r="C271">
        <v>0.0003506042011967025</v>
      </c>
    </row>
    <row r="272" spans="1:3">
      <c r="A272" s="2">
        <v>44469</v>
      </c>
      <c r="B272">
        <v>1042.237663152986</v>
      </c>
      <c r="C272">
        <v>0.0002074144643384734</v>
      </c>
    </row>
    <row r="273" spans="1:3">
      <c r="A273" s="2">
        <v>44470</v>
      </c>
      <c r="B273">
        <v>1042.200959206054</v>
      </c>
      <c r="C273">
        <v>-3.521648490600882E-05</v>
      </c>
    </row>
    <row r="274" spans="1:3">
      <c r="A274" s="2">
        <v>44471</v>
      </c>
      <c r="B274">
        <v>1042.35713343432</v>
      </c>
      <c r="C274">
        <v>0.0001498503977443999</v>
      </c>
    </row>
    <row r="275" spans="1:3">
      <c r="A275" s="2">
        <v>44472</v>
      </c>
      <c r="B275">
        <v>1042.669194729199</v>
      </c>
      <c r="C275">
        <v>0.000299380399356286</v>
      </c>
    </row>
    <row r="276" spans="1:3">
      <c r="A276" s="2">
        <v>44473</v>
      </c>
      <c r="B276">
        <v>1042.010678670086</v>
      </c>
      <c r="C276">
        <v>-0.0006315675790967701</v>
      </c>
    </row>
    <row r="277" spans="1:3">
      <c r="A277" s="2">
        <v>44474</v>
      </c>
      <c r="B277">
        <v>1042.594232358015</v>
      </c>
      <c r="C277">
        <v>0.0005600265907779178</v>
      </c>
    </row>
    <row r="278" spans="1:3">
      <c r="A278" s="2">
        <v>44475</v>
      </c>
      <c r="B278">
        <v>1042.857418521506</v>
      </c>
      <c r="C278">
        <v>0.000252433933856766</v>
      </c>
    </row>
    <row r="279" spans="1:3">
      <c r="A279" s="2">
        <v>44476</v>
      </c>
      <c r="B279">
        <v>1042.694431792691</v>
      </c>
      <c r="C279">
        <v>-0.0001562886027567378</v>
      </c>
    </row>
    <row r="280" spans="1:3">
      <c r="A280" s="2">
        <v>44477</v>
      </c>
      <c r="B280">
        <v>1042.627975483789</v>
      </c>
      <c r="C280">
        <v>-6.373517195013001E-05</v>
      </c>
    </row>
    <row r="281" spans="1:3">
      <c r="A281" s="2">
        <v>44478</v>
      </c>
      <c r="B281">
        <v>1043.320795423311</v>
      </c>
      <c r="C281">
        <v>0.0006644939094411217</v>
      </c>
    </row>
    <row r="282" spans="1:3">
      <c r="A282" s="2">
        <v>44479</v>
      </c>
      <c r="B282">
        <v>1042.952071022161</v>
      </c>
      <c r="C282">
        <v>-0.0003534142161903953</v>
      </c>
    </row>
    <row r="283" spans="1:3">
      <c r="A283" s="2">
        <v>44480</v>
      </c>
      <c r="B283">
        <v>1042.698165060194</v>
      </c>
      <c r="C283">
        <v>-0.0002434493099172652</v>
      </c>
    </row>
    <row r="284" spans="1:3">
      <c r="A284" s="2">
        <v>44481</v>
      </c>
      <c r="B284">
        <v>1043.848536239316</v>
      </c>
      <c r="C284">
        <v>0.001103263837675783</v>
      </c>
    </row>
    <row r="285" spans="1:3">
      <c r="A285" s="2">
        <v>44482</v>
      </c>
      <c r="B285">
        <v>1043.427029757014</v>
      </c>
      <c r="C285">
        <v>-0.0004038004247439719</v>
      </c>
    </row>
    <row r="286" spans="1:3">
      <c r="A286" s="2">
        <v>44483</v>
      </c>
      <c r="B286">
        <v>1044.214268225728</v>
      </c>
      <c r="C286">
        <v>0.0007544739078657603</v>
      </c>
    </row>
    <row r="287" spans="1:3">
      <c r="A287" s="2">
        <v>44484</v>
      </c>
      <c r="B287">
        <v>1044.549535949777</v>
      </c>
      <c r="C287">
        <v>0.0003210717706612076</v>
      </c>
    </row>
    <row r="288" spans="1:3">
      <c r="A288" s="2">
        <v>44485</v>
      </c>
      <c r="B288">
        <v>1044.216594121543</v>
      </c>
      <c r="C288">
        <v>-0.0003187420191906876</v>
      </c>
    </row>
    <row r="289" spans="1:3">
      <c r="A289" s="2">
        <v>44486</v>
      </c>
      <c r="B289">
        <v>1044.211698702675</v>
      </c>
      <c r="C289">
        <v>-4.688125908258733E-06</v>
      </c>
    </row>
    <row r="290" spans="1:3">
      <c r="A290" s="2">
        <v>44487</v>
      </c>
      <c r="B290">
        <v>1044.683096265989</v>
      </c>
      <c r="C290">
        <v>0.0004514386918865743</v>
      </c>
    </row>
    <row r="291" spans="1:3">
      <c r="A291" s="2">
        <v>44488</v>
      </c>
      <c r="B291">
        <v>1045.212928360503</v>
      </c>
      <c r="C291">
        <v>0.0005071701613696966</v>
      </c>
    </row>
    <row r="292" spans="1:3">
      <c r="A292" s="2">
        <v>44489</v>
      </c>
      <c r="B292">
        <v>1045.451981042958</v>
      </c>
      <c r="C292">
        <v>0.0002287119456416686</v>
      </c>
    </row>
    <row r="293" spans="1:3">
      <c r="A293" s="2">
        <v>44490</v>
      </c>
      <c r="B293">
        <v>1047.960719031496</v>
      </c>
      <c r="C293">
        <v>0.002399668310002712</v>
      </c>
    </row>
    <row r="294" spans="1:3">
      <c r="A294" s="2">
        <v>44491</v>
      </c>
      <c r="B294">
        <v>1044.936313952189</v>
      </c>
      <c r="C294">
        <v>-0.002885990881511313</v>
      </c>
    </row>
    <row r="295" spans="1:3">
      <c r="A295" s="2">
        <v>44492</v>
      </c>
      <c r="B295">
        <v>1045.397086357118</v>
      </c>
      <c r="C295">
        <v>0.0004409574045580733</v>
      </c>
    </row>
    <row r="296" spans="1:3">
      <c r="A296" s="2">
        <v>44493</v>
      </c>
      <c r="B296">
        <v>1046.037140178654</v>
      </c>
      <c r="C296">
        <v>0.000612259044805441</v>
      </c>
    </row>
    <row r="297" spans="1:3">
      <c r="A297" s="2">
        <v>44494</v>
      </c>
      <c r="B297">
        <v>1046.221410405372</v>
      </c>
      <c r="C297">
        <v>0.0001761603098404674</v>
      </c>
    </row>
    <row r="298" spans="1:3">
      <c r="A298" s="2">
        <v>44495</v>
      </c>
      <c r="B298">
        <v>1046.0590744741</v>
      </c>
      <c r="C298">
        <v>-0.0001551640309193081</v>
      </c>
    </row>
    <row r="299" spans="1:3">
      <c r="A299" s="2">
        <v>44496</v>
      </c>
      <c r="B299">
        <v>1046.141649536858</v>
      </c>
      <c r="C299">
        <v>7.893919643087166E-05</v>
      </c>
    </row>
    <row r="300" spans="1:3">
      <c r="A300" s="2">
        <v>44497</v>
      </c>
      <c r="B300">
        <v>1046.37472950574</v>
      </c>
      <c r="C300">
        <v>0.0002227996265951049</v>
      </c>
    </row>
    <row r="301" spans="1:3">
      <c r="A301" s="2">
        <v>44498</v>
      </c>
      <c r="B301">
        <v>1048.158535068146</v>
      </c>
      <c r="C301">
        <v>0.001704748320181526</v>
      </c>
    </row>
    <row r="302" spans="1:3">
      <c r="A302" s="2">
        <v>44499</v>
      </c>
      <c r="B302">
        <v>1048.222607067706</v>
      </c>
      <c r="C302">
        <v>6.112815706482699E-05</v>
      </c>
    </row>
    <row r="303" spans="1:3">
      <c r="A303" s="2">
        <v>44500</v>
      </c>
      <c r="B303">
        <v>1047.272626117196</v>
      </c>
      <c r="C303">
        <v>-0.0009062778689421513</v>
      </c>
    </row>
    <row r="304" spans="1:3">
      <c r="A304" s="2">
        <v>44501</v>
      </c>
      <c r="B304">
        <v>1048.960399931092</v>
      </c>
      <c r="C304">
        <v>0.001611589734903385</v>
      </c>
    </row>
    <row r="305" spans="1:3">
      <c r="A305" s="2">
        <v>44502</v>
      </c>
      <c r="B305">
        <v>1048.086845471936</v>
      </c>
      <c r="C305">
        <v>-0.0008327811604831314</v>
      </c>
    </row>
    <row r="306" spans="1:3">
      <c r="A306" s="2">
        <v>44503</v>
      </c>
      <c r="B306">
        <v>1050.239184833547</v>
      </c>
      <c r="C306">
        <v>0.002053588756417701</v>
      </c>
    </row>
    <row r="307" spans="1:3">
      <c r="A307" s="2">
        <v>44504</v>
      </c>
      <c r="B307">
        <v>1059.11805543848</v>
      </c>
      <c r="C307">
        <v>0.008454141430974227</v>
      </c>
    </row>
    <row r="308" spans="1:3">
      <c r="A308" s="2">
        <v>44505</v>
      </c>
      <c r="B308">
        <v>1047.955774920902</v>
      </c>
      <c r="C308">
        <v>-0.01053922219554404</v>
      </c>
    </row>
    <row r="309" spans="1:3">
      <c r="A309" s="2">
        <v>44506</v>
      </c>
      <c r="B309">
        <v>1056.837816413007</v>
      </c>
      <c r="C309">
        <v>0.008475588097002662</v>
      </c>
    </row>
    <row r="310" spans="1:3">
      <c r="A310" s="2">
        <v>44507</v>
      </c>
      <c r="B310">
        <v>1050.976662524109</v>
      </c>
      <c r="C310">
        <v>-0.005545935050650597</v>
      </c>
    </row>
    <row r="311" spans="1:3">
      <c r="A311" s="2">
        <v>44508</v>
      </c>
      <c r="B311">
        <v>1050.404195954149</v>
      </c>
      <c r="C311">
        <v>-0.0005446996021627459</v>
      </c>
    </row>
    <row r="312" spans="1:3">
      <c r="A312" s="2">
        <v>44509</v>
      </c>
      <c r="B312">
        <v>1050.655827180813</v>
      </c>
      <c r="C312">
        <v>0.000239556570349464</v>
      </c>
    </row>
    <row r="313" spans="1:3">
      <c r="A313" s="2">
        <v>44510</v>
      </c>
      <c r="B313">
        <v>1052.516225965687</v>
      </c>
      <c r="C313">
        <v>0.001770702390588186</v>
      </c>
    </row>
    <row r="314" spans="1:3">
      <c r="A314" s="2">
        <v>44511</v>
      </c>
      <c r="B314">
        <v>1050.062472306796</v>
      </c>
      <c r="C314">
        <v>-0.002331321454584034</v>
      </c>
    </row>
    <row r="315" spans="1:3">
      <c r="A315" s="2">
        <v>44512</v>
      </c>
      <c r="B315">
        <v>1049.709816653801</v>
      </c>
      <c r="C315">
        <v>-0.0003358425448912739</v>
      </c>
    </row>
    <row r="316" spans="1:3">
      <c r="A316" s="2">
        <v>44513</v>
      </c>
      <c r="B316">
        <v>1049.456207324007</v>
      </c>
      <c r="C316">
        <v>-0.0002415994647001485</v>
      </c>
    </row>
    <row r="317" spans="1:3">
      <c r="A317" s="2">
        <v>44514</v>
      </c>
      <c r="B317">
        <v>1049.576282522169</v>
      </c>
      <c r="C317">
        <v>0.0001144165876805214</v>
      </c>
    </row>
    <row r="318" spans="1:3">
      <c r="A318" s="2">
        <v>44515</v>
      </c>
      <c r="B318">
        <v>1049.201811925446</v>
      </c>
      <c r="C318">
        <v>-0.0003567826397743445</v>
      </c>
    </row>
    <row r="319" spans="1:3">
      <c r="A319" s="2">
        <v>44516</v>
      </c>
      <c r="B319">
        <v>1049.78039489589</v>
      </c>
      <c r="C319">
        <v>0.0005514506016546239</v>
      </c>
    </row>
    <row r="320" spans="1:3">
      <c r="A320" s="2">
        <v>44517</v>
      </c>
      <c r="B320">
        <v>1046.082153074845</v>
      </c>
      <c r="C320">
        <v>-0.003522871868274935</v>
      </c>
    </row>
    <row r="321" spans="1:3">
      <c r="A321" s="2">
        <v>44518</v>
      </c>
      <c r="B321">
        <v>1050.209752091711</v>
      </c>
      <c r="C321">
        <v>0.003945769464409166</v>
      </c>
    </row>
    <row r="322" spans="1:3">
      <c r="A322" s="2">
        <v>44519</v>
      </c>
      <c r="B322">
        <v>1050.428050184359</v>
      </c>
      <c r="C322">
        <v>0.0002078614221714403</v>
      </c>
    </row>
    <row r="323" spans="1:3">
      <c r="A323" s="2">
        <v>44520</v>
      </c>
      <c r="B323">
        <v>1050.742388777157</v>
      </c>
      <c r="C323">
        <v>0.0002992480948533771</v>
      </c>
    </row>
    <row r="324" spans="1:3">
      <c r="A324" s="2">
        <v>44521</v>
      </c>
      <c r="B324">
        <v>1070.539581303685</v>
      </c>
      <c r="C324">
        <v>0.0188411476856547</v>
      </c>
    </row>
    <row r="325" spans="1:3">
      <c r="A325" s="2">
        <v>44522</v>
      </c>
      <c r="B325">
        <v>1060.641607360087</v>
      </c>
      <c r="C325">
        <v>-0.009245780461049846</v>
      </c>
    </row>
    <row r="326" spans="1:3">
      <c r="A326" s="2">
        <v>44523</v>
      </c>
      <c r="B326">
        <v>1055.638427192021</v>
      </c>
      <c r="C326">
        <v>-0.004717126061572263</v>
      </c>
    </row>
    <row r="327" spans="1:3">
      <c r="A327" s="2">
        <v>44524</v>
      </c>
      <c r="B327">
        <v>1056.93627605866</v>
      </c>
      <c r="C327">
        <v>0.001229444507899524</v>
      </c>
    </row>
    <row r="328" spans="1:3">
      <c r="A328" s="2">
        <v>44525</v>
      </c>
      <c r="B328">
        <v>1056.88631620316</v>
      </c>
      <c r="C328">
        <v>-4.726855973447019E-05</v>
      </c>
    </row>
    <row r="329" spans="1:3">
      <c r="A329" s="2">
        <v>44526</v>
      </c>
      <c r="B329">
        <v>1056.00339918714</v>
      </c>
      <c r="C329">
        <v>-0.00083539450032033</v>
      </c>
    </row>
    <row r="330" spans="1:3">
      <c r="A330" s="2">
        <v>44527</v>
      </c>
      <c r="B330">
        <v>1057.120039044956</v>
      </c>
      <c r="C330">
        <v>0.001057420704020151</v>
      </c>
    </row>
    <row r="331" spans="1:3">
      <c r="A331" s="2">
        <v>44528</v>
      </c>
      <c r="B331">
        <v>1058.221173580961</v>
      </c>
      <c r="C331">
        <v>0.001041636233667598</v>
      </c>
    </row>
    <row r="332" spans="1:3">
      <c r="A332" s="2">
        <v>44529</v>
      </c>
      <c r="B332">
        <v>1058.044770646025</v>
      </c>
      <c r="C332">
        <v>-0.0001666976047537405</v>
      </c>
    </row>
    <row r="333" spans="1:3">
      <c r="A333" s="2">
        <v>44530</v>
      </c>
      <c r="B333">
        <v>1058.283885062965</v>
      </c>
      <c r="C333">
        <v>0.0002259965018240884</v>
      </c>
    </row>
    <row r="334" spans="1:3">
      <c r="A334" s="2">
        <v>44531</v>
      </c>
      <c r="B334">
        <v>1059.462802099017</v>
      </c>
      <c r="C334">
        <v>0.001113989405576499</v>
      </c>
    </row>
    <row r="335" spans="1:3">
      <c r="A335" s="2">
        <v>44532</v>
      </c>
      <c r="B335">
        <v>1078.123199755604</v>
      </c>
      <c r="C335">
        <v>0.01761307487116714</v>
      </c>
    </row>
    <row r="336" spans="1:3">
      <c r="A336" s="2">
        <v>44533</v>
      </c>
      <c r="B336">
        <v>1065.982244107022</v>
      </c>
      <c r="C336">
        <v>-0.01126119505760947</v>
      </c>
    </row>
    <row r="337" spans="1:3">
      <c r="A337" s="2">
        <v>44534</v>
      </c>
      <c r="B337">
        <v>1058.51396706032</v>
      </c>
      <c r="C337">
        <v>-0.007006005107485169</v>
      </c>
    </row>
    <row r="338" spans="1:3">
      <c r="A338" s="2">
        <v>44535</v>
      </c>
      <c r="B338">
        <v>1059.302245630847</v>
      </c>
      <c r="C338">
        <v>0.0007447030412994771</v>
      </c>
    </row>
    <row r="339" spans="1:3">
      <c r="A339" s="2">
        <v>44536</v>
      </c>
      <c r="B339">
        <v>1059.72695640865</v>
      </c>
      <c r="C339">
        <v>0.0004009344637514456</v>
      </c>
    </row>
    <row r="340" spans="1:3">
      <c r="A340" s="2">
        <v>44537</v>
      </c>
      <c r="B340">
        <v>1059.857106976313</v>
      </c>
      <c r="C340">
        <v>0.0001228151901546681</v>
      </c>
    </row>
    <row r="341" spans="1:3">
      <c r="A341" s="2">
        <v>44538</v>
      </c>
      <c r="B341">
        <v>1059.782342285552</v>
      </c>
      <c r="C341">
        <v>-7.054223656077774E-05</v>
      </c>
    </row>
    <row r="342" spans="1:3">
      <c r="A342" s="2">
        <v>44539</v>
      </c>
      <c r="B342">
        <v>1060.201317241692</v>
      </c>
      <c r="C342">
        <v>0.0003953405708154722</v>
      </c>
    </row>
    <row r="343" spans="1:3">
      <c r="A343" s="2">
        <v>44540</v>
      </c>
      <c r="B343">
        <v>1059.037866617012</v>
      </c>
      <c r="C343">
        <v>-0.001097386511182963</v>
      </c>
    </row>
    <row r="344" spans="1:3">
      <c r="A344" s="2">
        <v>44541</v>
      </c>
      <c r="B344">
        <v>1059.15491858411</v>
      </c>
      <c r="C344">
        <v>0.0001105267061614068</v>
      </c>
    </row>
    <row r="345" spans="1:3">
      <c r="A345" s="2">
        <v>44542</v>
      </c>
      <c r="B345">
        <v>1060.980418433188</v>
      </c>
      <c r="C345">
        <v>0.001723543758375579</v>
      </c>
    </row>
    <row r="346" spans="1:3">
      <c r="A346" s="2">
        <v>44543</v>
      </c>
      <c r="B346">
        <v>1062.374915969647</v>
      </c>
      <c r="C346">
        <v>0.001314348042839919</v>
      </c>
    </row>
    <row r="347" spans="1:3">
      <c r="A347" s="2">
        <v>44544</v>
      </c>
      <c r="B347">
        <v>1043.336773713734</v>
      </c>
      <c r="C347">
        <v>-0.01792036123004381</v>
      </c>
    </row>
    <row r="348" spans="1:3">
      <c r="A348" s="2">
        <v>44545</v>
      </c>
      <c r="B348">
        <v>1057.412460938967</v>
      </c>
      <c r="C348">
        <v>0.01349102953127113</v>
      </c>
    </row>
    <row r="349" spans="1:3">
      <c r="A349" s="2">
        <v>44546</v>
      </c>
      <c r="B349">
        <v>1060.45336052251</v>
      </c>
      <c r="C349">
        <v>0.002875793217760103</v>
      </c>
    </row>
    <row r="350" spans="1:3">
      <c r="A350" s="2">
        <v>44547</v>
      </c>
      <c r="B350">
        <v>1060.531919957202</v>
      </c>
      <c r="C350">
        <v>7.408098990135947E-05</v>
      </c>
    </row>
    <row r="351" spans="1:3">
      <c r="A351" s="2">
        <v>44548</v>
      </c>
      <c r="B351">
        <v>1060.784794730271</v>
      </c>
      <c r="C351">
        <v>0.0002384414540572699</v>
      </c>
    </row>
    <row r="352" spans="1:3">
      <c r="A352" s="2">
        <v>44549</v>
      </c>
      <c r="B352">
        <v>1061.340243681654</v>
      </c>
      <c r="C352">
        <v>0.0005236207703418483</v>
      </c>
    </row>
    <row r="353" spans="1:3">
      <c r="A353" s="2">
        <v>44550</v>
      </c>
      <c r="B353">
        <v>1062.936746958192</v>
      </c>
      <c r="C353">
        <v>0.001504233242866304</v>
      </c>
    </row>
    <row r="354" spans="1:3">
      <c r="A354" s="2">
        <v>44551</v>
      </c>
      <c r="B354">
        <v>1064.264288638773</v>
      </c>
      <c r="C354">
        <v>0.00124893761023892</v>
      </c>
    </row>
    <row r="355" spans="1:3">
      <c r="A355" s="2">
        <v>44552</v>
      </c>
      <c r="B355">
        <v>1061.643667943566</v>
      </c>
      <c r="C355">
        <v>-0.002462377741302202</v>
      </c>
    </row>
    <row r="356" spans="1:3">
      <c r="A356" s="2">
        <v>44553</v>
      </c>
      <c r="B356">
        <v>1061.240149259071</v>
      </c>
      <c r="C356">
        <v>-0.0003800886273604975</v>
      </c>
    </row>
    <row r="357" spans="1:3">
      <c r="A357" s="2">
        <v>44554</v>
      </c>
      <c r="B357">
        <v>1062.132621979002</v>
      </c>
      <c r="C357">
        <v>0.0008409714997621442</v>
      </c>
    </row>
    <row r="358" spans="1:3">
      <c r="A358" s="2">
        <v>44555</v>
      </c>
      <c r="B358">
        <v>1063.055854055219</v>
      </c>
      <c r="C358">
        <v>0.0008692248567769845</v>
      </c>
    </row>
    <row r="359" spans="1:3">
      <c r="A359" s="2">
        <v>44556</v>
      </c>
      <c r="B359">
        <v>1061.615911938786</v>
      </c>
      <c r="C359">
        <v>-0.001354531006946602</v>
      </c>
    </row>
    <row r="360" spans="1:3">
      <c r="A360" s="2">
        <v>44557</v>
      </c>
      <c r="B360">
        <v>1062.435208655284</v>
      </c>
      <c r="C360">
        <v>0.0007717449477584459</v>
      </c>
    </row>
    <row r="361" spans="1:3">
      <c r="A361" s="2">
        <v>44558</v>
      </c>
      <c r="B361">
        <v>1062.265539703607</v>
      </c>
      <c r="C361">
        <v>-0.000159698163516242</v>
      </c>
    </row>
    <row r="362" spans="1:3">
      <c r="A362" s="2">
        <v>44559</v>
      </c>
      <c r="B362">
        <v>1062.386192548526</v>
      </c>
      <c r="C362">
        <v>0.0001135806824279495</v>
      </c>
    </row>
    <row r="363" spans="1:3">
      <c r="A363" s="2">
        <v>44560</v>
      </c>
      <c r="B363">
        <v>1061.370228789706</v>
      </c>
      <c r="C363">
        <v>-0.0009563036172215433</v>
      </c>
    </row>
    <row r="364" spans="1:3">
      <c r="A364" s="2">
        <v>44561</v>
      </c>
      <c r="B364">
        <v>1062.786530743474</v>
      </c>
      <c r="C364">
        <v>0.001334408969981382</v>
      </c>
    </row>
    <row r="365" spans="1:3">
      <c r="A365" s="2">
        <v>44562</v>
      </c>
      <c r="B365">
        <v>1062.497088295112</v>
      </c>
      <c r="C365">
        <v>-0.0002723429776250175</v>
      </c>
    </row>
    <row r="366" spans="1:3">
      <c r="A366" s="2">
        <v>44563</v>
      </c>
      <c r="B366">
        <v>1062.5365327</v>
      </c>
      <c r="C366">
        <v>3.712424751345367E-05</v>
      </c>
    </row>
    <row r="367" spans="1:3">
      <c r="A367" s="2">
        <v>44564</v>
      </c>
      <c r="B367">
        <v>1062.131339243718</v>
      </c>
      <c r="C367">
        <v>-0.0003813454350146683</v>
      </c>
    </row>
    <row r="368" spans="1:3">
      <c r="A368" s="2">
        <v>44565</v>
      </c>
      <c r="B368">
        <v>1065.550707817524</v>
      </c>
      <c r="C368">
        <v>0.003219346278060087</v>
      </c>
    </row>
    <row r="369" spans="1:3">
      <c r="A369" s="2">
        <v>44566</v>
      </c>
      <c r="B369">
        <v>1065.047875549059</v>
      </c>
      <c r="C369">
        <v>-0.0004718989577646715</v>
      </c>
    </row>
    <row r="370" spans="1:3">
      <c r="A370" s="2">
        <v>44567</v>
      </c>
      <c r="B370">
        <v>1064.353415822638</v>
      </c>
      <c r="C370">
        <v>-0.000652045548715563</v>
      </c>
    </row>
    <row r="371" spans="1:3">
      <c r="A371" s="2">
        <v>44568</v>
      </c>
      <c r="B371">
        <v>1062.970414908012</v>
      </c>
      <c r="C371">
        <v>-0.001299381290149393</v>
      </c>
    </row>
    <row r="372" spans="1:3">
      <c r="A372" s="2">
        <v>44569</v>
      </c>
      <c r="B372">
        <v>1063.397665062737</v>
      </c>
      <c r="C372">
        <v>0.0004019398364556448</v>
      </c>
    </row>
    <row r="373" spans="1:3">
      <c r="A373" s="2">
        <v>44570</v>
      </c>
      <c r="B373">
        <v>1063.183287248594</v>
      </c>
      <c r="C373">
        <v>-0.0002015970329694028</v>
      </c>
    </row>
    <row r="374" spans="1:3">
      <c r="A374" s="2">
        <v>44571</v>
      </c>
      <c r="B374">
        <v>1063.49967257984</v>
      </c>
      <c r="C374">
        <v>0.0002975830555658199</v>
      </c>
    </row>
    <row r="375" spans="1:3">
      <c r="A375" s="2">
        <v>44572</v>
      </c>
      <c r="B375">
        <v>1063.73373705404</v>
      </c>
      <c r="C375">
        <v>0.0002200889010459672</v>
      </c>
    </row>
    <row r="376" spans="1:3">
      <c r="A376" s="2">
        <v>44573</v>
      </c>
      <c r="B376">
        <v>1064.319061174008</v>
      </c>
      <c r="C376">
        <v>0.0005502543536772819</v>
      </c>
    </row>
    <row r="377" spans="1:3">
      <c r="A377" s="2">
        <v>44574</v>
      </c>
      <c r="B377">
        <v>1065.164569193183</v>
      </c>
      <c r="C377">
        <v>0.0007944121739611454</v>
      </c>
    </row>
    <row r="378" spans="1:3">
      <c r="A378" s="2">
        <v>44575</v>
      </c>
      <c r="B378">
        <v>1064.530623963535</v>
      </c>
      <c r="C378">
        <v>-0.0005951617693487066</v>
      </c>
    </row>
    <row r="379" spans="1:3">
      <c r="A379" s="2">
        <v>44576</v>
      </c>
      <c r="B379">
        <v>1064.787225599708</v>
      </c>
      <c r="C379">
        <v>0.0002410467396589677</v>
      </c>
    </row>
    <row r="380" spans="1:3">
      <c r="A380" s="2">
        <v>44577</v>
      </c>
      <c r="B380">
        <v>1064.938292885158</v>
      </c>
      <c r="C380">
        <v>0.0001418755614428502</v>
      </c>
    </row>
    <row r="381" spans="1:3">
      <c r="A381" s="2">
        <v>44578</v>
      </c>
      <c r="B381">
        <v>1065.222630230622</v>
      </c>
      <c r="C381">
        <v>0.0002669988931418565</v>
      </c>
    </row>
    <row r="382" spans="1:3">
      <c r="A382" s="2">
        <v>44579</v>
      </c>
      <c r="B382">
        <v>1065.815112627474</v>
      </c>
      <c r="C382">
        <v>0.0005562052288761166</v>
      </c>
    </row>
    <row r="383" spans="1:3">
      <c r="A383" s="2">
        <v>44580</v>
      </c>
      <c r="B383">
        <v>1066.069143040474</v>
      </c>
      <c r="C383">
        <v>0.0002383437896409379</v>
      </c>
    </row>
    <row r="384" spans="1:3">
      <c r="A384" s="2">
        <v>44581</v>
      </c>
      <c r="B384">
        <v>1065.668969762764</v>
      </c>
      <c r="C384">
        <v>-0.0003753727235449311</v>
      </c>
    </row>
    <row r="385" spans="1:3">
      <c r="A385" s="2">
        <v>44582</v>
      </c>
      <c r="B385">
        <v>1067.212848170466</v>
      </c>
      <c r="C385">
        <v>0.001448741073924342</v>
      </c>
    </row>
    <row r="386" spans="1:3">
      <c r="A386" s="2">
        <v>44583</v>
      </c>
      <c r="B386">
        <v>1067.14848011852</v>
      </c>
      <c r="C386">
        <v>-6.031416512286558E-05</v>
      </c>
    </row>
    <row r="387" spans="1:3">
      <c r="A387" s="2">
        <v>44584</v>
      </c>
      <c r="B387">
        <v>1067.084875727848</v>
      </c>
      <c r="C387">
        <v>-5.960219393741362E-05</v>
      </c>
    </row>
    <row r="388" spans="1:3">
      <c r="A388" s="2">
        <v>44585</v>
      </c>
      <c r="B388">
        <v>1067.765658088509</v>
      </c>
      <c r="C388">
        <v>0.0006379833283618463</v>
      </c>
    </row>
    <row r="389" spans="1:3">
      <c r="A389" s="2">
        <v>44586</v>
      </c>
      <c r="B389">
        <v>1068.566734715216</v>
      </c>
      <c r="C389">
        <v>0.0007502363656652911</v>
      </c>
    </row>
    <row r="390" spans="1:3">
      <c r="A390" s="2">
        <v>44587</v>
      </c>
      <c r="B390">
        <v>1067.755059029953</v>
      </c>
      <c r="C390">
        <v>-0.0007595928816548358</v>
      </c>
    </row>
    <row r="391" spans="1:3">
      <c r="A391" s="2">
        <v>44588</v>
      </c>
      <c r="B391">
        <v>1068.466307516458</v>
      </c>
      <c r="C391">
        <v>0.000666115772985254</v>
      </c>
    </row>
    <row r="392" spans="1:3">
      <c r="A392" s="2">
        <v>44589</v>
      </c>
      <c r="B392">
        <v>1068.422157377027</v>
      </c>
      <c r="C392">
        <v>-4.132104037357642E-05</v>
      </c>
    </row>
    <row r="393" spans="1:3">
      <c r="A393" s="2">
        <v>44590</v>
      </c>
      <c r="B393">
        <v>1068.658649944625</v>
      </c>
      <c r="C393">
        <v>0.0002213474944943172</v>
      </c>
    </row>
    <row r="394" spans="1:3">
      <c r="A394" s="2">
        <v>44591</v>
      </c>
      <c r="B394">
        <v>1067.792489977219</v>
      </c>
      <c r="C394">
        <v>-0.0008105113521987839</v>
      </c>
    </row>
    <row r="395" spans="1:3">
      <c r="A395" s="2">
        <v>44592</v>
      </c>
      <c r="B395">
        <v>1067.84702204649</v>
      </c>
      <c r="C395">
        <v>5.106991272474382E-05</v>
      </c>
    </row>
    <row r="396" spans="1:3">
      <c r="A396" s="2">
        <v>44593</v>
      </c>
      <c r="B396">
        <v>1070.150724333299</v>
      </c>
      <c r="C396">
        <v>0.002157333624804414</v>
      </c>
    </row>
    <row r="397" spans="1:3">
      <c r="A397" s="2">
        <v>44594</v>
      </c>
      <c r="B397">
        <v>1069.63738079421</v>
      </c>
      <c r="C397">
        <v>-0.0004796927455316125</v>
      </c>
    </row>
    <row r="398" spans="1:3">
      <c r="A398" s="2">
        <v>44595</v>
      </c>
      <c r="B398">
        <v>1069.366495922285</v>
      </c>
      <c r="C398">
        <v>-0.000253249256981114</v>
      </c>
    </row>
    <row r="399" spans="1:3">
      <c r="A399" s="2">
        <v>44596</v>
      </c>
      <c r="B399">
        <v>1068.427091507187</v>
      </c>
      <c r="C399">
        <v>-0.000878468157250345</v>
      </c>
    </row>
    <row r="400" spans="1:3">
      <c r="A400" s="2">
        <v>44597</v>
      </c>
      <c r="B400">
        <v>1069.879256938977</v>
      </c>
      <c r="C400">
        <v>0.0013591619337745</v>
      </c>
    </row>
    <row r="401" spans="1:3">
      <c r="A401" s="2">
        <v>44598</v>
      </c>
      <c r="B401">
        <v>1070.446165289519</v>
      </c>
      <c r="C401">
        <v>0.0005298806822036095</v>
      </c>
    </row>
    <row r="402" spans="1:3">
      <c r="A402" s="2">
        <v>44599</v>
      </c>
      <c r="B402">
        <v>1070.960587387496</v>
      </c>
      <c r="C402">
        <v>0.0004805679301373988</v>
      </c>
    </row>
    <row r="403" spans="1:3">
      <c r="A403" s="2">
        <v>44600</v>
      </c>
      <c r="B403">
        <v>1068.290747956326</v>
      </c>
      <c r="C403">
        <v>-0.00249293901438763</v>
      </c>
    </row>
    <row r="404" spans="1:3">
      <c r="A404" s="2">
        <v>44601</v>
      </c>
      <c r="B404">
        <v>1068.872418997211</v>
      </c>
      <c r="C404">
        <v>0.0005444875769988755</v>
      </c>
    </row>
    <row r="405" spans="1:3">
      <c r="A405" s="2">
        <v>44602</v>
      </c>
      <c r="B405">
        <v>1068.919365118376</v>
      </c>
      <c r="C405">
        <v>4.392116433238336E-05</v>
      </c>
    </row>
    <row r="406" spans="1:3">
      <c r="A406" s="2">
        <v>44603</v>
      </c>
      <c r="B406">
        <v>1068.591997362389</v>
      </c>
      <c r="C406">
        <v>-0.0003062604782645417</v>
      </c>
    </row>
    <row r="407" spans="1:3">
      <c r="A407" s="2">
        <v>44604</v>
      </c>
      <c r="B407">
        <v>1068.140787076379</v>
      </c>
      <c r="C407">
        <v>-0.0004222474874635562</v>
      </c>
    </row>
    <row r="408" spans="1:3">
      <c r="A408" s="2">
        <v>44605</v>
      </c>
      <c r="B408">
        <v>1069.711696428592</v>
      </c>
      <c r="C408">
        <v>0.001470695034979874</v>
      </c>
    </row>
    <row r="409" spans="1:3">
      <c r="A409" s="2">
        <v>44606</v>
      </c>
      <c r="B409">
        <v>1070.555166653774</v>
      </c>
      <c r="C409">
        <v>0.0007885023862022056</v>
      </c>
    </row>
    <row r="410" spans="1:3">
      <c r="A410" s="2">
        <v>44607</v>
      </c>
      <c r="B410">
        <v>1070.27317086739</v>
      </c>
      <c r="C410">
        <v>-0.0002634107939203378</v>
      </c>
    </row>
    <row r="411" spans="1:3">
      <c r="A411" s="2">
        <v>44608</v>
      </c>
      <c r="B411">
        <v>1070.346441022695</v>
      </c>
      <c r="C411">
        <v>6.845930300647396E-05</v>
      </c>
    </row>
    <row r="412" spans="1:3">
      <c r="A412" s="2">
        <v>44609</v>
      </c>
      <c r="B412">
        <v>1070.92637459824</v>
      </c>
      <c r="C412">
        <v>0.0005418185676324683</v>
      </c>
    </row>
    <row r="413" spans="1:3">
      <c r="A413" s="2">
        <v>44610</v>
      </c>
      <c r="B413">
        <v>1069.534365930463</v>
      </c>
      <c r="C413">
        <v>-0.001299817336461562</v>
      </c>
    </row>
    <row r="414" spans="1:3">
      <c r="A414" s="2">
        <v>44611</v>
      </c>
      <c r="B414">
        <v>1070.336226778861</v>
      </c>
      <c r="C414">
        <v>0.0007497289231097604</v>
      </c>
    </row>
    <row r="415" spans="1:3">
      <c r="A415" s="2">
        <v>44612</v>
      </c>
      <c r="B415">
        <v>1070.790767442716</v>
      </c>
      <c r="C415">
        <v>0.0004246709141322302</v>
      </c>
    </row>
    <row r="416" spans="1:3">
      <c r="A416" s="2">
        <v>44613</v>
      </c>
      <c r="B416">
        <v>1070.347392494637</v>
      </c>
      <c r="C416">
        <v>-0.0004140631032311104</v>
      </c>
    </row>
    <row r="417" spans="1:3">
      <c r="A417" s="2">
        <v>44614</v>
      </c>
      <c r="B417">
        <v>1071.247733007304</v>
      </c>
      <c r="C417">
        <v>0.0008411666333560941</v>
      </c>
    </row>
    <row r="418" spans="1:3">
      <c r="A418" s="2">
        <v>44615</v>
      </c>
      <c r="B418">
        <v>1071.292487029383</v>
      </c>
      <c r="C418">
        <v>4.177747191502768E-05</v>
      </c>
    </row>
    <row r="419" spans="1:3">
      <c r="A419" s="2">
        <v>44616</v>
      </c>
      <c r="B419">
        <v>1070.729726701871</v>
      </c>
      <c r="C419">
        <v>-0.0005253096930355472</v>
      </c>
    </row>
    <row r="420" spans="1:3">
      <c r="A420" s="2">
        <v>44617</v>
      </c>
      <c r="B420">
        <v>1070.900874180878</v>
      </c>
      <c r="C420">
        <v>0.000159841904767033</v>
      </c>
    </row>
    <row r="421" spans="1:3">
      <c r="A421" s="2">
        <v>44618</v>
      </c>
      <c r="B421">
        <v>1071.502392395706</v>
      </c>
      <c r="C421">
        <v>0.0005616936444170495</v>
      </c>
    </row>
    <row r="422" spans="1:3">
      <c r="A422" s="2">
        <v>44619</v>
      </c>
      <c r="B422">
        <v>1071.384780757994</v>
      </c>
      <c r="C422">
        <v>-0.0001097632992199671</v>
      </c>
    </row>
    <row r="423" spans="1:3">
      <c r="A423" s="2">
        <v>44620</v>
      </c>
      <c r="B423">
        <v>1071.255151702827</v>
      </c>
      <c r="C423">
        <v>-0.0001209920632576633</v>
      </c>
    </row>
    <row r="424" spans="1:3">
      <c r="A424" s="2">
        <v>44621</v>
      </c>
      <c r="B424">
        <v>1072.316465726674</v>
      </c>
      <c r="C424">
        <v>0.0009907201119729869</v>
      </c>
    </row>
    <row r="425" spans="1:3">
      <c r="A425" s="2">
        <v>44622</v>
      </c>
      <c r="B425">
        <v>1073.664538780883</v>
      </c>
      <c r="C425">
        <v>0.001257159707321209</v>
      </c>
    </row>
    <row r="426" spans="1:3">
      <c r="A426" s="2">
        <v>44623</v>
      </c>
      <c r="B426">
        <v>1073.409504186546</v>
      </c>
      <c r="C426">
        <v>-0.0002375365722955269</v>
      </c>
    </row>
    <row r="427" spans="1:3">
      <c r="A427" s="2">
        <v>44624</v>
      </c>
      <c r="B427">
        <v>1072.008078251122</v>
      </c>
      <c r="C427">
        <v>-0.001305583684472089</v>
      </c>
    </row>
    <row r="428" spans="1:3">
      <c r="A428" s="2">
        <v>44625</v>
      </c>
      <c r="B428">
        <v>1072.192305780813</v>
      </c>
      <c r="C428">
        <v>0.000171852743862777</v>
      </c>
    </row>
    <row r="429" spans="1:3">
      <c r="A429" s="2">
        <v>44626</v>
      </c>
      <c r="B429">
        <v>1072.302317872295</v>
      </c>
      <c r="C429">
        <v>0.0001026048134173951</v>
      </c>
    </row>
    <row r="430" spans="1:3">
      <c r="A430" s="2">
        <v>44627</v>
      </c>
      <c r="B430">
        <v>1072.042740325159</v>
      </c>
      <c r="C430">
        <v>-0.000242074965996153</v>
      </c>
    </row>
    <row r="431" spans="1:3">
      <c r="A431" s="2">
        <v>44628</v>
      </c>
      <c r="B431">
        <v>1073.204504767929</v>
      </c>
      <c r="C431">
        <v>0.001083692281166337</v>
      </c>
    </row>
    <row r="432" spans="1:3">
      <c r="A432" s="2">
        <v>44629</v>
      </c>
      <c r="B432">
        <v>1073.569397898405</v>
      </c>
      <c r="C432">
        <v>0.0003400033533720315</v>
      </c>
    </row>
    <row r="433" spans="1:3">
      <c r="A433" s="2">
        <v>44630</v>
      </c>
      <c r="B433">
        <v>1074.207800645606</v>
      </c>
      <c r="C433">
        <v>0.0005946543823349693</v>
      </c>
    </row>
    <row r="434" spans="1:3">
      <c r="A434" s="2">
        <v>44631</v>
      </c>
      <c r="B434">
        <v>1073.529628327226</v>
      </c>
      <c r="C434">
        <v>-0.0006313232113676071</v>
      </c>
    </row>
    <row r="435" spans="1:3">
      <c r="A435" s="2">
        <v>44632</v>
      </c>
      <c r="B435">
        <v>1074.756973717033</v>
      </c>
      <c r="C435">
        <v>0.001143280406447289</v>
      </c>
    </row>
    <row r="436" spans="1:3">
      <c r="A436" s="2">
        <v>44633</v>
      </c>
      <c r="B436">
        <v>1074.121163031684</v>
      </c>
      <c r="C436">
        <v>-0.0005915855406367632</v>
      </c>
    </row>
    <row r="437" spans="1:3">
      <c r="A437" s="2">
        <v>44634</v>
      </c>
      <c r="B437">
        <v>1074.109387583771</v>
      </c>
      <c r="C437">
        <v>-1.096286742852115E-05</v>
      </c>
    </row>
    <row r="438" spans="1:3">
      <c r="A438" s="2">
        <v>44635</v>
      </c>
      <c r="B438">
        <v>1074.300725173204</v>
      </c>
      <c r="C438">
        <v>0.0001781360368362517</v>
      </c>
    </row>
    <row r="439" spans="1:3">
      <c r="A439" s="2">
        <v>44636</v>
      </c>
      <c r="B439">
        <v>1074.667193864223</v>
      </c>
      <c r="C439">
        <v>0.000341123004417021</v>
      </c>
    </row>
    <row r="440" spans="1:3">
      <c r="A440" s="2">
        <v>44637</v>
      </c>
      <c r="B440">
        <v>1074.85937372411</v>
      </c>
      <c r="C440">
        <v>0.0001788273253195971</v>
      </c>
    </row>
    <row r="441" spans="1:3">
      <c r="A441" s="2">
        <v>44638</v>
      </c>
      <c r="B441">
        <v>1074.496899193834</v>
      </c>
      <c r="C441">
        <v>-0.0003372297243124933</v>
      </c>
    </row>
    <row r="442" spans="1:3">
      <c r="A442" s="2">
        <v>44639</v>
      </c>
      <c r="B442">
        <v>1074.594363733884</v>
      </c>
      <c r="C442">
        <v>9.070713942804787E-05</v>
      </c>
    </row>
    <row r="443" spans="1:3">
      <c r="A443" s="2">
        <v>44640</v>
      </c>
      <c r="B443">
        <v>1074.574810778618</v>
      </c>
      <c r="C443">
        <v>-1.819566147542862E-05</v>
      </c>
    </row>
    <row r="444" spans="1:3">
      <c r="A444" s="2">
        <v>44641</v>
      </c>
      <c r="B444">
        <v>1073.871445577064</v>
      </c>
      <c r="C444">
        <v>-0.0006545521023747503</v>
      </c>
    </row>
    <row r="445" spans="1:3">
      <c r="A445" s="2">
        <v>44642</v>
      </c>
      <c r="B445">
        <v>1075.752104409149</v>
      </c>
      <c r="C445">
        <v>0.001751288610783774</v>
      </c>
    </row>
    <row r="446" spans="1:3">
      <c r="A446" s="2">
        <v>44643</v>
      </c>
      <c r="B446">
        <v>1075.038698659206</v>
      </c>
      <c r="C446">
        <v>-0.0006631692813052759</v>
      </c>
    </row>
    <row r="447" spans="1:3">
      <c r="A447" s="2">
        <v>44644</v>
      </c>
      <c r="B447">
        <v>1077.084003158684</v>
      </c>
      <c r="C447">
        <v>0.001902540347644921</v>
      </c>
    </row>
    <row r="448" spans="1:3">
      <c r="A448" s="2">
        <v>44645</v>
      </c>
      <c r="B448">
        <v>1075.646207904164</v>
      </c>
      <c r="C448">
        <v>-0.001334896117947681</v>
      </c>
    </row>
    <row r="449" spans="1:3">
      <c r="A449" s="2">
        <v>44646</v>
      </c>
      <c r="B449">
        <v>1075.314759317318</v>
      </c>
      <c r="C449">
        <v>-0.0003081390371769688</v>
      </c>
    </row>
    <row r="450" spans="1:3">
      <c r="A450" s="2">
        <v>44647</v>
      </c>
      <c r="B450">
        <v>1076.709077975473</v>
      </c>
      <c r="C450">
        <v>0.001296660950734108</v>
      </c>
    </row>
    <row r="451" spans="1:3">
      <c r="A451" s="2">
        <v>44648</v>
      </c>
      <c r="B451">
        <v>1079.09152904554</v>
      </c>
      <c r="C451">
        <v>0.002212715689689837</v>
      </c>
    </row>
    <row r="452" spans="1:3">
      <c r="A452" s="2">
        <v>44649</v>
      </c>
      <c r="B452">
        <v>1076.188872348756</v>
      </c>
      <c r="C452">
        <v>-0.002689907777658096</v>
      </c>
    </row>
    <row r="453" spans="1:3">
      <c r="A453" s="2">
        <v>44650</v>
      </c>
      <c r="B453">
        <v>1076.963833646939</v>
      </c>
      <c r="C453">
        <v>0.0007200978546559877</v>
      </c>
    </row>
    <row r="454" spans="1:3">
      <c r="A454" s="2">
        <v>44651</v>
      </c>
      <c r="B454">
        <v>1074.836874542682</v>
      </c>
      <c r="C454">
        <v>-0.001974958710594832</v>
      </c>
    </row>
    <row r="455" spans="1:3">
      <c r="A455" s="2">
        <v>44652</v>
      </c>
      <c r="B455">
        <v>1076.24280652882</v>
      </c>
      <c r="C455">
        <v>0.001308042196390469</v>
      </c>
    </row>
    <row r="456" spans="1:3">
      <c r="A456" s="2">
        <v>44653</v>
      </c>
      <c r="B456">
        <v>1077.774418785288</v>
      </c>
      <c r="C456">
        <v>0.001423110330843524</v>
      </c>
    </row>
    <row r="457" spans="1:3">
      <c r="A457" s="2">
        <v>44654</v>
      </c>
      <c r="B457">
        <v>1077.788068541078</v>
      </c>
      <c r="C457">
        <v>1.266476133854333E-05</v>
      </c>
    </row>
    <row r="458" spans="1:3">
      <c r="A458" s="2">
        <v>44655</v>
      </c>
      <c r="B458">
        <v>1078.709356865373</v>
      </c>
      <c r="C458">
        <v>0.000854795438162137</v>
      </c>
    </row>
    <row r="459" spans="1:3">
      <c r="A459" s="2">
        <v>44656</v>
      </c>
      <c r="B459">
        <v>1078.730115657797</v>
      </c>
      <c r="C459">
        <v>1.924410156672884E-05</v>
      </c>
    </row>
    <row r="460" spans="1:3">
      <c r="A460" s="2">
        <v>44657</v>
      </c>
      <c r="B460">
        <v>1077.891772177879</v>
      </c>
      <c r="C460">
        <v>-0.0007771577596192847</v>
      </c>
    </row>
    <row r="461" spans="1:3">
      <c r="A461" s="2">
        <v>44658</v>
      </c>
      <c r="B461">
        <v>1077.771558096159</v>
      </c>
      <c r="C461">
        <v>-0.0001115270427165527</v>
      </c>
    </row>
    <row r="462" spans="1:3">
      <c r="A462" s="2">
        <v>44659</v>
      </c>
      <c r="B462">
        <v>1079.219098103402</v>
      </c>
      <c r="C462">
        <v>0.001343086107968405</v>
      </c>
    </row>
    <row r="463" spans="1:3">
      <c r="A463" s="2">
        <v>44660</v>
      </c>
      <c r="B463">
        <v>1078.198131528344</v>
      </c>
      <c r="C463">
        <v>-0.0009460234505227483</v>
      </c>
    </row>
    <row r="464" spans="1:3">
      <c r="A464" s="2">
        <v>44661</v>
      </c>
      <c r="B464">
        <v>1079.47383696591</v>
      </c>
      <c r="C464">
        <v>0.00118318275673257</v>
      </c>
    </row>
    <row r="465" spans="1:3">
      <c r="A465" s="2">
        <v>44662</v>
      </c>
      <c r="B465">
        <v>1078.825497015479</v>
      </c>
      <c r="C465">
        <v>-0.0006006073776206877</v>
      </c>
    </row>
    <row r="466" spans="1:3">
      <c r="A466" s="2">
        <v>44663</v>
      </c>
      <c r="B466">
        <v>1079.403172023646</v>
      </c>
      <c r="C466">
        <v>0.0005354665882155718</v>
      </c>
    </row>
    <row r="467" spans="1:3">
      <c r="A467" s="2">
        <v>44664</v>
      </c>
      <c r="B467">
        <v>1079.479067167983</v>
      </c>
      <c r="C467">
        <v>7.031213758157406E-05</v>
      </c>
    </row>
    <row r="468" spans="1:3">
      <c r="A468" s="2">
        <v>44665</v>
      </c>
      <c r="B468">
        <v>1079.541072312448</v>
      </c>
      <c r="C468">
        <v>5.74398766499673E-05</v>
      </c>
    </row>
    <row r="469" spans="1:3">
      <c r="A469" s="2">
        <v>44666</v>
      </c>
      <c r="B469">
        <v>1079.151101718727</v>
      </c>
      <c r="C469">
        <v>-0.0003612373847767802</v>
      </c>
    </row>
    <row r="470" spans="1:3">
      <c r="A470" s="2">
        <v>44667</v>
      </c>
      <c r="B470">
        <v>1079.629842254154</v>
      </c>
      <c r="C470">
        <v>0.0004436269718528507</v>
      </c>
    </row>
    <row r="471" spans="1:3">
      <c r="A471" s="2">
        <v>44668</v>
      </c>
      <c r="B471">
        <v>1080.324490617126</v>
      </c>
      <c r="C471">
        <v>0.0006434134513382261</v>
      </c>
    </row>
    <row r="472" spans="1:3">
      <c r="A472" s="2">
        <v>44669</v>
      </c>
      <c r="B472">
        <v>1079.408561710487</v>
      </c>
      <c r="C472">
        <v>-0.0008478275875387631</v>
      </c>
    </row>
    <row r="473" spans="1:3">
      <c r="A473" s="2">
        <v>44670</v>
      </c>
      <c r="B473">
        <v>1080.038618816977</v>
      </c>
      <c r="C473">
        <v>0.0005837058634146075</v>
      </c>
    </row>
    <row r="474" spans="1:3">
      <c r="A474" s="2">
        <v>44671</v>
      </c>
      <c r="B474">
        <v>1080.133553751886</v>
      </c>
      <c r="C474">
        <v>8.789957438049001E-05</v>
      </c>
    </row>
    <row r="475" spans="1:3">
      <c r="A475" s="2">
        <v>44672</v>
      </c>
      <c r="B475">
        <v>1080.211020836875</v>
      </c>
      <c r="C475">
        <v>7.171991345011897E-05</v>
      </c>
    </row>
    <row r="476" spans="1:3">
      <c r="A476" s="2">
        <v>44673</v>
      </c>
      <c r="B476">
        <v>1080.457542860235</v>
      </c>
      <c r="C476">
        <v>0.0002282165415865567</v>
      </c>
    </row>
    <row r="477" spans="1:3">
      <c r="A477" s="2">
        <v>44674</v>
      </c>
      <c r="B477">
        <v>1080.533006454087</v>
      </c>
      <c r="C477">
        <v>6.984410849941725E-05</v>
      </c>
    </row>
    <row r="478" spans="1:3">
      <c r="A478" s="2">
        <v>44675</v>
      </c>
      <c r="B478">
        <v>1080.846757336354</v>
      </c>
      <c r="C478">
        <v>0.0002903667730582704</v>
      </c>
    </row>
    <row r="479" spans="1:3">
      <c r="A479" s="2">
        <v>44676</v>
      </c>
      <c r="B479">
        <v>1080.958833139199</v>
      </c>
      <c r="C479">
        <v>0.0001036925929451815</v>
      </c>
    </row>
    <row r="480" spans="1:3">
      <c r="A480" s="2">
        <v>44677</v>
      </c>
      <c r="B480">
        <v>1081.435832206342</v>
      </c>
      <c r="C480">
        <v>0.0004412740360872913</v>
      </c>
    </row>
    <row r="481" spans="1:3">
      <c r="A481" s="2">
        <v>44678</v>
      </c>
      <c r="B481">
        <v>1080.821953127333</v>
      </c>
      <c r="C481">
        <v>-0.0005676518760777682</v>
      </c>
    </row>
    <row r="482" spans="1:3">
      <c r="A482" s="2">
        <v>44679</v>
      </c>
      <c r="B482">
        <v>1082.101480720791</v>
      </c>
      <c r="C482">
        <v>0.001183846784159392</v>
      </c>
    </row>
    <row r="483" spans="1:3">
      <c r="A483" s="2">
        <v>44680</v>
      </c>
      <c r="B483">
        <v>1082.069359722708</v>
      </c>
      <c r="C483">
        <v>-2.968390548852007E-05</v>
      </c>
    </row>
    <row r="484" spans="1:3">
      <c r="A484" s="2">
        <v>44681</v>
      </c>
      <c r="B484">
        <v>1082.790824451736</v>
      </c>
      <c r="C484">
        <v>0.0006667453639135346</v>
      </c>
    </row>
    <row r="485" spans="1:3">
      <c r="A485" s="2">
        <v>44682</v>
      </c>
      <c r="B485">
        <v>1082.586601763802</v>
      </c>
      <c r="C485">
        <v>-0.0001886077008806941</v>
      </c>
    </row>
    <row r="486" spans="1:3">
      <c r="A486" s="2">
        <v>44683</v>
      </c>
      <c r="B486">
        <v>1082.148369287626</v>
      </c>
      <c r="C486">
        <v>-0.000404801311471914</v>
      </c>
    </row>
    <row r="487" spans="1:3">
      <c r="A487" s="2">
        <v>44684</v>
      </c>
      <c r="B487">
        <v>1082.676758374988</v>
      </c>
      <c r="C487">
        <v>0.0004882778576011937</v>
      </c>
    </row>
    <row r="488" spans="1:3">
      <c r="A488" s="2">
        <v>44685</v>
      </c>
      <c r="B488">
        <v>1082.446989156712</v>
      </c>
      <c r="C488">
        <v>-0.0002122232850193528</v>
      </c>
    </row>
    <row r="489" spans="1:3">
      <c r="A489" s="2">
        <v>44686</v>
      </c>
      <c r="B489">
        <v>1083.09631043403</v>
      </c>
      <c r="C489">
        <v>0.0005998642740221438</v>
      </c>
    </row>
    <row r="490" spans="1:3">
      <c r="A490" s="2">
        <v>44687</v>
      </c>
      <c r="B490">
        <v>1082.015328731233</v>
      </c>
      <c r="C490">
        <v>-0.0009980476273286909</v>
      </c>
    </row>
    <row r="491" spans="1:3">
      <c r="A491" s="2">
        <v>44688</v>
      </c>
      <c r="B491">
        <v>1081.982747406843</v>
      </c>
      <c r="C491">
        <v>-3.011170315680989E-05</v>
      </c>
    </row>
    <row r="492" spans="1:3">
      <c r="A492" s="2">
        <v>44689</v>
      </c>
      <c r="B492">
        <v>1080.48952879469</v>
      </c>
      <c r="C492">
        <v>-0.001380076175642841</v>
      </c>
    </row>
    <row r="493" spans="1:3">
      <c r="A493" s="2">
        <v>44690</v>
      </c>
      <c r="B493">
        <v>1082.33091881679</v>
      </c>
      <c r="C493">
        <v>0.001704218294603876</v>
      </c>
    </row>
    <row r="494" spans="1:3">
      <c r="A494" s="2">
        <v>44691</v>
      </c>
      <c r="B494">
        <v>1082.102512710699</v>
      </c>
      <c r="C494">
        <v>-0.000211031674435036</v>
      </c>
    </row>
    <row r="495" spans="1:3">
      <c r="A495" s="2">
        <v>44692</v>
      </c>
      <c r="B495">
        <v>1083.449453850433</v>
      </c>
      <c r="C495">
        <v>0.001244744489465877</v>
      </c>
    </row>
    <row r="496" spans="1:3">
      <c r="A496" s="2">
        <v>44693</v>
      </c>
      <c r="B496">
        <v>1082.157296862611</v>
      </c>
      <c r="C496">
        <v>-0.001192632460360943</v>
      </c>
    </row>
    <row r="497" spans="1:3">
      <c r="A497" s="2">
        <v>44694</v>
      </c>
      <c r="B497">
        <v>1082.664457040542</v>
      </c>
      <c r="C497">
        <v>0.000468656617112595</v>
      </c>
    </row>
    <row r="498" spans="1:3">
      <c r="A498" s="2">
        <v>44695</v>
      </c>
      <c r="B498">
        <v>1083.325424424862</v>
      </c>
      <c r="C498">
        <v>0.0006105006773069466</v>
      </c>
    </row>
    <row r="499" spans="1:3">
      <c r="A499" s="2">
        <v>44696</v>
      </c>
      <c r="B499">
        <v>1083.950199277325</v>
      </c>
      <c r="C499">
        <v>0.0005767194587857905</v>
      </c>
    </row>
    <row r="500" spans="1:3">
      <c r="A500" s="2">
        <v>44697</v>
      </c>
      <c r="B500">
        <v>1083.483562940206</v>
      </c>
      <c r="C500">
        <v>-0.000430496103446254</v>
      </c>
    </row>
    <row r="501" spans="1:3">
      <c r="A501" s="2">
        <v>44698</v>
      </c>
      <c r="B501">
        <v>1076.570998633277</v>
      </c>
      <c r="C501">
        <v>-0.006379943861973159</v>
      </c>
    </row>
    <row r="502" spans="1:3">
      <c r="A502" s="2">
        <v>44699</v>
      </c>
      <c r="B502">
        <v>1085.640986616891</v>
      </c>
      <c r="C502">
        <v>0.008424886045722113</v>
      </c>
    </row>
    <row r="503" spans="1:3">
      <c r="A503" s="2">
        <v>44700</v>
      </c>
      <c r="B503">
        <v>1084.430745028073</v>
      </c>
      <c r="C503">
        <v>-0.001114771461041997</v>
      </c>
    </row>
    <row r="504" spans="1:3">
      <c r="A504" s="2">
        <v>44701</v>
      </c>
      <c r="B504">
        <v>1084.629697947953</v>
      </c>
      <c r="C504">
        <v>0.0001834630019410532</v>
      </c>
    </row>
    <row r="505" spans="1:3">
      <c r="A505" s="2">
        <v>44702</v>
      </c>
      <c r="B505">
        <v>1086.650012495134</v>
      </c>
      <c r="C505">
        <v>0.001862676774389227</v>
      </c>
    </row>
    <row r="506" spans="1:3">
      <c r="A506" s="2">
        <v>44703</v>
      </c>
      <c r="B506">
        <v>1084.1045616607</v>
      </c>
      <c r="C506">
        <v>-0.002342475318791393</v>
      </c>
    </row>
    <row r="507" spans="1:3">
      <c r="A507" s="2">
        <v>44704</v>
      </c>
      <c r="B507">
        <v>1084.700995840612</v>
      </c>
      <c r="C507">
        <v>0.0005501629649067308</v>
      </c>
    </row>
    <row r="508" spans="1:3">
      <c r="A508" s="2">
        <v>44705</v>
      </c>
      <c r="B508">
        <v>1080.461429060594</v>
      </c>
      <c r="C508">
        <v>-0.003908511927503189</v>
      </c>
    </row>
    <row r="509" spans="1:3">
      <c r="A509" s="2">
        <v>44706</v>
      </c>
      <c r="B509">
        <v>1087.423406078689</v>
      </c>
      <c r="C509">
        <v>0.006443522027572701</v>
      </c>
    </row>
    <row r="510" spans="1:3">
      <c r="A510" s="2">
        <v>44707</v>
      </c>
      <c r="B510">
        <v>1087.194723860471</v>
      </c>
      <c r="C510">
        <v>-0.0002102973110010842</v>
      </c>
    </row>
    <row r="511" spans="1:3">
      <c r="A511" s="2">
        <v>44708</v>
      </c>
      <c r="B511">
        <v>1085.404082396886</v>
      </c>
      <c r="C511">
        <v>-0.00164702920671489</v>
      </c>
    </row>
    <row r="512" spans="1:3">
      <c r="A512" s="2">
        <v>44709</v>
      </c>
      <c r="B512">
        <v>1084.227391370038</v>
      </c>
      <c r="C512">
        <v>-0.001084104110102624</v>
      </c>
    </row>
    <row r="513" spans="1:3">
      <c r="A513" s="2">
        <v>44710</v>
      </c>
      <c r="B513">
        <v>1090.021318294345</v>
      </c>
      <c r="C513">
        <v>0.005343830058550658</v>
      </c>
    </row>
    <row r="514" spans="1:3">
      <c r="A514" s="2">
        <v>44711</v>
      </c>
      <c r="B514">
        <v>1087.193852110529</v>
      </c>
      <c r="C514">
        <v>-0.002593954940477761</v>
      </c>
    </row>
    <row r="515" spans="1:3">
      <c r="A515" s="2">
        <v>44712</v>
      </c>
      <c r="B515">
        <v>1085.005258232577</v>
      </c>
      <c r="C515">
        <v>-0.00201306682677016</v>
      </c>
    </row>
    <row r="516" spans="1:3">
      <c r="A516" s="2">
        <v>44713</v>
      </c>
      <c r="B516">
        <v>1086.093340960842</v>
      </c>
      <c r="C516">
        <v>0.001002836364163651</v>
      </c>
    </row>
    <row r="517" spans="1:3">
      <c r="A517" s="2">
        <v>44714</v>
      </c>
      <c r="B517">
        <v>1090.405333681546</v>
      </c>
      <c r="C517">
        <v>0.00397018613233513</v>
      </c>
    </row>
    <row r="518" spans="1:3">
      <c r="A518" s="2">
        <v>44715</v>
      </c>
      <c r="B518">
        <v>1087.981835256021</v>
      </c>
      <c r="C518">
        <v>-0.00222256655453279</v>
      </c>
    </row>
    <row r="519" spans="1:3">
      <c r="A519" s="2">
        <v>44716</v>
      </c>
      <c r="B519">
        <v>1089.213595855518</v>
      </c>
      <c r="C519">
        <v>0.001132151805831594</v>
      </c>
    </row>
    <row r="520" spans="1:3">
      <c r="A520" s="2">
        <v>44717</v>
      </c>
      <c r="B520">
        <v>1088.994732007381</v>
      </c>
      <c r="C520">
        <v>-0.0002009374919389462</v>
      </c>
    </row>
    <row r="521" spans="1:3">
      <c r="A521" s="2">
        <v>44718</v>
      </c>
      <c r="B521">
        <v>1087.93868633606</v>
      </c>
      <c r="C521">
        <v>-0.0009697435995621451</v>
      </c>
    </row>
    <row r="522" spans="1:3">
      <c r="A522" s="2">
        <v>44719</v>
      </c>
      <c r="B522">
        <v>1088.279805034272</v>
      </c>
      <c r="C522">
        <v>0.0003135458849803374</v>
      </c>
    </row>
    <row r="523" spans="1:3">
      <c r="A523" s="2">
        <v>44720</v>
      </c>
      <c r="B523">
        <v>1087.20224263063</v>
      </c>
      <c r="C523">
        <v>-0.000990151979901599</v>
      </c>
    </row>
    <row r="524" spans="1:3">
      <c r="A524" s="2">
        <v>44721</v>
      </c>
      <c r="B524">
        <v>1088.34744679408</v>
      </c>
      <c r="C524">
        <v>0.001053349706747531</v>
      </c>
    </row>
    <row r="525" spans="1:3">
      <c r="A525" s="2">
        <v>44722</v>
      </c>
      <c r="B525">
        <v>1089.845950817907</v>
      </c>
      <c r="C525">
        <v>0.001376861799272433</v>
      </c>
    </row>
    <row r="526" spans="1:3">
      <c r="A526" s="2">
        <v>44723</v>
      </c>
      <c r="B526">
        <v>1085.615193827147</v>
      </c>
      <c r="C526">
        <v>-0.00388197706986404</v>
      </c>
    </row>
    <row r="527" spans="1:3">
      <c r="A527" s="2">
        <v>44724</v>
      </c>
      <c r="B527">
        <v>1088.571880193919</v>
      </c>
      <c r="C527">
        <v>0.002723512330689237</v>
      </c>
    </row>
    <row r="528" spans="1:3">
      <c r="A528" s="2">
        <v>44725</v>
      </c>
      <c r="B528">
        <v>1088.142397024971</v>
      </c>
      <c r="C528">
        <v>-0.000394538180493953</v>
      </c>
    </row>
    <row r="529" spans="1:3">
      <c r="A529" s="2">
        <v>44726</v>
      </c>
      <c r="B529">
        <v>1089.481028720731</v>
      </c>
      <c r="C529">
        <v>0.001230199006508892</v>
      </c>
    </row>
    <row r="530" spans="1:3">
      <c r="A530" s="2">
        <v>44727</v>
      </c>
      <c r="B530">
        <v>1089.615607639661</v>
      </c>
      <c r="C530">
        <v>0.0001235257112173205</v>
      </c>
    </row>
    <row r="531" spans="1:3">
      <c r="A531" s="2">
        <v>44728</v>
      </c>
      <c r="B531">
        <v>1236.89096399593</v>
      </c>
      <c r="C531">
        <v>0.1351626714262089</v>
      </c>
    </row>
    <row r="532" spans="1:3">
      <c r="A532" s="2">
        <v>44729</v>
      </c>
      <c r="B532">
        <v>1089.898680607339</v>
      </c>
      <c r="C532">
        <v>-0.1188401303488498</v>
      </c>
    </row>
    <row r="533" spans="1:3">
      <c r="A533" s="2">
        <v>44730</v>
      </c>
      <c r="B533">
        <v>1090.281092623854</v>
      </c>
      <c r="C533">
        <v>0.0003508693269553831</v>
      </c>
    </row>
    <row r="534" spans="1:3">
      <c r="A534" s="2">
        <v>44731</v>
      </c>
      <c r="B534">
        <v>1088.890003448359</v>
      </c>
      <c r="C534">
        <v>-0.001275899568382588</v>
      </c>
    </row>
    <row r="535" spans="1:3">
      <c r="A535" s="2">
        <v>44732</v>
      </c>
      <c r="B535">
        <v>1088.787082620455</v>
      </c>
      <c r="C535">
        <v>-9.451903091939329E-05</v>
      </c>
    </row>
    <row r="536" spans="1:3">
      <c r="A536" s="2">
        <v>44733</v>
      </c>
      <c r="B536">
        <v>1089.057448854438</v>
      </c>
      <c r="C536">
        <v>0.0002483187377020357</v>
      </c>
    </row>
    <row r="537" spans="1:3">
      <c r="A537" s="2">
        <v>44734</v>
      </c>
      <c r="B537">
        <v>1090.233156231255</v>
      </c>
      <c r="C537">
        <v>0.001079564147927758</v>
      </c>
    </row>
    <row r="538" spans="1:3">
      <c r="A538" s="2">
        <v>44735</v>
      </c>
      <c r="B538">
        <v>1088.229390343243</v>
      </c>
      <c r="C538">
        <v>-0.001837924187646389</v>
      </c>
    </row>
    <row r="539" spans="1:3">
      <c r="A539" s="2">
        <v>44736</v>
      </c>
      <c r="B539">
        <v>1089.70899089594</v>
      </c>
      <c r="C539">
        <v>0.001359640316486832</v>
      </c>
    </row>
    <row r="540" spans="1:3">
      <c r="A540" s="2">
        <v>44737</v>
      </c>
      <c r="B540">
        <v>1090.501298753442</v>
      </c>
      <c r="C540">
        <v>0.0007270820596334548</v>
      </c>
    </row>
    <row r="541" spans="1:3">
      <c r="A541" s="2">
        <v>44738</v>
      </c>
      <c r="B541">
        <v>1090.498500626282</v>
      </c>
      <c r="C541">
        <v>-2.5659090576724E-06</v>
      </c>
    </row>
    <row r="542" spans="1:3">
      <c r="A542" s="2">
        <v>44739</v>
      </c>
      <c r="B542">
        <v>1090.845159361343</v>
      </c>
      <c r="C542">
        <v>0.0003178901528628764</v>
      </c>
    </row>
    <row r="543" spans="1:3">
      <c r="A543" s="2">
        <v>44740</v>
      </c>
      <c r="B543">
        <v>1091.134943617644</v>
      </c>
      <c r="C543">
        <v>0.0002656511364740322</v>
      </c>
    </row>
    <row r="544" spans="1:3">
      <c r="A544" s="2">
        <v>44741</v>
      </c>
      <c r="B544">
        <v>1091.917540614682</v>
      </c>
      <c r="C544">
        <v>0.0007172320908748198</v>
      </c>
    </row>
    <row r="545" spans="1:3">
      <c r="A545" s="2">
        <v>44742</v>
      </c>
      <c r="B545">
        <v>1090.9351531152</v>
      </c>
      <c r="C545">
        <v>-0.0008996901899098741</v>
      </c>
    </row>
    <row r="546" spans="1:3">
      <c r="A546" s="2">
        <v>44743</v>
      </c>
      <c r="B546">
        <v>1091.256781510738</v>
      </c>
      <c r="C546">
        <v>0.0002948189859124373</v>
      </c>
    </row>
    <row r="547" spans="1:3">
      <c r="A547" s="2">
        <v>44744</v>
      </c>
      <c r="B547">
        <v>1092.297054956201</v>
      </c>
      <c r="C547">
        <v>0.0009532801656664258</v>
      </c>
    </row>
    <row r="548" spans="1:3">
      <c r="A548" s="2">
        <v>44745</v>
      </c>
      <c r="B548">
        <v>1090.41201088495</v>
      </c>
      <c r="C548">
        <v>-0.001725761378461477</v>
      </c>
    </row>
    <row r="549" spans="1:3">
      <c r="A549" s="2">
        <v>44746</v>
      </c>
      <c r="B549">
        <v>1089.448733505551</v>
      </c>
      <c r="C549">
        <v>-0.0008834067946639212</v>
      </c>
    </row>
    <row r="550" spans="1:3">
      <c r="A550" s="2">
        <v>44747</v>
      </c>
      <c r="B550">
        <v>1091.311926634682</v>
      </c>
      <c r="C550">
        <v>0.001710216434999356</v>
      </c>
    </row>
    <row r="551" spans="1:3">
      <c r="A551" s="2">
        <v>44748</v>
      </c>
      <c r="B551">
        <v>1092.227319367306</v>
      </c>
      <c r="C551">
        <v>0.0008388002644184045</v>
      </c>
    </row>
    <row r="552" spans="1:3">
      <c r="A552" s="2">
        <v>44749</v>
      </c>
      <c r="B552">
        <v>1091.939596408379</v>
      </c>
      <c r="C552">
        <v>-0.0002634277259185858</v>
      </c>
    </row>
    <row r="553" spans="1:3">
      <c r="A553" s="2">
        <v>44750</v>
      </c>
      <c r="B553">
        <v>1092.330671562138</v>
      </c>
      <c r="C553">
        <v>0.0003581472409697195</v>
      </c>
    </row>
    <row r="554" spans="1:3">
      <c r="A554" s="2">
        <v>44751</v>
      </c>
      <c r="B554">
        <v>1094.862708249332</v>
      </c>
      <c r="C554">
        <v>0.002318012991041396</v>
      </c>
    </row>
    <row r="555" spans="1:3">
      <c r="A555" s="2">
        <v>44752</v>
      </c>
      <c r="B555">
        <v>1093.121776603208</v>
      </c>
      <c r="C555">
        <v>-0.001590091280857742</v>
      </c>
    </row>
    <row r="556" spans="1:3">
      <c r="A556" s="2">
        <v>44753</v>
      </c>
      <c r="B556">
        <v>1092.936269125653</v>
      </c>
      <c r="C556">
        <v>-0.0001697043106499985</v>
      </c>
    </row>
    <row r="557" spans="1:3">
      <c r="A557" s="2">
        <v>44754</v>
      </c>
      <c r="B557">
        <v>1093.160140322202</v>
      </c>
      <c r="C557">
        <v>0.0002048346302272464</v>
      </c>
    </row>
    <row r="558" spans="1:3">
      <c r="A558" s="2">
        <v>44755</v>
      </c>
      <c r="B558">
        <v>1093.725538085553</v>
      </c>
      <c r="C558">
        <v>0.0005172140315916618</v>
      </c>
    </row>
    <row r="559" spans="1:3">
      <c r="A559" s="2">
        <v>44756</v>
      </c>
      <c r="B559">
        <v>1093.195080615589</v>
      </c>
      <c r="C559">
        <v>-0.0004850005339479546</v>
      </c>
    </row>
    <row r="560" spans="1:3">
      <c r="A560" s="2">
        <v>44757</v>
      </c>
      <c r="B560">
        <v>1093.618805687816</v>
      </c>
      <c r="C560">
        <v>0.0003876024323021809</v>
      </c>
    </row>
    <row r="561" spans="1:3">
      <c r="A561" s="2">
        <v>44758</v>
      </c>
      <c r="B561">
        <v>1094.533290918974</v>
      </c>
      <c r="C561">
        <v>0.0008362010843276924</v>
      </c>
    </row>
    <row r="562" spans="1:3">
      <c r="A562" s="2">
        <v>44759</v>
      </c>
      <c r="B562">
        <v>1094.201657359226</v>
      </c>
      <c r="C562">
        <v>-0.0003029908386518176</v>
      </c>
    </row>
    <row r="563" spans="1:3">
      <c r="A563" s="2">
        <v>44760</v>
      </c>
      <c r="B563">
        <v>1094.283075271626</v>
      </c>
      <c r="C563">
        <v>7.440850765760842E-05</v>
      </c>
    </row>
    <row r="564" spans="1:3">
      <c r="A564" s="2">
        <v>44761</v>
      </c>
      <c r="B564">
        <v>1094.781080559871</v>
      </c>
      <c r="C564">
        <v>0.0004550973139392234</v>
      </c>
    </row>
    <row r="565" spans="1:3">
      <c r="A565" s="2">
        <v>44762</v>
      </c>
      <c r="B565">
        <v>1094.916563368563</v>
      </c>
      <c r="C565">
        <v>0.0001237533339741859</v>
      </c>
    </row>
    <row r="566" spans="1:3">
      <c r="A566" s="2">
        <v>44763</v>
      </c>
      <c r="B566">
        <v>1094.867815795541</v>
      </c>
      <c r="C566">
        <v>-4.452172398539123E-05</v>
      </c>
    </row>
    <row r="567" spans="1:3">
      <c r="A567" s="2">
        <v>44764</v>
      </c>
      <c r="B567">
        <v>1094.80490427806</v>
      </c>
      <c r="C567">
        <v>-5.746037701859219E-05</v>
      </c>
    </row>
    <row r="568" spans="1:3">
      <c r="A568" s="2">
        <v>44765</v>
      </c>
      <c r="B568">
        <v>1095.592069326597</v>
      </c>
      <c r="C568">
        <v>0.0007190002944459373</v>
      </c>
    </row>
    <row r="569" spans="1:3">
      <c r="A569" s="2">
        <v>44766</v>
      </c>
      <c r="B569">
        <v>1095.860994382544</v>
      </c>
      <c r="C569">
        <v>0.0002454609370363681</v>
      </c>
    </row>
    <row r="570" spans="1:3">
      <c r="A570" s="2">
        <v>44767</v>
      </c>
      <c r="B570">
        <v>1095.864753437419</v>
      </c>
      <c r="C570">
        <v>3.4302296501032E-06</v>
      </c>
    </row>
    <row r="571" spans="1:3">
      <c r="A571" s="2">
        <v>44768</v>
      </c>
      <c r="B571">
        <v>1095.115966530894</v>
      </c>
      <c r="C571">
        <v>-0.0006832840495841763</v>
      </c>
    </row>
    <row r="572" spans="1:3">
      <c r="A572" s="2">
        <v>44769</v>
      </c>
      <c r="B572">
        <v>1096.017743153814</v>
      </c>
      <c r="C572">
        <v>0.000823453086687076</v>
      </c>
    </row>
    <row r="573" spans="1:3">
      <c r="A573" s="2">
        <v>44770</v>
      </c>
      <c r="B573">
        <v>1096.013753415242</v>
      </c>
      <c r="C573">
        <v>-3.640213487643429E-06</v>
      </c>
    </row>
    <row r="574" spans="1:3">
      <c r="A574" s="2">
        <v>44771</v>
      </c>
      <c r="B574">
        <v>1097.049278545223</v>
      </c>
      <c r="C574">
        <v>0.000944810342711877</v>
      </c>
    </row>
    <row r="575" spans="1:3">
      <c r="A575" s="2">
        <v>44772</v>
      </c>
      <c r="B575">
        <v>1096.415755689057</v>
      </c>
      <c r="C575">
        <v>-0.0005774789415172732</v>
      </c>
    </row>
    <row r="576" spans="1:3">
      <c r="A576" s="2">
        <v>44773</v>
      </c>
      <c r="B576">
        <v>1097.813951912045</v>
      </c>
      <c r="C576">
        <v>0.001275242731357817</v>
      </c>
    </row>
    <row r="577" spans="1:3">
      <c r="A577" s="2">
        <v>44774</v>
      </c>
      <c r="B577">
        <v>1097.554343788198</v>
      </c>
      <c r="C577">
        <v>-0.0002364773406231535</v>
      </c>
    </row>
    <row r="578" spans="1:3">
      <c r="A578" s="2">
        <v>44775</v>
      </c>
      <c r="B578">
        <v>1097.235664684782</v>
      </c>
      <c r="C578">
        <v>-0.0002903538264140693</v>
      </c>
    </row>
    <row r="579" spans="1:3">
      <c r="A579" s="2">
        <v>44776</v>
      </c>
      <c r="B579">
        <v>1098.143893620708</v>
      </c>
      <c r="C579">
        <v>0.0008277428132881237</v>
      </c>
    </row>
    <row r="580" spans="1:3">
      <c r="A580" s="2">
        <v>44777</v>
      </c>
      <c r="B580">
        <v>1097.668359280272</v>
      </c>
      <c r="C580">
        <v>-0.0004330346352588998</v>
      </c>
    </row>
    <row r="581" spans="1:3">
      <c r="A581" s="2">
        <v>44778</v>
      </c>
      <c r="B581">
        <v>1098.009775029866</v>
      </c>
      <c r="C581">
        <v>0.0003110372515586768</v>
      </c>
    </row>
    <row r="582" spans="1:3">
      <c r="A582" s="2">
        <v>44779</v>
      </c>
      <c r="B582">
        <v>1098.517918544386</v>
      </c>
      <c r="C582">
        <v>0.0004627859660955025</v>
      </c>
    </row>
    <row r="583" spans="1:3">
      <c r="A583" s="2">
        <v>44780</v>
      </c>
      <c r="B583">
        <v>1098.271456831873</v>
      </c>
      <c r="C583">
        <v>-0.0002243583908387858</v>
      </c>
    </row>
    <row r="584" spans="1:3">
      <c r="A584" s="2">
        <v>44781</v>
      </c>
      <c r="B584">
        <v>1098.165270303114</v>
      </c>
      <c r="C584">
        <v>-9.668513926930355E-05</v>
      </c>
    </row>
    <row r="585" spans="1:3">
      <c r="A585" s="2">
        <v>44782</v>
      </c>
      <c r="B585">
        <v>1098.327969400402</v>
      </c>
      <c r="C585">
        <v>0.0001481553839728367</v>
      </c>
    </row>
    <row r="586" spans="1:3">
      <c r="A586" s="2">
        <v>44783</v>
      </c>
      <c r="B586">
        <v>1098.908958375851</v>
      </c>
      <c r="C586">
        <v>0.0005289758538757905</v>
      </c>
    </row>
    <row r="587" spans="1:3">
      <c r="A587" s="2">
        <v>44784</v>
      </c>
      <c r="B587">
        <v>1098.55408455639</v>
      </c>
      <c r="C587">
        <v>-0.0003229328660543374</v>
      </c>
    </row>
    <row r="588" spans="1:3">
      <c r="A588" s="2">
        <v>44785</v>
      </c>
      <c r="B588">
        <v>1098.883291337329</v>
      </c>
      <c r="C588">
        <v>0.0002996728022472972</v>
      </c>
    </row>
    <row r="589" spans="1:3">
      <c r="A589" s="2">
        <v>44786</v>
      </c>
      <c r="B589">
        <v>1098.796230857842</v>
      </c>
      <c r="C589">
        <v>-7.922632018642073E-05</v>
      </c>
    </row>
    <row r="590" spans="1:3">
      <c r="A590" s="2">
        <v>44787</v>
      </c>
      <c r="B590">
        <v>1099.575531911612</v>
      </c>
      <c r="C590">
        <v>0.0007092316408485733</v>
      </c>
    </row>
    <row r="591" spans="1:3">
      <c r="A591" s="2">
        <v>44788</v>
      </c>
      <c r="B591">
        <v>1099.025608806338</v>
      </c>
      <c r="C591">
        <v>-0.0005001230832384351</v>
      </c>
    </row>
    <row r="592" spans="1:3">
      <c r="A592" s="2">
        <v>44789</v>
      </c>
      <c r="B592">
        <v>1102.090783888423</v>
      </c>
      <c r="C592">
        <v>0.002788993320559152</v>
      </c>
    </row>
    <row r="593" spans="1:3">
      <c r="A593" s="2">
        <v>44790</v>
      </c>
      <c r="B593">
        <v>1099.76272675233</v>
      </c>
      <c r="C593">
        <v>-0.002112400511941948</v>
      </c>
    </row>
    <row r="594" spans="1:3">
      <c r="A594" s="2">
        <v>44791</v>
      </c>
      <c r="B594">
        <v>1099.686250290229</v>
      </c>
      <c r="C594">
        <v>-6.953905623563461E-05</v>
      </c>
    </row>
    <row r="595" spans="1:3">
      <c r="A595" s="2">
        <v>44792</v>
      </c>
      <c r="B595">
        <v>1099.93324899475</v>
      </c>
      <c r="C595">
        <v>0.0002246083412027478</v>
      </c>
    </row>
    <row r="596" spans="1:3">
      <c r="A596" s="2">
        <v>44793</v>
      </c>
      <c r="B596">
        <v>1101.042951283371</v>
      </c>
      <c r="C596">
        <v>0.001008881484067636</v>
      </c>
    </row>
    <row r="597" spans="1:3">
      <c r="A597" s="2">
        <v>44794</v>
      </c>
      <c r="B597">
        <v>1101.432664648715</v>
      </c>
      <c r="C597">
        <v>0.000353949284984667</v>
      </c>
    </row>
    <row r="598" spans="1:3">
      <c r="A598" s="2">
        <v>44795</v>
      </c>
      <c r="B598">
        <v>1100.990264126354</v>
      </c>
      <c r="C598">
        <v>-0.000401659163161594</v>
      </c>
    </row>
    <row r="599" spans="1:3">
      <c r="A599" s="2">
        <v>44796</v>
      </c>
      <c r="B599">
        <v>1100.355625565066</v>
      </c>
      <c r="C599">
        <v>-0.0005764252255138214</v>
      </c>
    </row>
    <row r="600" spans="1:3">
      <c r="A600" s="2">
        <v>44797</v>
      </c>
      <c r="B600">
        <v>1100.694639863842</v>
      </c>
      <c r="C600">
        <v>0.000308095211129622</v>
      </c>
    </row>
    <row r="601" spans="1:3">
      <c r="A601" s="2">
        <v>44798</v>
      </c>
      <c r="B601">
        <v>1101.36854589867</v>
      </c>
      <c r="C601">
        <v>0.0006122552163163597</v>
      </c>
    </row>
    <row r="602" spans="1:3">
      <c r="A602" s="2">
        <v>44799</v>
      </c>
      <c r="B602">
        <v>1100.971517442538</v>
      </c>
      <c r="C602">
        <v>-0.0003604864671418184</v>
      </c>
    </row>
    <row r="603" spans="1:3">
      <c r="A603" s="2">
        <v>44800</v>
      </c>
      <c r="B603">
        <v>1102.157394284016</v>
      </c>
      <c r="C603">
        <v>0.001077118547291978</v>
      </c>
    </row>
    <row r="604" spans="1:3">
      <c r="A604" s="2">
        <v>44801</v>
      </c>
      <c r="B604">
        <v>1101.595683515675</v>
      </c>
      <c r="C604">
        <v>-0.0005096465997086463</v>
      </c>
    </row>
    <row r="605" spans="1:3">
      <c r="A605" s="2">
        <v>44802</v>
      </c>
      <c r="B605">
        <v>1102.255997535319</v>
      </c>
      <c r="C605">
        <v>0.0005994159468172278</v>
      </c>
    </row>
    <row r="606" spans="1:3">
      <c r="A606" s="2">
        <v>44803</v>
      </c>
      <c r="B606">
        <v>1101.836037265445</v>
      </c>
      <c r="C606">
        <v>-0.0003810006666449262</v>
      </c>
    </row>
    <row r="607" spans="1:3">
      <c r="A607" s="2">
        <v>44804</v>
      </c>
      <c r="B607">
        <v>1102.774041262876</v>
      </c>
      <c r="C607">
        <v>0.0008513099641931365</v>
      </c>
    </row>
    <row r="608" spans="1:3">
      <c r="A608" s="2">
        <v>44805</v>
      </c>
      <c r="B608">
        <v>1104.736800755793</v>
      </c>
      <c r="C608">
        <v>0.001779838316351201</v>
      </c>
    </row>
    <row r="609" spans="1:3">
      <c r="A609" s="2">
        <v>44806</v>
      </c>
      <c r="B609">
        <v>1102.186712698647</v>
      </c>
      <c r="C609">
        <v>-0.002308321815116532</v>
      </c>
    </row>
    <row r="610" spans="1:3">
      <c r="A610" s="2">
        <v>44807</v>
      </c>
      <c r="B610">
        <v>1102.782845921955</v>
      </c>
      <c r="C610">
        <v>0.0005408640990136604</v>
      </c>
    </row>
    <row r="611" spans="1:3">
      <c r="A611" s="2">
        <v>44808</v>
      </c>
      <c r="B611">
        <v>1102.960044667329</v>
      </c>
      <c r="C611">
        <v>0.0001606832623750609</v>
      </c>
    </row>
    <row r="612" spans="1:3">
      <c r="A612" s="2">
        <v>44809</v>
      </c>
      <c r="B612">
        <v>1105.05499436102</v>
      </c>
      <c r="C612">
        <v>0.001899388562459636</v>
      </c>
    </row>
    <row r="613" spans="1:3">
      <c r="A613" s="2">
        <v>44810</v>
      </c>
      <c r="B613">
        <v>1103.029639595391</v>
      </c>
      <c r="C613">
        <v>-0.001832809023953552</v>
      </c>
    </row>
    <row r="614" spans="1:3">
      <c r="A614" s="2">
        <v>44811</v>
      </c>
      <c r="B614">
        <v>1103.79266514973</v>
      </c>
      <c r="C614">
        <v>0.0006917543526925307</v>
      </c>
    </row>
    <row r="615" spans="1:3">
      <c r="A615" s="2">
        <v>44812</v>
      </c>
      <c r="B615">
        <v>1103.754981299164</v>
      </c>
      <c r="C615">
        <v>-3.414033428117413E-05</v>
      </c>
    </row>
    <row r="616" spans="1:3">
      <c r="A616" s="2">
        <v>44813</v>
      </c>
      <c r="B616">
        <v>1103.442487052084</v>
      </c>
      <c r="C616">
        <v>-0.0002831192179194586</v>
      </c>
    </row>
    <row r="617" spans="1:3">
      <c r="A617" s="2">
        <v>44814</v>
      </c>
      <c r="B617">
        <v>1103.666247364752</v>
      </c>
      <c r="C617">
        <v>0.0002027838471814203</v>
      </c>
    </row>
    <row r="618" spans="1:3">
      <c r="A618" s="2">
        <v>44815</v>
      </c>
      <c r="B618">
        <v>1103.823586824293</v>
      </c>
      <c r="C618">
        <v>0.0001425607242373506</v>
      </c>
    </row>
    <row r="619" spans="1:3">
      <c r="A619" s="2">
        <v>44816</v>
      </c>
      <c r="B619">
        <v>1104.005031125583</v>
      </c>
      <c r="C619">
        <v>0.0001643779888891306</v>
      </c>
    </row>
    <row r="620" spans="1:3">
      <c r="A620" s="2">
        <v>44817</v>
      </c>
      <c r="B620">
        <v>1104.088748664693</v>
      </c>
      <c r="C620">
        <v>7.5830758691664E-05</v>
      </c>
    </row>
    <row r="621" spans="1:3">
      <c r="A621" s="2">
        <v>44818</v>
      </c>
      <c r="B621">
        <v>1104.379065261466</v>
      </c>
      <c r="C621">
        <v>0.0002629467940185037</v>
      </c>
    </row>
    <row r="622" spans="1:3">
      <c r="A622" s="2">
        <v>44819</v>
      </c>
      <c r="B622">
        <v>1104.467131327101</v>
      </c>
      <c r="C622">
        <v>7.974260686816059E-05</v>
      </c>
    </row>
    <row r="623" spans="1:3">
      <c r="A623" s="2">
        <v>44820</v>
      </c>
      <c r="B623">
        <v>1104.755890145534</v>
      </c>
      <c r="C623">
        <v>0.0002614462759851222</v>
      </c>
    </row>
    <row r="624" spans="1:3">
      <c r="A624" s="2">
        <v>44821</v>
      </c>
      <c r="B624">
        <v>1105.118218462835</v>
      </c>
      <c r="C624">
        <v>0.0003279713831201292</v>
      </c>
    </row>
    <row r="625" spans="1:3">
      <c r="A625" s="2">
        <v>44822</v>
      </c>
      <c r="B625">
        <v>1104.974180535698</v>
      </c>
      <c r="C625">
        <v>-0.0001303371211606175</v>
      </c>
    </row>
    <row r="626" spans="1:3">
      <c r="A626" s="2">
        <v>44823</v>
      </c>
      <c r="B626">
        <v>1105.015167031954</v>
      </c>
      <c r="C626">
        <v>3.709271852470053E-05</v>
      </c>
    </row>
    <row r="627" spans="1:3">
      <c r="A627" s="2">
        <v>44824</v>
      </c>
      <c r="B627">
        <v>1105.635797826165</v>
      </c>
      <c r="C627">
        <v>0.0005616491182449668</v>
      </c>
    </row>
    <row r="628" spans="1:3">
      <c r="A628" s="2">
        <v>44825</v>
      </c>
      <c r="B628">
        <v>1105.475657272843</v>
      </c>
      <c r="C628">
        <v>-0.0001448402391069914</v>
      </c>
    </row>
    <row r="629" spans="1:3">
      <c r="A629" s="2">
        <v>44826</v>
      </c>
      <c r="B629">
        <v>1105.915049830763</v>
      </c>
      <c r="C629">
        <v>0.0003974692296744298</v>
      </c>
    </row>
    <row r="630" spans="1:3">
      <c r="A630" s="2">
        <v>44827</v>
      </c>
      <c r="B630">
        <v>1105.92898006036</v>
      </c>
      <c r="C630">
        <v>1.2596111789831E-05</v>
      </c>
    </row>
    <row r="631" spans="1:3">
      <c r="A631" s="2">
        <v>44828</v>
      </c>
      <c r="B631">
        <v>1106.393616412054</v>
      </c>
      <c r="C631">
        <v>0.0004201321785313183</v>
      </c>
    </row>
    <row r="632" spans="1:3">
      <c r="A632" s="2">
        <v>44829</v>
      </c>
      <c r="B632">
        <v>1106.38073015897</v>
      </c>
      <c r="C632">
        <v>-1.164707830225709E-05</v>
      </c>
    </row>
    <row r="633" spans="1:3">
      <c r="A633" s="2">
        <v>44830</v>
      </c>
      <c r="B633">
        <v>1106.32175453012</v>
      </c>
      <c r="C633">
        <v>-5.330500364231217E-05</v>
      </c>
    </row>
    <row r="634" spans="1:3">
      <c r="A634" s="2">
        <v>44831</v>
      </c>
      <c r="B634">
        <v>1106.631393395337</v>
      </c>
      <c r="C634">
        <v>0.0002798813852746829</v>
      </c>
    </row>
    <row r="635" spans="1:3">
      <c r="A635" s="2">
        <v>44832</v>
      </c>
      <c r="B635">
        <v>1106.731154478667</v>
      </c>
      <c r="C635">
        <v>9.014843056642796E-05</v>
      </c>
    </row>
    <row r="636" spans="1:3">
      <c r="A636" s="2">
        <v>44833</v>
      </c>
      <c r="B636">
        <v>1107.248551708889</v>
      </c>
      <c r="C636">
        <v>0.000467500375432861</v>
      </c>
    </row>
    <row r="637" spans="1:3">
      <c r="A637" s="2">
        <v>44834</v>
      </c>
      <c r="B637">
        <v>1107.268464753134</v>
      </c>
      <c r="C637">
        <v>1.798425856036623E-05</v>
      </c>
    </row>
    <row r="638" spans="1:3">
      <c r="A638" s="2">
        <v>44835</v>
      </c>
      <c r="B638">
        <v>1107.140589006426</v>
      </c>
      <c r="C638">
        <v>-0.0001154875721454118</v>
      </c>
    </row>
    <row r="639" spans="1:3">
      <c r="A639" s="2">
        <v>44836</v>
      </c>
      <c r="B639">
        <v>1107.829935743542</v>
      </c>
      <c r="C639">
        <v>0.0006226370381150481</v>
      </c>
    </row>
    <row r="640" spans="1:3">
      <c r="A640" s="2">
        <v>44837</v>
      </c>
      <c r="B640">
        <v>1106.233571755495</v>
      </c>
      <c r="C640">
        <v>-0.00144098289506478</v>
      </c>
    </row>
    <row r="641" spans="1:3">
      <c r="A641" s="2">
        <v>44838</v>
      </c>
      <c r="B641">
        <v>1109.34659557443</v>
      </c>
      <c r="C641">
        <v>0.002814074620782314</v>
      </c>
    </row>
    <row r="642" spans="1:3">
      <c r="A642" s="2">
        <v>44839</v>
      </c>
      <c r="B642">
        <v>1106.675856273107</v>
      </c>
      <c r="C642">
        <v>-0.002407488617152675</v>
      </c>
    </row>
    <row r="643" spans="1:3">
      <c r="A643" s="2">
        <v>44840</v>
      </c>
      <c r="B643">
        <v>1107.972094382341</v>
      </c>
      <c r="C643">
        <v>0.001171289770067974</v>
      </c>
    </row>
    <row r="644" spans="1:3">
      <c r="A644" s="2">
        <v>44841</v>
      </c>
      <c r="B644">
        <v>1107.191394503755</v>
      </c>
      <c r="C644">
        <v>-0.0007046205247801529</v>
      </c>
    </row>
    <row r="645" spans="1:3">
      <c r="A645" s="2">
        <v>44842</v>
      </c>
      <c r="B645">
        <v>1107.402151792128</v>
      </c>
      <c r="C645">
        <v>0.0001903530766396155</v>
      </c>
    </row>
    <row r="646" spans="1:3">
      <c r="A646" s="2">
        <v>44843</v>
      </c>
      <c r="B646">
        <v>1109.645601886087</v>
      </c>
      <c r="C646">
        <v>0.002025867558888228</v>
      </c>
    </row>
    <row r="647" spans="1:3">
      <c r="A647" s="2">
        <v>44844</v>
      </c>
      <c r="B647">
        <v>1109.781186061693</v>
      </c>
      <c r="C647">
        <v>0.0001221869174954371</v>
      </c>
    </row>
    <row r="648" spans="1:3">
      <c r="A648" s="2">
        <v>44845</v>
      </c>
      <c r="B648">
        <v>1108.792529862907</v>
      </c>
      <c r="C648">
        <v>-0.0008908568744935286</v>
      </c>
    </row>
    <row r="649" spans="1:3">
      <c r="A649" s="2">
        <v>44846</v>
      </c>
      <c r="B649">
        <v>1109.222215921701</v>
      </c>
      <c r="C649">
        <v>0.0003875261126151663</v>
      </c>
    </row>
    <row r="650" spans="1:3">
      <c r="A650" s="2">
        <v>44847</v>
      </c>
      <c r="B650">
        <v>1108.272643581757</v>
      </c>
      <c r="C650">
        <v>-0.0008560704305359268</v>
      </c>
    </row>
    <row r="651" spans="1:3">
      <c r="A651" s="2">
        <v>44848</v>
      </c>
      <c r="B651">
        <v>1109.970471248394</v>
      </c>
      <c r="C651">
        <v>0.001531958472916983</v>
      </c>
    </row>
    <row r="652" spans="1:3">
      <c r="A652" s="2">
        <v>44849</v>
      </c>
      <c r="B652">
        <v>1110.186770165069</v>
      </c>
      <c r="C652">
        <v>0.00019486907289612</v>
      </c>
    </row>
    <row r="653" spans="1:3">
      <c r="A653" s="2">
        <v>44850</v>
      </c>
      <c r="B653">
        <v>1109.079066295736</v>
      </c>
      <c r="C653">
        <v>-0.0009977635287155007</v>
      </c>
    </row>
    <row r="654" spans="1:3">
      <c r="A654" s="2">
        <v>44851</v>
      </c>
      <c r="B654">
        <v>1110.735082793851</v>
      </c>
      <c r="C654">
        <v>0.001493145573152166</v>
      </c>
    </row>
    <row r="655" spans="1:3">
      <c r="A655" s="2">
        <v>44852</v>
      </c>
      <c r="B655">
        <v>1110.914589260228</v>
      </c>
      <c r="C655">
        <v>0.0001616105128556811</v>
      </c>
    </row>
    <row r="656" spans="1:3">
      <c r="A656" s="2">
        <v>44853</v>
      </c>
      <c r="B656">
        <v>1111.020565886535</v>
      </c>
      <c r="C656">
        <v>9.539583630613357E-05</v>
      </c>
    </row>
    <row r="657" spans="1:3">
      <c r="A657" s="2">
        <v>44854</v>
      </c>
      <c r="B657">
        <v>1111.269287230677</v>
      </c>
      <c r="C657">
        <v>0.0002238674528440843</v>
      </c>
    </row>
    <row r="658" spans="1:3">
      <c r="A658" s="2">
        <v>44855</v>
      </c>
      <c r="B658">
        <v>1111.24292237981</v>
      </c>
      <c r="C658">
        <v>-2.3724988326701E-05</v>
      </c>
    </row>
    <row r="659" spans="1:3">
      <c r="A659" s="2">
        <v>44856</v>
      </c>
      <c r="B659">
        <v>1111.216977441042</v>
      </c>
      <c r="C659">
        <v>-2.334767515355107E-05</v>
      </c>
    </row>
    <row r="660" spans="1:3">
      <c r="A660" s="2">
        <v>44857</v>
      </c>
      <c r="B660">
        <v>1111.716684095039</v>
      </c>
      <c r="C660">
        <v>0.0004496931419710748</v>
      </c>
    </row>
    <row r="661" spans="1:3">
      <c r="A661" s="2">
        <v>44858</v>
      </c>
      <c r="B661">
        <v>1111.770096980828</v>
      </c>
      <c r="C661">
        <v>4.80454117075535E-05</v>
      </c>
    </row>
    <row r="662" spans="1:3">
      <c r="A662" s="2">
        <v>44859</v>
      </c>
      <c r="B662">
        <v>1111.965160932765</v>
      </c>
      <c r="C662">
        <v>0.0001754534975046962</v>
      </c>
    </row>
    <row r="663" spans="1:3">
      <c r="A663" s="2">
        <v>44860</v>
      </c>
      <c r="B663">
        <v>1112.192968333257</v>
      </c>
      <c r="C663">
        <v>0.0002048691887985843</v>
      </c>
    </row>
    <row r="664" spans="1:3">
      <c r="A664" s="2">
        <v>44861</v>
      </c>
      <c r="B664">
        <v>1112.433102449304</v>
      </c>
      <c r="C664">
        <v>0.0002159104785623978</v>
      </c>
    </row>
    <row r="665" spans="1:3">
      <c r="A665" s="2">
        <v>44862</v>
      </c>
      <c r="B665">
        <v>1112.489208179466</v>
      </c>
      <c r="C665">
        <v>5.043514979785613E-05</v>
      </c>
    </row>
    <row r="666" spans="1:3">
      <c r="A666" s="2">
        <v>44863</v>
      </c>
      <c r="B666">
        <v>1112.622573140198</v>
      </c>
      <c r="C666">
        <v>0.0001198797792838491</v>
      </c>
    </row>
    <row r="667" spans="1:3">
      <c r="A667" s="2">
        <v>44864</v>
      </c>
      <c r="B667">
        <v>1112.871120118223</v>
      </c>
      <c r="C667">
        <v>0.0002233884014442022</v>
      </c>
    </row>
    <row r="668" spans="1:3">
      <c r="A668" s="2">
        <v>44865</v>
      </c>
      <c r="B668">
        <v>1113.141047947015</v>
      </c>
      <c r="C668">
        <v>0.0002425508434111823</v>
      </c>
    </row>
    <row r="669" spans="1:3">
      <c r="A669" s="2">
        <v>44866</v>
      </c>
      <c r="B669">
        <v>1113.175099078813</v>
      </c>
      <c r="C669">
        <v>3.059013218509321E-05</v>
      </c>
    </row>
    <row r="670" spans="1:3">
      <c r="A670" s="2">
        <v>44867</v>
      </c>
      <c r="B670">
        <v>1113.350065709197</v>
      </c>
      <c r="C670">
        <v>0.0001571779952043162</v>
      </c>
    </row>
    <row r="671" spans="1:3">
      <c r="A671" s="2">
        <v>44868</v>
      </c>
      <c r="B671">
        <v>1113.437248350958</v>
      </c>
      <c r="C671">
        <v>7.830658518481748E-05</v>
      </c>
    </row>
    <row r="672" spans="1:3">
      <c r="A672" s="2">
        <v>44869</v>
      </c>
      <c r="B672">
        <v>1113.716455425926</v>
      </c>
      <c r="C672">
        <v>0.0002507613925981644</v>
      </c>
    </row>
    <row r="673" spans="1:3">
      <c r="A673" s="2">
        <v>44870</v>
      </c>
      <c r="B673">
        <v>1113.875233961748</v>
      </c>
      <c r="C673">
        <v>0.0001425663911567288</v>
      </c>
    </row>
    <row r="674" spans="1:3">
      <c r="A674" s="2">
        <v>44871</v>
      </c>
      <c r="B674">
        <v>1114.044242680314</v>
      </c>
      <c r="C674">
        <v>0.0001517303854265961</v>
      </c>
    </row>
    <row r="675" spans="1:3">
      <c r="A675" s="2">
        <v>44872</v>
      </c>
      <c r="B675">
        <v>1114.340238105073</v>
      </c>
      <c r="C675">
        <v>0.0002656944970580444</v>
      </c>
    </row>
    <row r="676" spans="1:3">
      <c r="A676" s="2">
        <v>44873</v>
      </c>
      <c r="B676">
        <v>1114.318591111809</v>
      </c>
      <c r="C676">
        <v>-1.942583828895561E-05</v>
      </c>
    </row>
    <row r="677" spans="1:3">
      <c r="A677" s="2">
        <v>44874</v>
      </c>
      <c r="B677">
        <v>1114.82952351244</v>
      </c>
      <c r="C677">
        <v>0.0004585155490595128</v>
      </c>
    </row>
    <row r="678" spans="1:3">
      <c r="A678" s="2">
        <v>44875</v>
      </c>
      <c r="B678">
        <v>1114.196779479272</v>
      </c>
      <c r="C678">
        <v>-0.0005675702157353912</v>
      </c>
    </row>
    <row r="679" spans="1:3">
      <c r="A679" s="2">
        <v>44876</v>
      </c>
      <c r="B679">
        <v>1114.266166955822</v>
      </c>
      <c r="C679">
        <v>6.22757827242193E-05</v>
      </c>
    </row>
    <row r="680" spans="1:3">
      <c r="A680" s="2">
        <v>44877</v>
      </c>
      <c r="B680">
        <v>1114.474280766018</v>
      </c>
      <c r="C680">
        <v>0.0001867720804660244</v>
      </c>
    </row>
    <row r="681" spans="1:3">
      <c r="A681" s="2">
        <v>44878</v>
      </c>
      <c r="B681">
        <v>1114.655013914904</v>
      </c>
      <c r="C681">
        <v>0.000162168972407839</v>
      </c>
    </row>
    <row r="682" spans="1:3">
      <c r="A682" s="2">
        <v>44879</v>
      </c>
      <c r="B682">
        <v>1114.756020925916</v>
      </c>
      <c r="C682">
        <v>9.061728494508259E-05</v>
      </c>
    </row>
    <row r="683" spans="1:3">
      <c r="A683" s="2">
        <v>44880</v>
      </c>
      <c r="B683">
        <v>1115.215261086177</v>
      </c>
      <c r="C683">
        <v>0.0004119647273845839</v>
      </c>
    </row>
    <row r="684" spans="1:3">
      <c r="A684" s="2">
        <v>44881</v>
      </c>
      <c r="B684">
        <v>1115.434118813351</v>
      </c>
      <c r="C684">
        <v>0.0001962470697909335</v>
      </c>
    </row>
    <row r="685" spans="1:3">
      <c r="A685" s="2">
        <v>44882</v>
      </c>
      <c r="B685">
        <v>1115.790733782013</v>
      </c>
      <c r="C685">
        <v>0.0003197095755338442</v>
      </c>
    </row>
    <row r="686" spans="1:3">
      <c r="A686" s="2">
        <v>44883</v>
      </c>
      <c r="B686">
        <v>1115.921871904902</v>
      </c>
      <c r="C686">
        <v>0.0001175293170294633</v>
      </c>
    </row>
    <row r="687" spans="1:3">
      <c r="A687" s="2">
        <v>44884</v>
      </c>
      <c r="B687">
        <v>1116.84118109303</v>
      </c>
      <c r="C687">
        <v>0.0008238114255778584</v>
      </c>
    </row>
    <row r="688" spans="1:3">
      <c r="A688" s="2">
        <v>44885</v>
      </c>
      <c r="B688">
        <v>1116.610782365578</v>
      </c>
      <c r="C688">
        <v>-0.0002062949785089918</v>
      </c>
    </row>
    <row r="689" spans="1:3">
      <c r="A689" s="2">
        <v>44886</v>
      </c>
      <c r="B689">
        <v>1116.297080992597</v>
      </c>
      <c r="C689">
        <v>-0.0002809406625254862</v>
      </c>
    </row>
    <row r="690" spans="1:3">
      <c r="A690" s="2">
        <v>44887</v>
      </c>
      <c r="B690">
        <v>1116.75124492278</v>
      </c>
      <c r="C690">
        <v>0.000406848622929834</v>
      </c>
    </row>
    <row r="691" spans="1:3">
      <c r="A691" s="2">
        <v>44888</v>
      </c>
      <c r="B691">
        <v>1117.810184486949</v>
      </c>
      <c r="C691">
        <v>0.0009482322665710363</v>
      </c>
    </row>
    <row r="692" spans="1:3">
      <c r="A692" s="2">
        <v>44889</v>
      </c>
      <c r="B692">
        <v>1118.090144127013</v>
      </c>
      <c r="C692">
        <v>0.0002504536494207787</v>
      </c>
    </row>
    <row r="693" spans="1:3">
      <c r="A693" s="2">
        <v>44890</v>
      </c>
      <c r="B693">
        <v>1117.1875795523</v>
      </c>
      <c r="C693">
        <v>-0.0008072377522102547</v>
      </c>
    </row>
    <row r="694" spans="1:3">
      <c r="A694" s="2">
        <v>44891</v>
      </c>
      <c r="B694">
        <v>1118.273716698511</v>
      </c>
      <c r="C694">
        <v>0.000972206607100734</v>
      </c>
    </row>
    <row r="695" spans="1:3">
      <c r="A695" s="2">
        <v>44892</v>
      </c>
      <c r="B695">
        <v>1117.726818125277</v>
      </c>
      <c r="C695">
        <v>-0.0004890560916064324</v>
      </c>
    </row>
    <row r="696" spans="1:3">
      <c r="A696" s="2">
        <v>44893</v>
      </c>
      <c r="B696">
        <v>1118.094745792765</v>
      </c>
      <c r="C696">
        <v>0.0003291749482274842</v>
      </c>
    </row>
    <row r="697" spans="1:3">
      <c r="A697" s="2">
        <v>44894</v>
      </c>
      <c r="B697">
        <v>1118.261884956531</v>
      </c>
      <c r="C697">
        <v>0.0001494856892894081</v>
      </c>
    </row>
    <row r="698" spans="1:3">
      <c r="A698" s="2">
        <v>44895</v>
      </c>
      <c r="B698">
        <v>1118.505068348235</v>
      </c>
      <c r="C698">
        <v>0.0002174655105173784</v>
      </c>
    </row>
    <row r="699" spans="1:3">
      <c r="A699" s="2">
        <v>44896</v>
      </c>
      <c r="B699">
        <v>1118.796122771498</v>
      </c>
      <c r="C699">
        <v>0.0002602173485830583</v>
      </c>
    </row>
    <row r="700" spans="1:3">
      <c r="A700" s="2">
        <v>44897</v>
      </c>
      <c r="B700">
        <v>1119.003266884218</v>
      </c>
      <c r="C700">
        <v>0.0001851491156472651</v>
      </c>
    </row>
    <row r="701" spans="1:3">
      <c r="A701" s="2">
        <v>44898</v>
      </c>
      <c r="B701">
        <v>1119.136584193002</v>
      </c>
      <c r="C701">
        <v>0.0001191393383102035</v>
      </c>
    </row>
    <row r="702" spans="1:3">
      <c r="A702" s="2">
        <v>44899</v>
      </c>
      <c r="B702">
        <v>1119.36717412849</v>
      </c>
      <c r="C702">
        <v>0.000206042710733767</v>
      </c>
    </row>
    <row r="703" spans="1:3">
      <c r="A703" s="2">
        <v>44900</v>
      </c>
      <c r="B703">
        <v>1119.51350822726</v>
      </c>
      <c r="C703">
        <v>0.0001307293104104712</v>
      </c>
    </row>
    <row r="704" spans="1:3">
      <c r="A704" s="2">
        <v>44901</v>
      </c>
      <c r="B704">
        <v>1119.592995444095</v>
      </c>
      <c r="C704">
        <v>7.100157010220265E-05</v>
      </c>
    </row>
    <row r="705" spans="1:3">
      <c r="A705" s="2">
        <v>44902</v>
      </c>
      <c r="B705">
        <v>1119.553860630675</v>
      </c>
      <c r="C705">
        <v>-3.49545000541962E-05</v>
      </c>
    </row>
    <row r="706" spans="1:3">
      <c r="A706" s="2">
        <v>44903</v>
      </c>
      <c r="B706">
        <v>1119.642699290723</v>
      </c>
      <c r="C706">
        <v>7.935184109664206E-05</v>
      </c>
    </row>
    <row r="707" spans="1:3">
      <c r="A707" s="2">
        <v>44904</v>
      </c>
      <c r="B707">
        <v>1119.860312520249</v>
      </c>
      <c r="C707">
        <v>0.000194359530646615</v>
      </c>
    </row>
    <row r="708" spans="1:3">
      <c r="A708" s="2">
        <v>44905</v>
      </c>
      <c r="B708">
        <v>1119.88162652521</v>
      </c>
      <c r="C708">
        <v>1.903273535286409E-05</v>
      </c>
    </row>
    <row r="709" spans="1:3">
      <c r="A709" s="2">
        <v>44906</v>
      </c>
      <c r="B709">
        <v>1120.03698113065</v>
      </c>
      <c r="C709">
        <v>0.0001387241309804832</v>
      </c>
    </row>
    <row r="710" spans="1:3">
      <c r="A710" s="2">
        <v>44907</v>
      </c>
      <c r="B710">
        <v>1120.193695579221</v>
      </c>
      <c r="C710">
        <v>0.0001399189948285695</v>
      </c>
    </row>
    <row r="711" spans="1:3">
      <c r="A711" s="2">
        <v>44908</v>
      </c>
      <c r="B711">
        <v>1120.513779321682</v>
      </c>
      <c r="C711">
        <v>0.0002857396392468292</v>
      </c>
    </row>
    <row r="712" spans="1:3">
      <c r="A712" s="2">
        <v>44909</v>
      </c>
      <c r="B712">
        <v>1120.410775853808</v>
      </c>
      <c r="C712">
        <v>-9.192521303635903E-05</v>
      </c>
    </row>
    <row r="713" spans="1:3">
      <c r="A713" s="2">
        <v>44910</v>
      </c>
      <c r="B713">
        <v>1120.780049222638</v>
      </c>
      <c r="C713">
        <v>0.0003295874841513502</v>
      </c>
    </row>
    <row r="714" spans="1:3">
      <c r="A714" s="2">
        <v>44911</v>
      </c>
      <c r="B714">
        <v>1120.830064728814</v>
      </c>
      <c r="C714">
        <v>4.462562142393267E-05</v>
      </c>
    </row>
    <row r="715" spans="1:3">
      <c r="A715" s="2">
        <v>44912</v>
      </c>
      <c r="B715">
        <v>1121.077726620602</v>
      </c>
      <c r="C715">
        <v>0.0002209629270142344</v>
      </c>
    </row>
    <row r="716" spans="1:3">
      <c r="A716" s="2">
        <v>44913</v>
      </c>
      <c r="B716">
        <v>1121.365306666999</v>
      </c>
      <c r="C716">
        <v>0.0002565210596630063</v>
      </c>
    </row>
    <row r="717" spans="1:3">
      <c r="A717" s="2">
        <v>44914</v>
      </c>
      <c r="B717">
        <v>1121.585066968676</v>
      </c>
      <c r="C717">
        <v>0.0001959756560774295</v>
      </c>
    </row>
    <row r="718" spans="1:3">
      <c r="A718" s="2">
        <v>44915</v>
      </c>
      <c r="B718">
        <v>1121.507552812217</v>
      </c>
      <c r="C718">
        <v>-6.911125936148732E-05</v>
      </c>
    </row>
    <row r="719" spans="1:3">
      <c r="A719" s="2">
        <v>44916</v>
      </c>
      <c r="B719">
        <v>1121.954837613574</v>
      </c>
      <c r="C719">
        <v>0.0003988246001875861</v>
      </c>
    </row>
    <row r="720" spans="1:3">
      <c r="A720" s="2">
        <v>44917</v>
      </c>
      <c r="B720">
        <v>1121.961123340597</v>
      </c>
      <c r="C720">
        <v>5.602477757493673E-06</v>
      </c>
    </row>
    <row r="721" spans="1:3">
      <c r="A721" s="2">
        <v>44918</v>
      </c>
      <c r="B721">
        <v>1122.067571338572</v>
      </c>
      <c r="C721">
        <v>9.487672590502427E-05</v>
      </c>
    </row>
    <row r="722" spans="1:3">
      <c r="A722" s="2">
        <v>44919</v>
      </c>
      <c r="B722">
        <v>1122.477648254902</v>
      </c>
      <c r="C722">
        <v>0.0003654654379154909</v>
      </c>
    </row>
    <row r="723" spans="1:3">
      <c r="A723" s="2">
        <v>44920</v>
      </c>
      <c r="B723">
        <v>1122.628681844368</v>
      </c>
      <c r="C723">
        <v>0.0001345537612269521</v>
      </c>
    </row>
    <row r="724" spans="1:3">
      <c r="A724" s="2">
        <v>44921</v>
      </c>
      <c r="B724">
        <v>1122.755230481253</v>
      </c>
      <c r="C724">
        <v>0.0001127252839081549</v>
      </c>
    </row>
    <row r="725" spans="1:3">
      <c r="A725" s="2">
        <v>44922</v>
      </c>
      <c r="B725">
        <v>1122.875027212048</v>
      </c>
      <c r="C725">
        <v>0.0001066988846214478</v>
      </c>
    </row>
    <row r="726" spans="1:3">
      <c r="A726" s="2">
        <v>44923</v>
      </c>
      <c r="B726">
        <v>1122.943713900193</v>
      </c>
      <c r="C726">
        <v>6.117037647168644E-05</v>
      </c>
    </row>
    <row r="727" spans="1:3">
      <c r="A727" s="2">
        <v>44924</v>
      </c>
      <c r="B727">
        <v>1123.204422670558</v>
      </c>
      <c r="C727">
        <v>0.0002321654835746312</v>
      </c>
    </row>
    <row r="728" spans="1:3">
      <c r="A728" s="2">
        <v>44925</v>
      </c>
      <c r="B728">
        <v>1123.338903651016</v>
      </c>
      <c r="C728">
        <v>0.0001197297462007807</v>
      </c>
    </row>
    <row r="729" spans="1:3">
      <c r="A729" s="2">
        <v>44926</v>
      </c>
      <c r="B729">
        <v>1123.560203167235</v>
      </c>
      <c r="C729">
        <v>0.0001970015598140584</v>
      </c>
    </row>
    <row r="730" spans="1:3">
      <c r="A730" s="2">
        <v>44927</v>
      </c>
      <c r="B730">
        <v>1123.662503060962</v>
      </c>
      <c r="C730">
        <v>9.104976612595017E-05</v>
      </c>
    </row>
    <row r="731" spans="1:3">
      <c r="A731" s="2">
        <v>44928</v>
      </c>
      <c r="B731">
        <v>1123.908647513227</v>
      </c>
      <c r="C731">
        <v>0.0002190555007355321</v>
      </c>
    </row>
    <row r="732" spans="1:3">
      <c r="A732" s="2">
        <v>44929</v>
      </c>
      <c r="B732">
        <v>1124.134572325772</v>
      </c>
      <c r="C732">
        <v>0.0002010170604562767</v>
      </c>
    </row>
    <row r="733" spans="1:3">
      <c r="A733" s="2">
        <v>44930</v>
      </c>
      <c r="B733">
        <v>1124.251896358366</v>
      </c>
      <c r="C733">
        <v>0.0001043683162871289</v>
      </c>
    </row>
    <row r="734" spans="1:3">
      <c r="A734" s="2">
        <v>44931</v>
      </c>
      <c r="B734">
        <v>1124.540744475995</v>
      </c>
      <c r="C734">
        <v>0.0002569247324062385</v>
      </c>
    </row>
    <row r="735" spans="1:3">
      <c r="A735" s="2">
        <v>44932</v>
      </c>
      <c r="B735">
        <v>1124.624057243389</v>
      </c>
      <c r="C735">
        <v>7.40860371692964E-05</v>
      </c>
    </row>
    <row r="736" spans="1:3">
      <c r="A736" s="2">
        <v>44933</v>
      </c>
      <c r="B736">
        <v>1124.864490822153</v>
      </c>
      <c r="C736">
        <v>0.0002137901792298447</v>
      </c>
    </row>
    <row r="737" spans="1:3">
      <c r="A737" s="2">
        <v>44934</v>
      </c>
      <c r="B737">
        <v>1125.168538630519</v>
      </c>
      <c r="C737">
        <v>0.0002702972765580292</v>
      </c>
    </row>
    <row r="738" spans="1:3">
      <c r="A738" s="2">
        <v>44935</v>
      </c>
      <c r="B738">
        <v>1125.213611650012</v>
      </c>
      <c r="C738">
        <v>4.005890490677011E-05</v>
      </c>
    </row>
    <row r="739" spans="1:3">
      <c r="A739" s="2">
        <v>44936</v>
      </c>
      <c r="B739">
        <v>1125.515591336716</v>
      </c>
      <c r="C739">
        <v>0.0002683754298542507</v>
      </c>
    </row>
    <row r="740" spans="1:3">
      <c r="A740" s="2">
        <v>44937</v>
      </c>
      <c r="B740">
        <v>1125.735372363506</v>
      </c>
      <c r="C740">
        <v>0.0001952714191442162</v>
      </c>
    </row>
    <row r="741" spans="1:3">
      <c r="A741" s="2">
        <v>44938</v>
      </c>
      <c r="B741">
        <v>1125.887172790259</v>
      </c>
      <c r="C741">
        <v>0.0001348455689320627</v>
      </c>
    </row>
    <row r="742" spans="1:3">
      <c r="A742" s="2">
        <v>44939</v>
      </c>
      <c r="B742">
        <v>1126.080766666187</v>
      </c>
      <c r="C742">
        <v>0.0001719478475346037</v>
      </c>
    </row>
    <row r="743" spans="1:3">
      <c r="A743" s="2">
        <v>44940</v>
      </c>
      <c r="B743">
        <v>1126.262163417528</v>
      </c>
      <c r="C743">
        <v>0.000161086803638133</v>
      </c>
    </row>
    <row r="744" spans="1:3">
      <c r="A744" s="2">
        <v>44941</v>
      </c>
      <c r="B744">
        <v>1126.351743281228</v>
      </c>
      <c r="C744">
        <v>7.953731077003923E-05</v>
      </c>
    </row>
    <row r="745" spans="1:3">
      <c r="A745" s="2">
        <v>44942</v>
      </c>
      <c r="B745">
        <v>1126.64189468635</v>
      </c>
      <c r="C745">
        <v>0.000257602837526516</v>
      </c>
    </row>
    <row r="746" spans="1:3">
      <c r="A746" s="2">
        <v>44943</v>
      </c>
      <c r="B746">
        <v>1126.973784752701</v>
      </c>
      <c r="C746">
        <v>0.0002945834589647145</v>
      </c>
    </row>
    <row r="747" spans="1:3">
      <c r="A747" s="2">
        <v>44944</v>
      </c>
      <c r="B747">
        <v>1127.242588926085</v>
      </c>
      <c r="C747">
        <v>0.0002385185680626734</v>
      </c>
    </row>
    <row r="748" spans="1:3">
      <c r="A748" s="2">
        <v>44945</v>
      </c>
      <c r="B748">
        <v>1127.221431260273</v>
      </c>
      <c r="C748">
        <v>-1.876939890288476E-05</v>
      </c>
    </row>
    <row r="749" spans="1:3">
      <c r="A749" s="2">
        <v>44946</v>
      </c>
      <c r="B749">
        <v>1127.665312766339</v>
      </c>
      <c r="C749">
        <v>0.000393783771099887</v>
      </c>
    </row>
    <row r="750" spans="1:3">
      <c r="A750" s="2">
        <v>44947</v>
      </c>
      <c r="B750">
        <v>1127.583928549872</v>
      </c>
      <c r="C750">
        <v>-7.217054168950909E-05</v>
      </c>
    </row>
    <row r="751" spans="1:3">
      <c r="A751" s="2">
        <v>44948</v>
      </c>
      <c r="B751">
        <v>1127.834356029505</v>
      </c>
      <c r="C751">
        <v>0.0002220920973523555</v>
      </c>
    </row>
    <row r="752" spans="1:3">
      <c r="A752" s="2">
        <v>44949</v>
      </c>
      <c r="B752">
        <v>1128.025198715457</v>
      </c>
      <c r="C752">
        <v>0.0001692116266298616</v>
      </c>
    </row>
    <row r="753" spans="1:3">
      <c r="A753" s="2">
        <v>44950</v>
      </c>
      <c r="B753">
        <v>1128.181385209058</v>
      </c>
      <c r="C753">
        <v>0.0001384601104466032</v>
      </c>
    </row>
    <row r="754" spans="1:3">
      <c r="A754" s="2">
        <v>44951</v>
      </c>
      <c r="B754">
        <v>1128.312884582513</v>
      </c>
      <c r="C754">
        <v>0.0001165587158049597</v>
      </c>
    </row>
    <row r="755" spans="1:3">
      <c r="A755" s="2">
        <v>44952</v>
      </c>
      <c r="B755">
        <v>1128.64331037609</v>
      </c>
      <c r="C755">
        <v>0.0002928494375022961</v>
      </c>
    </row>
    <row r="756" spans="1:3">
      <c r="A756" s="2">
        <v>44953</v>
      </c>
      <c r="B756">
        <v>1128.677679400599</v>
      </c>
      <c r="C756">
        <v>3.045162647308253E-05</v>
      </c>
    </row>
    <row r="757" spans="1:3">
      <c r="A757" s="2">
        <v>44954</v>
      </c>
      <c r="B757">
        <v>1129.044144466818</v>
      </c>
      <c r="C757">
        <v>0.0003246853135379091</v>
      </c>
    </row>
    <row r="758" spans="1:3">
      <c r="A758" s="2">
        <v>44955</v>
      </c>
      <c r="B758">
        <v>1128.943495460571</v>
      </c>
      <c r="C758">
        <v>-8.914532415826848E-05</v>
      </c>
    </row>
    <row r="759" spans="1:3">
      <c r="A759" s="2">
        <v>44956</v>
      </c>
      <c r="B759">
        <v>1129.00058385249</v>
      </c>
      <c r="C759">
        <v>5.056797984015482E-05</v>
      </c>
    </row>
    <row r="760" spans="1:3">
      <c r="A760" s="2">
        <v>44957</v>
      </c>
      <c r="B760">
        <v>1129.15316891116</v>
      </c>
      <c r="C760">
        <v>0.0001351505578053303</v>
      </c>
    </row>
    <row r="761" spans="1:3">
      <c r="A761" s="2">
        <v>44958</v>
      </c>
      <c r="B761">
        <v>1129.319571529031</v>
      </c>
      <c r="C761">
        <v>0.0001473693936770992</v>
      </c>
    </row>
    <row r="762" spans="1:3">
      <c r="A762" s="2">
        <v>44959</v>
      </c>
      <c r="B762">
        <v>1129.679342568911</v>
      </c>
      <c r="C762">
        <v>0.0003185732798314245</v>
      </c>
    </row>
    <row r="763" spans="1:3">
      <c r="A763" s="2">
        <v>44960</v>
      </c>
      <c r="B763">
        <v>1129.986391640033</v>
      </c>
      <c r="C763">
        <v>0.0002718019703045194</v>
      </c>
    </row>
    <row r="764" spans="1:3">
      <c r="A764" s="2">
        <v>44961</v>
      </c>
      <c r="B764">
        <v>1130.522668301129</v>
      </c>
      <c r="C764">
        <v>0.0004745868313669188</v>
      </c>
    </row>
    <row r="765" spans="1:3">
      <c r="A765" s="2">
        <v>44962</v>
      </c>
      <c r="B765">
        <v>1130.256200214253</v>
      </c>
      <c r="C765">
        <v>-0.0002357034443871697</v>
      </c>
    </row>
    <row r="766" spans="1:3">
      <c r="A766" s="2">
        <v>44963</v>
      </c>
      <c r="B766">
        <v>1130.447372235086</v>
      </c>
      <c r="C766">
        <v>0.0001691404309898115</v>
      </c>
    </row>
    <row r="767" spans="1:3">
      <c r="A767" s="2">
        <v>44964</v>
      </c>
      <c r="B767">
        <v>1130.53056941151</v>
      </c>
      <c r="C767">
        <v>7.359668257644891E-05</v>
      </c>
    </row>
    <row r="768" spans="1:3">
      <c r="A768" s="2">
        <v>44965</v>
      </c>
      <c r="B768">
        <v>1130.652866859044</v>
      </c>
      <c r="C768">
        <v>0.0001081770372632906</v>
      </c>
    </row>
    <row r="769" spans="1:3">
      <c r="A769" s="2">
        <v>44966</v>
      </c>
      <c r="B769">
        <v>1130.829269647351</v>
      </c>
      <c r="C769">
        <v>0.0001560185212252652</v>
      </c>
    </row>
    <row r="770" spans="1:3">
      <c r="A770" s="2">
        <v>44967</v>
      </c>
      <c r="B770">
        <v>1131.00783917917</v>
      </c>
      <c r="C770">
        <v>0.0001579102492412776</v>
      </c>
    </row>
    <row r="771" spans="1:3">
      <c r="A771" s="2">
        <v>44968</v>
      </c>
      <c r="B771">
        <v>1131.314073962594</v>
      </c>
      <c r="C771">
        <v>0.0002707627417026792</v>
      </c>
    </row>
    <row r="772" spans="1:3">
      <c r="A772" s="2">
        <v>44969</v>
      </c>
      <c r="B772">
        <v>1131.40283473253</v>
      </c>
      <c r="C772">
        <v>7.845811519446855E-05</v>
      </c>
    </row>
    <row r="773" spans="1:3">
      <c r="A773" s="2">
        <v>44970</v>
      </c>
      <c r="B773">
        <v>1131.549572078241</v>
      </c>
      <c r="C773">
        <v>0.0001296950486662229</v>
      </c>
    </row>
    <row r="774" spans="1:3">
      <c r="A774" s="2">
        <v>44971</v>
      </c>
      <c r="B774">
        <v>1131.775952113729</v>
      </c>
      <c r="C774">
        <v>0.000200061969067411</v>
      </c>
    </row>
    <row r="775" spans="1:3">
      <c r="A775" s="2">
        <v>44972</v>
      </c>
      <c r="B775">
        <v>1131.973503077206</v>
      </c>
      <c r="C775">
        <v>0.0001745495326241908</v>
      </c>
    </row>
    <row r="776" spans="1:3">
      <c r="A776" s="2">
        <v>44973</v>
      </c>
      <c r="B776">
        <v>1132.240902615076</v>
      </c>
      <c r="C776">
        <v>0.0002362242023716821</v>
      </c>
    </row>
    <row r="777" spans="1:3">
      <c r="A777" s="2">
        <v>44974</v>
      </c>
      <c r="B777">
        <v>1132.024314524724</v>
      </c>
      <c r="C777">
        <v>-0.0001912915262570758</v>
      </c>
    </row>
    <row r="778" spans="1:3">
      <c r="A778" s="2">
        <v>44975</v>
      </c>
      <c r="B778">
        <v>1132.660131743083</v>
      </c>
      <c r="C778">
        <v>0.0005616639238235077</v>
      </c>
    </row>
    <row r="779" spans="1:3">
      <c r="A779" s="2">
        <v>44976</v>
      </c>
      <c r="B779">
        <v>1132.820037503037</v>
      </c>
      <c r="C779">
        <v>0.0001411771770476467</v>
      </c>
    </row>
    <row r="780" spans="1:3">
      <c r="A780" s="2">
        <v>44977</v>
      </c>
      <c r="B780">
        <v>1132.92323244716</v>
      </c>
      <c r="C780">
        <v>9.109562040365837E-05</v>
      </c>
    </row>
    <row r="781" spans="1:3">
      <c r="A781" s="2">
        <v>44978</v>
      </c>
      <c r="B781">
        <v>1133.077594544812</v>
      </c>
      <c r="C781">
        <v>0.0001362511538567368</v>
      </c>
    </row>
    <row r="782" spans="1:3">
      <c r="A782" s="2">
        <v>44979</v>
      </c>
      <c r="B782">
        <v>1133.324615845883</v>
      </c>
      <c r="C782">
        <v>0.0002180091657097982</v>
      </c>
    </row>
    <row r="783" spans="1:3">
      <c r="A783" s="2">
        <v>44980</v>
      </c>
      <c r="B783">
        <v>1133.521127552632</v>
      </c>
      <c r="C783">
        <v>0.0001733940161552372</v>
      </c>
    </row>
    <row r="784" spans="1:3">
      <c r="A784" s="2">
        <v>44981</v>
      </c>
      <c r="B784">
        <v>1133.811122708352</v>
      </c>
      <c r="C784">
        <v>0.0002558356864035272</v>
      </c>
    </row>
    <row r="785" spans="1:3">
      <c r="A785" s="2">
        <v>44982</v>
      </c>
      <c r="B785">
        <v>1133.791165098769</v>
      </c>
      <c r="C785">
        <v>-1.760223478419753E-05</v>
      </c>
    </row>
    <row r="786" spans="1:3">
      <c r="A786" s="2">
        <v>44983</v>
      </c>
      <c r="B786">
        <v>1134.086258979495</v>
      </c>
      <c r="C786">
        <v>0.0002602718117843406</v>
      </c>
    </row>
    <row r="787" spans="1:3">
      <c r="A787" s="2">
        <v>44984</v>
      </c>
      <c r="B787">
        <v>1134.243085554389</v>
      </c>
      <c r="C787">
        <v>0.0001382845208224293</v>
      </c>
    </row>
    <row r="788" spans="1:3">
      <c r="A788" s="2">
        <v>44985</v>
      </c>
      <c r="B788">
        <v>1134.365964676856</v>
      </c>
      <c r="C788">
        <v>0.0001083357915359073</v>
      </c>
    </row>
    <row r="789" spans="1:3">
      <c r="A789" s="2">
        <v>44986</v>
      </c>
      <c r="B789">
        <v>1134.592468716141</v>
      </c>
      <c r="C789">
        <v>0.0001996745727015359</v>
      </c>
    </row>
    <row r="790" spans="1:3">
      <c r="A790" s="2">
        <v>44987</v>
      </c>
      <c r="B790">
        <v>1134.742295839951</v>
      </c>
      <c r="C790">
        <v>0.0001320536914721782</v>
      </c>
    </row>
    <row r="791" spans="1:3">
      <c r="A791" s="2">
        <v>44988</v>
      </c>
      <c r="B791">
        <v>1134.958817754422</v>
      </c>
      <c r="C791">
        <v>0.0001908115307456271</v>
      </c>
    </row>
    <row r="792" spans="1:3">
      <c r="A792" s="2">
        <v>44989</v>
      </c>
      <c r="B792">
        <v>1135.142438614333</v>
      </c>
      <c r="C792">
        <v>0.0001617863635565708</v>
      </c>
    </row>
    <row r="793" spans="1:3">
      <c r="A793" s="2">
        <v>44990</v>
      </c>
      <c r="B793">
        <v>1135.331608625288</v>
      </c>
      <c r="C793">
        <v>0.0001666486993352478</v>
      </c>
    </row>
    <row r="794" spans="1:3">
      <c r="A794" s="2">
        <v>44991</v>
      </c>
      <c r="B794">
        <v>1135.467344129567</v>
      </c>
      <c r="C794">
        <v>0.0001195558224986737</v>
      </c>
    </row>
    <row r="795" spans="1:3">
      <c r="A795" s="2">
        <v>44992</v>
      </c>
      <c r="B795">
        <v>1135.653374756379</v>
      </c>
      <c r="C795">
        <v>0.000163836175275156</v>
      </c>
    </row>
    <row r="796" spans="1:3">
      <c r="A796" s="2">
        <v>44993</v>
      </c>
      <c r="B796">
        <v>1135.80454362127</v>
      </c>
      <c r="C796">
        <v>0.0001331118000011955</v>
      </c>
    </row>
    <row r="797" spans="1:3">
      <c r="A797" s="2">
        <v>44994</v>
      </c>
      <c r="B797">
        <v>1135.95606252786</v>
      </c>
      <c r="C797">
        <v>0.0001334022719328143</v>
      </c>
    </row>
    <row r="798" spans="1:3">
      <c r="A798" s="2">
        <v>44995</v>
      </c>
      <c r="B798">
        <v>1136.28724405031</v>
      </c>
      <c r="C798">
        <v>0.0002915443064870349</v>
      </c>
    </row>
    <row r="799" spans="1:3">
      <c r="A799" s="2">
        <v>44996</v>
      </c>
      <c r="B799">
        <v>1136.831786411461</v>
      </c>
      <c r="C799">
        <v>0.0004792294941282638</v>
      </c>
    </row>
    <row r="800" spans="1:3">
      <c r="A800" s="2">
        <v>44997</v>
      </c>
      <c r="B800">
        <v>1123.345531974629</v>
      </c>
      <c r="C800">
        <v>-0.01186301667320766</v>
      </c>
    </row>
    <row r="801" spans="1:3">
      <c r="A801" s="2">
        <v>44998</v>
      </c>
      <c r="B801">
        <v>1136.003547124672</v>
      </c>
      <c r="C801">
        <v>0.01126814038045088</v>
      </c>
    </row>
    <row r="802" spans="1:3">
      <c r="A802" s="2">
        <v>44999</v>
      </c>
      <c r="B802">
        <v>1138.830589967054</v>
      </c>
      <c r="C802">
        <v>0.002488586280860128</v>
      </c>
    </row>
    <row r="803" spans="1:3">
      <c r="A803" s="2">
        <v>45000</v>
      </c>
      <c r="B803">
        <v>1138.676161134562</v>
      </c>
      <c r="C803">
        <v>-0.0001356029894635791</v>
      </c>
    </row>
    <row r="804" spans="1:3">
      <c r="A804" s="2">
        <v>45001</v>
      </c>
      <c r="B804">
        <v>1139.438453516827</v>
      </c>
      <c r="C804">
        <v>0.000669454940995351</v>
      </c>
    </row>
    <row r="805" spans="1:3">
      <c r="A805" s="2">
        <v>45002</v>
      </c>
      <c r="B805">
        <v>1138.966115962464</v>
      </c>
      <c r="C805">
        <v>-0.0004145353817979203</v>
      </c>
    </row>
    <row r="806" spans="1:3">
      <c r="A806" s="2">
        <v>45003</v>
      </c>
      <c r="B806">
        <v>1139.619481983189</v>
      </c>
      <c r="C806">
        <v>0.0005736483391107772</v>
      </c>
    </row>
    <row r="807" spans="1:3">
      <c r="A807" s="2">
        <v>45004</v>
      </c>
      <c r="B807">
        <v>1139.667040680933</v>
      </c>
      <c r="C807">
        <v>4.17320855736758E-05</v>
      </c>
    </row>
    <row r="808" spans="1:3">
      <c r="A808" s="2">
        <v>45005</v>
      </c>
      <c r="B808">
        <v>1139.504367338908</v>
      </c>
      <c r="C808">
        <v>-0.0001427376033681371</v>
      </c>
    </row>
    <row r="809" spans="1:3">
      <c r="A809" s="2">
        <v>45006</v>
      </c>
      <c r="B809">
        <v>1139.796405275412</v>
      </c>
      <c r="C809">
        <v>0.0002562850524090443</v>
      </c>
    </row>
    <row r="810" spans="1:3">
      <c r="A810" s="2">
        <v>45007</v>
      </c>
      <c r="B810">
        <v>1140.298568960537</v>
      </c>
      <c r="C810">
        <v>0.0004405731434151683</v>
      </c>
    </row>
    <row r="811" spans="1:3">
      <c r="A811" s="2">
        <v>45008</v>
      </c>
      <c r="B811">
        <v>1140.744757438747</v>
      </c>
      <c r="C811">
        <v>0.0003912909218302119</v>
      </c>
    </row>
    <row r="812" spans="1:3">
      <c r="A812" s="2">
        <v>45009</v>
      </c>
      <c r="B812">
        <v>1140.028682114595</v>
      </c>
      <c r="C812">
        <v>-0.0006277261582688931</v>
      </c>
    </row>
    <row r="813" spans="1:3">
      <c r="A813" s="2">
        <v>45010</v>
      </c>
      <c r="B813">
        <v>1140.291762312434</v>
      </c>
      <c r="C813">
        <v>0.0002307662973453084</v>
      </c>
    </row>
    <row r="814" spans="1:3">
      <c r="A814" s="2">
        <v>45011</v>
      </c>
      <c r="B814">
        <v>1140.141922618301</v>
      </c>
      <c r="C814">
        <v>-0.0001314046975392502</v>
      </c>
    </row>
    <row r="815" spans="1:3">
      <c r="A815" s="2">
        <v>45012</v>
      </c>
      <c r="B815">
        <v>1140.534527844472</v>
      </c>
      <c r="C815">
        <v>0.0003443476802162948</v>
      </c>
    </row>
    <row r="816" spans="1:3">
      <c r="A816" s="2">
        <v>45013</v>
      </c>
      <c r="B816">
        <v>1140.306650236805</v>
      </c>
      <c r="C816">
        <v>-0.0001997989557562807</v>
      </c>
    </row>
    <row r="817" spans="1:3">
      <c r="A817" s="2">
        <v>45014</v>
      </c>
      <c r="B817">
        <v>1140.546438092483</v>
      </c>
      <c r="C817">
        <v>0.0002102836597754898</v>
      </c>
    </row>
    <row r="818" spans="1:3">
      <c r="A818" s="2">
        <v>45015</v>
      </c>
      <c r="B818">
        <v>1139.540890641609</v>
      </c>
      <c r="C818">
        <v>-0.0008816365711119545</v>
      </c>
    </row>
    <row r="819" spans="1:3">
      <c r="A819" s="2">
        <v>45016</v>
      </c>
      <c r="B819">
        <v>1140.261670431965</v>
      </c>
      <c r="C819">
        <v>0.0006325177062758147</v>
      </c>
    </row>
    <row r="820" spans="1:3">
      <c r="A820" s="2">
        <v>45017</v>
      </c>
      <c r="B820">
        <v>1140.836884001204</v>
      </c>
      <c r="C820">
        <v>0.0005044575154586894</v>
      </c>
    </row>
    <row r="821" spans="1:3">
      <c r="A821" s="2">
        <v>45018</v>
      </c>
      <c r="B821">
        <v>1140.942075169845</v>
      </c>
      <c r="C821">
        <v>9.2205266253087E-05</v>
      </c>
    </row>
    <row r="822" spans="1:3">
      <c r="A822" s="2">
        <v>45019</v>
      </c>
      <c r="B822">
        <v>1140.907733175737</v>
      </c>
      <c r="C822">
        <v>-3.009968240696992E-05</v>
      </c>
    </row>
    <row r="823" spans="1:3">
      <c r="A823" s="2">
        <v>45020</v>
      </c>
      <c r="B823">
        <v>1141.478071851988</v>
      </c>
      <c r="C823">
        <v>0.0004998990362374833</v>
      </c>
    </row>
    <row r="824" spans="1:3">
      <c r="A824" s="2">
        <v>45021</v>
      </c>
      <c r="B824">
        <v>1143.265724866167</v>
      </c>
      <c r="C824">
        <v>0.00156608616342413</v>
      </c>
    </row>
    <row r="825" spans="1:3">
      <c r="A825" s="2">
        <v>45022</v>
      </c>
      <c r="B825">
        <v>1143.191655338071</v>
      </c>
      <c r="C825">
        <v>-6.478767489026538E-05</v>
      </c>
    </row>
    <row r="826" spans="1:3">
      <c r="A826" s="2">
        <v>45023</v>
      </c>
      <c r="B826">
        <v>1143.223932541452</v>
      </c>
      <c r="C826">
        <v>2.823428882670065E-05</v>
      </c>
    </row>
    <row r="827" spans="1:3">
      <c r="A827" s="2">
        <v>45024</v>
      </c>
      <c r="B827">
        <v>1143.557216661611</v>
      </c>
      <c r="C827">
        <v>0.0002915300412031918</v>
      </c>
    </row>
    <row r="828" spans="1:3">
      <c r="A828" s="2">
        <v>45025</v>
      </c>
      <c r="B828">
        <v>1143.469940384566</v>
      </c>
      <c r="C828">
        <v>-7.631999149071422E-05</v>
      </c>
    </row>
    <row r="829" spans="1:3">
      <c r="A829" s="2">
        <v>45026</v>
      </c>
      <c r="B829">
        <v>1141.732158491495</v>
      </c>
      <c r="C829">
        <v>-0.001519744272845847</v>
      </c>
    </row>
    <row r="830" spans="1:3">
      <c r="A830" s="2">
        <v>45027</v>
      </c>
      <c r="B830">
        <v>1140.171120826647</v>
      </c>
      <c r="C830">
        <v>-0.001367253828524984</v>
      </c>
    </row>
    <row r="831" spans="1:3">
      <c r="A831" s="2">
        <v>45028</v>
      </c>
      <c r="B831">
        <v>1139.891563896576</v>
      </c>
      <c r="C831">
        <v>-0.00024518857298228</v>
      </c>
    </row>
    <row r="832" spans="1:3">
      <c r="A832" s="2">
        <v>45029</v>
      </c>
      <c r="B832">
        <v>1143.87744505164</v>
      </c>
      <c r="C832">
        <v>0.003496719583956143</v>
      </c>
    </row>
    <row r="833" spans="1:3">
      <c r="A833" s="2">
        <v>45030</v>
      </c>
      <c r="B833">
        <v>1143.729608506604</v>
      </c>
      <c r="C833">
        <v>-0.0001292415946091419</v>
      </c>
    </row>
    <row r="834" spans="1:3">
      <c r="A834" s="2">
        <v>45031</v>
      </c>
      <c r="B834">
        <v>1142.515937183335</v>
      </c>
      <c r="C834">
        <v>-0.001061152316283676</v>
      </c>
    </row>
    <row r="835" spans="1:3">
      <c r="A835" s="2">
        <v>45032</v>
      </c>
      <c r="B835">
        <v>1143.113263451644</v>
      </c>
      <c r="C835">
        <v>0.0005228165742539037</v>
      </c>
    </row>
    <row r="836" spans="1:3">
      <c r="A836" s="2">
        <v>45033</v>
      </c>
      <c r="B836">
        <v>1143.38136153921</v>
      </c>
      <c r="C836">
        <v>0.0002345332664206445</v>
      </c>
    </row>
    <row r="837" spans="1:3">
      <c r="A837" s="2">
        <v>45034</v>
      </c>
      <c r="B837">
        <v>1143.317346751246</v>
      </c>
      <c r="C837">
        <v>-5.598725859745635E-05</v>
      </c>
    </row>
    <row r="838" spans="1:3">
      <c r="A838" s="2">
        <v>45035</v>
      </c>
      <c r="B838">
        <v>1143.251015311708</v>
      </c>
      <c r="C838">
        <v>-5.801664754456759E-05</v>
      </c>
    </row>
    <row r="839" spans="1:3">
      <c r="A839" s="2">
        <v>45036</v>
      </c>
      <c r="B839">
        <v>1142.736894708318</v>
      </c>
      <c r="C839">
        <v>-0.0004497005438909296</v>
      </c>
    </row>
    <row r="840" spans="1:3">
      <c r="A840" s="2">
        <v>45037</v>
      </c>
      <c r="B840">
        <v>1145.046187253503</v>
      </c>
      <c r="C840">
        <v>0.002020843604401357</v>
      </c>
    </row>
    <row r="841" spans="1:3">
      <c r="A841" s="2">
        <v>45038</v>
      </c>
      <c r="B841">
        <v>1144.559851458724</v>
      </c>
      <c r="C841">
        <v>-0.000424730286160413</v>
      </c>
    </row>
    <row r="842" spans="1:3">
      <c r="A842" s="2">
        <v>45039</v>
      </c>
      <c r="B842">
        <v>1145.260437549251</v>
      </c>
      <c r="C842">
        <v>0.0006121008784589765</v>
      </c>
    </row>
    <row r="843" spans="1:3">
      <c r="A843" s="2">
        <v>45040</v>
      </c>
      <c r="B843">
        <v>1142.322778543271</v>
      </c>
      <c r="C843">
        <v>-0.002565057614550503</v>
      </c>
    </row>
    <row r="844" spans="1:3">
      <c r="A844" s="2">
        <v>45041</v>
      </c>
      <c r="B844">
        <v>1143.555518059499</v>
      </c>
      <c r="C844">
        <v>0.001079151654316268</v>
      </c>
    </row>
    <row r="845" spans="1:3">
      <c r="A845" s="2">
        <v>45042</v>
      </c>
      <c r="B845">
        <v>1149.892189973497</v>
      </c>
      <c r="C845">
        <v>0.005541201816550378</v>
      </c>
    </row>
    <row r="846" spans="1:3">
      <c r="A846" s="2">
        <v>45043</v>
      </c>
      <c r="B846">
        <v>1149.359723979023</v>
      </c>
      <c r="C846">
        <v>-0.0004630573188657561</v>
      </c>
    </row>
    <row r="847" spans="1:3">
      <c r="A847" s="2">
        <v>45044</v>
      </c>
      <c r="B847">
        <v>1149.211557107681</v>
      </c>
      <c r="C847">
        <v>-0.0001289125312565753</v>
      </c>
    </row>
    <row r="848" spans="1:3">
      <c r="A848" s="2">
        <v>45045</v>
      </c>
      <c r="B848">
        <v>1149.690747186756</v>
      </c>
      <c r="C848">
        <v>0.0004169729029541713</v>
      </c>
    </row>
    <row r="849" spans="1:3">
      <c r="A849" s="2">
        <v>45046</v>
      </c>
      <c r="B849">
        <v>1149.871575163753</v>
      </c>
      <c r="C849">
        <v>0.0001572840152359589</v>
      </c>
    </row>
    <row r="850" spans="1:3">
      <c r="A850" s="2">
        <v>45047</v>
      </c>
      <c r="B850">
        <v>1150.031304645401</v>
      </c>
      <c r="C850">
        <v>0.0001389107141158696</v>
      </c>
    </row>
    <row r="851" spans="1:3">
      <c r="A851" s="2">
        <v>45048</v>
      </c>
      <c r="B851">
        <v>1149.933999331059</v>
      </c>
      <c r="C851">
        <v>-8.461101358636647E-05</v>
      </c>
    </row>
    <row r="852" spans="1:3">
      <c r="A852" s="2">
        <v>45049</v>
      </c>
      <c r="B852">
        <v>1150.382556142978</v>
      </c>
      <c r="C852">
        <v>0.0003900717886244909</v>
      </c>
    </row>
    <row r="853" spans="1:3">
      <c r="A853" s="2">
        <v>45050</v>
      </c>
      <c r="B853">
        <v>1150.478066037965</v>
      </c>
      <c r="C853">
        <v>8.302446388586127E-05</v>
      </c>
    </row>
    <row r="854" spans="1:3">
      <c r="A854" s="2">
        <v>45051</v>
      </c>
      <c r="B854">
        <v>1151.499748348583</v>
      </c>
      <c r="C854">
        <v>0.0008880502295327553</v>
      </c>
    </row>
    <row r="855" spans="1:3">
      <c r="A855" s="2">
        <v>45052</v>
      </c>
      <c r="B855">
        <v>1152.626332472601</v>
      </c>
      <c r="C855">
        <v>0.0009783624578589833</v>
      </c>
    </row>
    <row r="856" spans="1:3">
      <c r="A856" s="2">
        <v>45053</v>
      </c>
      <c r="B856">
        <v>1153.895276426695</v>
      </c>
      <c r="C856">
        <v>0.001100915290883631</v>
      </c>
    </row>
    <row r="857" spans="1:3">
      <c r="A857" s="2">
        <v>45054</v>
      </c>
      <c r="B857">
        <v>1153.66735187189</v>
      </c>
      <c r="C857">
        <v>-0.0001975262049001003</v>
      </c>
    </row>
    <row r="858" spans="1:3">
      <c r="A858" s="2">
        <v>45055</v>
      </c>
      <c r="B858">
        <v>1154.444924975855</v>
      </c>
      <c r="C858">
        <v>0.0006740011344712471</v>
      </c>
    </row>
    <row r="859" spans="1:3">
      <c r="A859" s="2">
        <v>45056</v>
      </c>
      <c r="B859">
        <v>1152.899276766023</v>
      </c>
      <c r="C859">
        <v>-0.001338866996936972</v>
      </c>
    </row>
    <row r="860" spans="1:3">
      <c r="A860" s="2">
        <v>45057</v>
      </c>
      <c r="B860">
        <v>1152.824324278647</v>
      </c>
      <c r="C860">
        <v>-6.501217312415708E-05</v>
      </c>
    </row>
    <row r="861" spans="1:3">
      <c r="A861" s="2">
        <v>45058</v>
      </c>
      <c r="B861">
        <v>1151.474770227552</v>
      </c>
      <c r="C861">
        <v>-0.001170650221957725</v>
      </c>
    </row>
    <row r="862" spans="1:3">
      <c r="A862" s="2">
        <v>45059</v>
      </c>
      <c r="B862">
        <v>1151.764058863172</v>
      </c>
      <c r="C862">
        <v>0.0002512331516939525</v>
      </c>
    </row>
    <row r="863" spans="1:3">
      <c r="A863" s="2">
        <v>45060</v>
      </c>
      <c r="B863">
        <v>1151.581854229662</v>
      </c>
      <c r="C863">
        <v>-0.0001581961445216162</v>
      </c>
    </row>
    <row r="864" spans="1:3">
      <c r="A864" s="2">
        <v>45061</v>
      </c>
      <c r="B864">
        <v>1151.36271179826</v>
      </c>
      <c r="C864">
        <v>-0.0001902968778090264</v>
      </c>
    </row>
    <row r="865" spans="1:3">
      <c r="A865" s="2">
        <v>45062</v>
      </c>
      <c r="B865">
        <v>1151.490853215677</v>
      </c>
      <c r="C865">
        <v>0.0001112954380959597</v>
      </c>
    </row>
    <row r="866" spans="1:3">
      <c r="A866" s="2">
        <v>45063</v>
      </c>
      <c r="B866">
        <v>1151.848319014169</v>
      </c>
      <c r="C866">
        <v>0.0003104373755931089</v>
      </c>
    </row>
    <row r="867" spans="1:3">
      <c r="A867" s="2">
        <v>45064</v>
      </c>
      <c r="B867">
        <v>1151.624641261674</v>
      </c>
      <c r="C867">
        <v>-0.0001941902842608201</v>
      </c>
    </row>
    <row r="868" spans="1:3">
      <c r="A868" s="2">
        <v>45065</v>
      </c>
      <c r="B868">
        <v>1151.893645472427</v>
      </c>
      <c r="C868">
        <v>0.0002335867096923128</v>
      </c>
    </row>
    <row r="869" spans="1:3">
      <c r="A869" s="2">
        <v>45066</v>
      </c>
      <c r="B869">
        <v>1152.309907231569</v>
      </c>
      <c r="C869">
        <v>0.0003613716950159329</v>
      </c>
    </row>
    <row r="870" spans="1:3">
      <c r="A870" s="2">
        <v>45067</v>
      </c>
      <c r="B870">
        <v>1152.209932393253</v>
      </c>
      <c r="C870">
        <v>-8.676037382704394E-05</v>
      </c>
    </row>
    <row r="871" spans="1:3">
      <c r="A871" s="2">
        <v>45068</v>
      </c>
      <c r="B871">
        <v>1151.343949051945</v>
      </c>
      <c r="C871">
        <v>-0.000751584686923823</v>
      </c>
    </row>
    <row r="872" spans="1:3">
      <c r="A872" s="2">
        <v>45069</v>
      </c>
      <c r="B872">
        <v>1152.219093698076</v>
      </c>
      <c r="C872">
        <v>0.0007601070443385982</v>
      </c>
    </row>
    <row r="873" spans="1:3">
      <c r="A873" s="2">
        <v>45070</v>
      </c>
      <c r="B873">
        <v>1152.322400506108</v>
      </c>
      <c r="C873">
        <v>8.965899679780343E-05</v>
      </c>
    </row>
    <row r="874" spans="1:3">
      <c r="A874" s="2">
        <v>45071</v>
      </c>
      <c r="B874">
        <v>1146.203112522883</v>
      </c>
      <c r="C874">
        <v>-0.005310395754294261</v>
      </c>
    </row>
    <row r="875" spans="1:3">
      <c r="A875" s="2">
        <v>45072</v>
      </c>
      <c r="B875">
        <v>1152.76683622262</v>
      </c>
      <c r="C875">
        <v>0.005726492650407922</v>
      </c>
    </row>
    <row r="876" spans="1:3">
      <c r="A876" s="2">
        <v>45073</v>
      </c>
      <c r="B876">
        <v>1153.852619890149</v>
      </c>
      <c r="C876">
        <v>0.0009418935672083073</v>
      </c>
    </row>
    <row r="877" spans="1:3">
      <c r="A877" s="2">
        <v>45074</v>
      </c>
      <c r="B877">
        <v>1154.088177109419</v>
      </c>
      <c r="C877">
        <v>0.0002041484460055809</v>
      </c>
    </row>
    <row r="878" spans="1:3">
      <c r="A878" s="2">
        <v>45075</v>
      </c>
      <c r="B878">
        <v>1155.159316679303</v>
      </c>
      <c r="C878">
        <v>0.0009281262828346737</v>
      </c>
    </row>
    <row r="879" spans="1:3">
      <c r="A879" s="2">
        <v>45076</v>
      </c>
      <c r="B879">
        <v>1154.753569858204</v>
      </c>
      <c r="C879">
        <v>-0.0003512474991457237</v>
      </c>
    </row>
    <row r="880" spans="1:3">
      <c r="A880" s="2">
        <v>45077</v>
      </c>
      <c r="B880">
        <v>1155.880800431734</v>
      </c>
      <c r="C880">
        <v>0.0009761654806299536</v>
      </c>
    </row>
    <row r="881" spans="1:3">
      <c r="A881" s="2">
        <v>45078</v>
      </c>
      <c r="B881">
        <v>1154.308809529467</v>
      </c>
      <c r="C881">
        <v>-0.001359993955846739</v>
      </c>
    </row>
    <row r="882" spans="1:3">
      <c r="A882" s="2">
        <v>45079</v>
      </c>
      <c r="B882">
        <v>1155.356218890968</v>
      </c>
      <c r="C882">
        <v>0.0009073909449999196</v>
      </c>
    </row>
    <row r="883" spans="1:3">
      <c r="A883" s="2">
        <v>45080</v>
      </c>
      <c r="B883">
        <v>1156.522068930846</v>
      </c>
      <c r="C883">
        <v>0.001009082758040458</v>
      </c>
    </row>
    <row r="884" spans="1:3">
      <c r="A884" s="2">
        <v>45081</v>
      </c>
      <c r="B884">
        <v>1155.307115421047</v>
      </c>
      <c r="C884">
        <v>-0.001050523411907367</v>
      </c>
    </row>
    <row r="885" spans="1:3">
      <c r="A885" s="2">
        <v>45082</v>
      </c>
      <c r="B885">
        <v>1155.709315891451</v>
      </c>
      <c r="C885">
        <v>0.0003481329466732408</v>
      </c>
    </row>
    <row r="886" spans="1:3">
      <c r="A886" s="2">
        <v>45083</v>
      </c>
      <c r="B886">
        <v>1155.469293133895</v>
      </c>
      <c r="C886">
        <v>-0.0002076843668690209</v>
      </c>
    </row>
    <row r="887" spans="1:3">
      <c r="A887" s="2">
        <v>45084</v>
      </c>
      <c r="B887">
        <v>1156.549504098378</v>
      </c>
      <c r="C887">
        <v>0.0009348677380716097</v>
      </c>
    </row>
    <row r="888" spans="1:3">
      <c r="A888" s="2">
        <v>45085</v>
      </c>
      <c r="B888">
        <v>1155.05656354321</v>
      </c>
      <c r="C888">
        <v>-0.001290857459950945</v>
      </c>
    </row>
    <row r="889" spans="1:3">
      <c r="A889" s="2">
        <v>45086</v>
      </c>
      <c r="B889">
        <v>1155.316850418518</v>
      </c>
      <c r="C889">
        <v>0.0002253455662022397</v>
      </c>
    </row>
    <row r="890" spans="1:3">
      <c r="A890" s="2">
        <v>45087</v>
      </c>
      <c r="B890">
        <v>1155.486167919135</v>
      </c>
      <c r="C890">
        <v>0.0001465550342798494</v>
      </c>
    </row>
    <row r="891" spans="1:3">
      <c r="A891" s="2">
        <v>45088</v>
      </c>
      <c r="B891">
        <v>1156.16466384434</v>
      </c>
      <c r="C891">
        <v>0.0005871951945792819</v>
      </c>
    </row>
    <row r="892" spans="1:3">
      <c r="A892" s="2">
        <v>45089</v>
      </c>
      <c r="B892">
        <v>1157.11585773567</v>
      </c>
      <c r="C892">
        <v>0.0008227148961359454</v>
      </c>
    </row>
    <row r="893" spans="1:3">
      <c r="A893" s="2">
        <v>45090</v>
      </c>
      <c r="B893">
        <v>1156.761647974594</v>
      </c>
      <c r="C893">
        <v>-0.0003061143434411884</v>
      </c>
    </row>
    <row r="894" spans="1:3">
      <c r="A894" s="2">
        <v>45091</v>
      </c>
      <c r="B894">
        <v>1156.504983118678</v>
      </c>
      <c r="C894">
        <v>-0.0002218822316297775</v>
      </c>
    </row>
    <row r="895" spans="1:3">
      <c r="A895" s="2">
        <v>45092</v>
      </c>
      <c r="B895">
        <v>1156.129528615827</v>
      </c>
      <c r="C895">
        <v>-0.0003246458150477638</v>
      </c>
    </row>
    <row r="896" spans="1:3">
      <c r="A896" s="2">
        <v>45093</v>
      </c>
      <c r="B896">
        <v>1157.461258594996</v>
      </c>
      <c r="C896">
        <v>0.001151886485214249</v>
      </c>
    </row>
    <row r="897" spans="1:3">
      <c r="A897" s="2">
        <v>45094</v>
      </c>
      <c r="B897">
        <v>1157.916132944104</v>
      </c>
      <c r="C897">
        <v>0.0003929931526689412</v>
      </c>
    </row>
    <row r="898" spans="1:3">
      <c r="A898" s="2">
        <v>45095</v>
      </c>
      <c r="B898">
        <v>1157.953699635617</v>
      </c>
      <c r="C898">
        <v>3.244336134944348E-05</v>
      </c>
    </row>
    <row r="899" spans="1:3">
      <c r="A899" s="2">
        <v>45096</v>
      </c>
      <c r="B899">
        <v>1158.49714870391</v>
      </c>
      <c r="C899">
        <v>0.0004693184783328697</v>
      </c>
    </row>
    <row r="900" spans="1:3">
      <c r="A900" s="2">
        <v>45097</v>
      </c>
      <c r="B900">
        <v>1158.748491718542</v>
      </c>
      <c r="C900">
        <v>0.0002169560925666669</v>
      </c>
    </row>
    <row r="901" spans="1:3">
      <c r="A901" s="2">
        <v>45098</v>
      </c>
      <c r="B901">
        <v>1160.629492624114</v>
      </c>
      <c r="C901">
        <v>0.001623303865347259</v>
      </c>
    </row>
    <row r="902" spans="1:3">
      <c r="A902" s="2">
        <v>45099</v>
      </c>
      <c r="B902">
        <v>1158.723195066026</v>
      </c>
      <c r="C902">
        <v>-0.001642468651885332</v>
      </c>
    </row>
    <row r="903" spans="1:3">
      <c r="A903" s="2">
        <v>45100</v>
      </c>
      <c r="B903">
        <v>1159.051681934653</v>
      </c>
      <c r="C903">
        <v>0.0002834903711483872</v>
      </c>
    </row>
    <row r="904" spans="1:3">
      <c r="A904" s="2">
        <v>45101</v>
      </c>
      <c r="B904">
        <v>1157.866123186378</v>
      </c>
      <c r="C904">
        <v>-0.00102286961552589</v>
      </c>
    </row>
    <row r="905" spans="1:3">
      <c r="A905" s="2">
        <v>45102</v>
      </c>
      <c r="B905">
        <v>1159.145826472902</v>
      </c>
      <c r="C905">
        <v>0.001105225605013693</v>
      </c>
    </row>
    <row r="906" spans="1:3">
      <c r="A906" s="2">
        <v>45103</v>
      </c>
      <c r="B906">
        <v>1158.711689440983</v>
      </c>
      <c r="C906">
        <v>-0.0003745318509580375</v>
      </c>
    </row>
    <row r="907" spans="1:3">
      <c r="A907" s="2">
        <v>45104</v>
      </c>
      <c r="B907">
        <v>1158.986930270187</v>
      </c>
      <c r="C907">
        <v>0.0002375403922414421</v>
      </c>
    </row>
    <row r="908" spans="1:3">
      <c r="A908" s="2">
        <v>45105</v>
      </c>
      <c r="B908">
        <v>1160.099497750246</v>
      </c>
      <c r="C908">
        <v>0.0009599482539452975</v>
      </c>
    </row>
    <row r="909" spans="1:3">
      <c r="A909" s="2">
        <v>45106</v>
      </c>
      <c r="B909">
        <v>1158.826482893013</v>
      </c>
      <c r="C909">
        <v>-0.001097332478551594</v>
      </c>
    </row>
    <row r="910" spans="1:3">
      <c r="A910" s="2">
        <v>45107</v>
      </c>
      <c r="B910">
        <v>1159.592692102359</v>
      </c>
      <c r="C910">
        <v>0.0006611940792324855</v>
      </c>
    </row>
    <row r="911" spans="1:3">
      <c r="A911" s="2">
        <v>45108</v>
      </c>
      <c r="B911">
        <v>1160.579123940727</v>
      </c>
      <c r="C911">
        <v>0.0008506709684232838</v>
      </c>
    </row>
    <row r="912" spans="1:3">
      <c r="A912" s="2">
        <v>45109</v>
      </c>
      <c r="B912">
        <v>1160.404539367933</v>
      </c>
      <c r="C912">
        <v>-0.000150428841250716</v>
      </c>
    </row>
    <row r="913" spans="1:3">
      <c r="A913" s="2">
        <v>45110</v>
      </c>
      <c r="B913">
        <v>1161.100455608161</v>
      </c>
      <c r="C913">
        <v>0.0005997186469193228</v>
      </c>
    </row>
    <row r="914" spans="1:3">
      <c r="A914" s="2">
        <v>45111</v>
      </c>
      <c r="B914">
        <v>1159.495960422565</v>
      </c>
      <c r="C914">
        <v>-0.001381874563778251</v>
      </c>
    </row>
    <row r="915" spans="1:3">
      <c r="A915" s="2">
        <v>45112</v>
      </c>
      <c r="B915">
        <v>1160.065207178431</v>
      </c>
      <c r="C915">
        <v>0.0004909432850965789</v>
      </c>
    </row>
    <row r="916" spans="1:3">
      <c r="A916" s="2">
        <v>45113</v>
      </c>
      <c r="B916">
        <v>1157.686782505199</v>
      </c>
      <c r="C916">
        <v>-0.002050250846689194</v>
      </c>
    </row>
    <row r="917" spans="1:3">
      <c r="A917" s="2">
        <v>45114</v>
      </c>
      <c r="B917">
        <v>1162.796792184116</v>
      </c>
      <c r="C917">
        <v>0.00441398291501538</v>
      </c>
    </row>
    <row r="918" spans="1:3">
      <c r="A918" s="2">
        <v>45115</v>
      </c>
      <c r="B918">
        <v>1162.981639446793</v>
      </c>
      <c r="C918">
        <v>0.0001589678127076333</v>
      </c>
    </row>
    <row r="919" spans="1:3">
      <c r="A919" s="2">
        <v>45116</v>
      </c>
      <c r="B919">
        <v>1163.745930457917</v>
      </c>
      <c r="C919">
        <v>0.0006571823537024901</v>
      </c>
    </row>
    <row r="920" spans="1:3">
      <c r="A920" s="2">
        <v>45117</v>
      </c>
      <c r="B920">
        <v>1164.09995758567</v>
      </c>
      <c r="C920">
        <v>0.0003042134184851886</v>
      </c>
    </row>
    <row r="921" spans="1:3">
      <c r="A921" s="2">
        <v>45118</v>
      </c>
      <c r="B921">
        <v>1163.040225225807</v>
      </c>
      <c r="C921">
        <v>-0.0009103448144270887</v>
      </c>
    </row>
    <row r="922" spans="1:3">
      <c r="A922" s="2">
        <v>45119</v>
      </c>
      <c r="B922">
        <v>1163.159961914452</v>
      </c>
      <c r="C922">
        <v>0.0001029514595003445</v>
      </c>
    </row>
    <row r="923" spans="1:3">
      <c r="A923" s="2">
        <v>45120</v>
      </c>
      <c r="B923">
        <v>1163.191340833352</v>
      </c>
      <c r="C923">
        <v>2.697730314649149E-05</v>
      </c>
    </row>
    <row r="924" spans="1:3">
      <c r="A924" s="2">
        <v>45121</v>
      </c>
      <c r="B924">
        <v>1163.658653379848</v>
      </c>
      <c r="C924">
        <v>0.0004017503656461585</v>
      </c>
    </row>
    <row r="925" spans="1:3">
      <c r="A925" s="2">
        <v>45122</v>
      </c>
      <c r="B925">
        <v>1163.847258380189</v>
      </c>
      <c r="C925">
        <v>0.0001620793174981205</v>
      </c>
    </row>
    <row r="926" spans="1:3">
      <c r="A926" s="2">
        <v>45123</v>
      </c>
      <c r="B926">
        <v>1163.821688505388</v>
      </c>
      <c r="C926">
        <v>-2.197012934224141E-05</v>
      </c>
    </row>
    <row r="927" spans="1:3">
      <c r="A927" s="2">
        <v>45124</v>
      </c>
      <c r="B927">
        <v>1164.05081107628</v>
      </c>
      <c r="C927">
        <v>0.0001968708550077469</v>
      </c>
    </row>
    <row r="928" spans="1:3">
      <c r="A928" s="2">
        <v>45125</v>
      </c>
      <c r="B928">
        <v>1164.338237595338</v>
      </c>
      <c r="C928">
        <v>0.0002469192206411286</v>
      </c>
    </row>
    <row r="929" spans="1:3">
      <c r="A929" s="2">
        <v>45126</v>
      </c>
      <c r="B929">
        <v>1163.88620995418</v>
      </c>
      <c r="C929">
        <v>-0.0003882270860496861</v>
      </c>
    </row>
    <row r="930" spans="1:3">
      <c r="A930" s="2">
        <v>45127</v>
      </c>
      <c r="B930">
        <v>1164.126964736352</v>
      </c>
      <c r="C930">
        <v>0.0002068542269102469</v>
      </c>
    </row>
    <row r="931" spans="1:3">
      <c r="A931" s="2">
        <v>45128</v>
      </c>
      <c r="B931">
        <v>1164.186191574062</v>
      </c>
      <c r="C931">
        <v>5.08766135525196E-05</v>
      </c>
    </row>
    <row r="932" spans="1:3">
      <c r="A932" s="2">
        <v>45129</v>
      </c>
      <c r="B932">
        <v>1163.881395238543</v>
      </c>
      <c r="C932">
        <v>-0.0002618106431132583</v>
      </c>
    </row>
    <row r="933" spans="1:3">
      <c r="A933" s="2">
        <v>45130</v>
      </c>
      <c r="B933">
        <v>1164.247323954506</v>
      </c>
      <c r="C933">
        <v>0.0003144037850075776</v>
      </c>
    </row>
    <row r="934" spans="1:3">
      <c r="A934" s="2">
        <v>45131</v>
      </c>
      <c r="B934">
        <v>1164.863561071984</v>
      </c>
      <c r="C934">
        <v>0.000529300866576321</v>
      </c>
    </row>
    <row r="935" spans="1:3">
      <c r="A935" s="2">
        <v>45132</v>
      </c>
      <c r="B935">
        <v>1166.531236194951</v>
      </c>
      <c r="C935">
        <v>0.001431648459697898</v>
      </c>
    </row>
    <row r="936" spans="1:3">
      <c r="A936" s="2">
        <v>45133</v>
      </c>
      <c r="B936">
        <v>1166.113905007066</v>
      </c>
      <c r="C936">
        <v>-0.0003577539760070136</v>
      </c>
    </row>
    <row r="937" spans="1:3">
      <c r="A937" s="2">
        <v>45134</v>
      </c>
      <c r="B937">
        <v>1166.447275900902</v>
      </c>
      <c r="C937">
        <v>0.0002858819300628479</v>
      </c>
    </row>
    <row r="938" spans="1:3">
      <c r="A938" s="2">
        <v>45135</v>
      </c>
      <c r="B938">
        <v>1166.420494253868</v>
      </c>
      <c r="C938">
        <v>-2.296001507096079E-05</v>
      </c>
    </row>
    <row r="939" spans="1:3">
      <c r="A939" s="2">
        <v>45136</v>
      </c>
      <c r="B939">
        <v>1166.132400788209</v>
      </c>
      <c r="C939">
        <v>-0.0002469893722538696</v>
      </c>
    </row>
    <row r="940" spans="1:3">
      <c r="A940" s="2">
        <v>45137</v>
      </c>
      <c r="B940">
        <v>1167.001825791961</v>
      </c>
      <c r="C940">
        <v>0.0007455628564692063</v>
      </c>
    </row>
    <row r="941" spans="1:3">
      <c r="A941" s="2">
        <v>45138</v>
      </c>
      <c r="B941">
        <v>1168.259194999979</v>
      </c>
      <c r="C941">
        <v>0.001077435510577818</v>
      </c>
    </row>
    <row r="942" spans="1:3">
      <c r="A942" s="2">
        <v>45139</v>
      </c>
      <c r="B942">
        <v>1166.933780776701</v>
      </c>
      <c r="C942">
        <v>-0.001134520685949436</v>
      </c>
    </row>
    <row r="943" spans="1:3">
      <c r="A943" s="2">
        <v>45140</v>
      </c>
      <c r="B943">
        <v>1166.406317378023</v>
      </c>
      <c r="C943">
        <v>-0.0004520079951120248</v>
      </c>
    </row>
    <row r="944" spans="1:3">
      <c r="A944" s="2">
        <v>45141</v>
      </c>
      <c r="B944">
        <v>1166.103145279034</v>
      </c>
      <c r="C944">
        <v>-0.0002599198019354043</v>
      </c>
    </row>
    <row r="945" spans="1:3">
      <c r="A945" s="2">
        <v>45142</v>
      </c>
      <c r="B945">
        <v>1168.296317870797</v>
      </c>
      <c r="C945">
        <v>0.001880770668222453</v>
      </c>
    </row>
    <row r="946" spans="1:3">
      <c r="A946" s="2">
        <v>45143</v>
      </c>
      <c r="B946">
        <v>1166.083005778979</v>
      </c>
      <c r="C946">
        <v>-0.001894478359609653</v>
      </c>
    </row>
    <row r="947" spans="1:3">
      <c r="A947" s="2">
        <v>45144</v>
      </c>
      <c r="B947">
        <v>1166.253810453392</v>
      </c>
      <c r="C947">
        <v>0.0001464772864083752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24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44206</v>
      </c>
      <c r="G5">
        <v>0.3</v>
      </c>
      <c r="H5">
        <v>0.3</v>
      </c>
      <c r="I5">
        <v>0.2999823711416862</v>
      </c>
      <c r="J5">
        <v>0.001078129849716302</v>
      </c>
      <c r="K5">
        <v>0.001117421431107821</v>
      </c>
      <c r="L5">
        <v>0.01898145681370462</v>
      </c>
      <c r="M5">
        <v>0.07884062076378502</v>
      </c>
      <c r="S5" s="2">
        <v>44206</v>
      </c>
      <c r="T5">
        <v>0.1027070025240939</v>
      </c>
      <c r="U5">
        <v>0.5844870682023806</v>
      </c>
      <c r="V5">
        <v>0.0003691266415912589</v>
      </c>
      <c r="W5">
        <v>0.0003825791672640035</v>
      </c>
      <c r="X5">
        <v>0.2785622141495031</v>
      </c>
      <c r="Y5">
        <v>0.006498810331608943</v>
      </c>
      <c r="Z5">
        <v>0.02699319898355838</v>
      </c>
      <c r="AF5" s="2">
        <v>44206</v>
      </c>
      <c r="AG5">
        <v>300.1283831780018</v>
      </c>
      <c r="AH5">
        <v>18.95795591896392</v>
      </c>
      <c r="AJ5">
        <v>0.0005661870028533255</v>
      </c>
      <c r="AK5">
        <v>300.2573519912718</v>
      </c>
      <c r="AL5">
        <v>78.7814069525345</v>
      </c>
      <c r="AM5">
        <v>299.1736695415581</v>
      </c>
      <c r="AN5">
        <v>0.0006002833285434858</v>
      </c>
    </row>
    <row r="6" spans="1:40">
      <c r="A6" s="2">
        <v>44203</v>
      </c>
      <c r="B6">
        <v>999.9216122809605</v>
      </c>
      <c r="C6">
        <v>-0.0002380033084102839</v>
      </c>
      <c r="F6" s="2">
        <v>44213</v>
      </c>
      <c r="G6">
        <v>0.3000761643535759</v>
      </c>
      <c r="H6">
        <v>0.3000761643535759</v>
      </c>
      <c r="I6">
        <v>0.2354321798667688</v>
      </c>
      <c r="J6">
        <v>0.001078403566593217</v>
      </c>
      <c r="K6">
        <v>0.001117705123377728</v>
      </c>
      <c r="L6">
        <v>0.07887259691085123</v>
      </c>
      <c r="M6">
        <v>0.08334678582525709</v>
      </c>
      <c r="S6" s="2">
        <v>44213</v>
      </c>
      <c r="T6">
        <v>0.09144900845673601</v>
      </c>
      <c r="U6">
        <v>0.53566297310338</v>
      </c>
      <c r="V6">
        <v>0.0004531561989640728</v>
      </c>
      <c r="W6">
        <v>0.0004984942692744369</v>
      </c>
      <c r="X6">
        <v>0.308925433306402</v>
      </c>
      <c r="Y6">
        <v>0.03063651190753491</v>
      </c>
      <c r="Z6">
        <v>0.03237442275770875</v>
      </c>
      <c r="AF6" s="2">
        <v>44213</v>
      </c>
      <c r="AG6">
        <v>300.2966990814381</v>
      </c>
      <c r="AH6">
        <v>78.86833354485977</v>
      </c>
      <c r="AJ6">
        <v>0.0005835449696959489</v>
      </c>
      <c r="AK6">
        <v>300.2771208083774</v>
      </c>
      <c r="AL6">
        <v>83.41224680021935</v>
      </c>
      <c r="AM6">
        <v>235.4992890700586</v>
      </c>
      <c r="AN6">
        <v>0.0006069351143272975</v>
      </c>
    </row>
    <row r="7" spans="1:40">
      <c r="A7" s="2">
        <v>44204</v>
      </c>
      <c r="B7">
        <v>999.522109105641</v>
      </c>
      <c r="C7">
        <v>-0.0003995344939171641</v>
      </c>
      <c r="F7" s="2">
        <v>44220</v>
      </c>
      <c r="G7">
        <v>0.3000544073601195</v>
      </c>
      <c r="H7">
        <v>0.3000544073601195</v>
      </c>
      <c r="I7">
        <v>0.2079343959823516</v>
      </c>
      <c r="J7">
        <v>0.001078325377046266</v>
      </c>
      <c r="K7">
        <v>0.00111762408427518</v>
      </c>
      <c r="L7">
        <v>0.1064200970615267</v>
      </c>
      <c r="M7">
        <v>0.08334074277456122</v>
      </c>
      <c r="S7" s="2">
        <v>44220</v>
      </c>
      <c r="T7">
        <v>0.08542730821960511</v>
      </c>
      <c r="U7">
        <v>0.5334520088530612</v>
      </c>
      <c r="V7">
        <v>0.0004873173125493911</v>
      </c>
      <c r="W7">
        <v>0.0005499499606105704</v>
      </c>
      <c r="X7">
        <v>0.3022247892692022</v>
      </c>
      <c r="Y7">
        <v>0.04372139774896571</v>
      </c>
      <c r="Z7">
        <v>0.03413722863600593</v>
      </c>
      <c r="AF7" s="2">
        <v>44220</v>
      </c>
      <c r="AG7">
        <v>300.6771820735815</v>
      </c>
      <c r="AH7">
        <v>106.3821199459602</v>
      </c>
      <c r="AJ7">
        <v>0.0005786801763676889</v>
      </c>
      <c r="AK7">
        <v>300.6867395230748</v>
      </c>
      <c r="AL7">
        <v>83.47369753726743</v>
      </c>
      <c r="AM7">
        <v>208.2205112392944</v>
      </c>
      <c r="AN7">
        <v>0.0006035907458337725</v>
      </c>
    </row>
    <row r="8" spans="1:40">
      <c r="A8" s="2">
        <v>44205</v>
      </c>
      <c r="B8">
        <v>999.8198996392072</v>
      </c>
      <c r="C8">
        <v>0.0002979329129924047</v>
      </c>
      <c r="F8" s="2">
        <v>44227</v>
      </c>
      <c r="G8">
        <v>0.3000702152427416</v>
      </c>
      <c r="H8">
        <v>0.3000702152427416</v>
      </c>
      <c r="I8">
        <v>0.1946783189709016</v>
      </c>
      <c r="J8">
        <v>0.001078382186879985</v>
      </c>
      <c r="K8">
        <v>0.001420960868558342</v>
      </c>
      <c r="L8">
        <v>0.1128998235921211</v>
      </c>
      <c r="M8">
        <v>0.08978208389605592</v>
      </c>
      <c r="S8" s="2">
        <v>44227</v>
      </c>
      <c r="T8">
        <v>0.08612819357848062</v>
      </c>
      <c r="U8">
        <v>0.4862955282979793</v>
      </c>
      <c r="V8">
        <v>0.0005485415342880112</v>
      </c>
      <c r="W8">
        <v>0.0006286513742340849</v>
      </c>
      <c r="X8">
        <v>0.3367300010803506</v>
      </c>
      <c r="Y8">
        <v>0.04994833483625845</v>
      </c>
      <c r="Z8">
        <v>0.03972074929840905</v>
      </c>
      <c r="AF8" s="2">
        <v>44227</v>
      </c>
      <c r="AG8">
        <v>300.9449777314167</v>
      </c>
      <c r="AH8">
        <v>113.1854766951559</v>
      </c>
      <c r="AJ8">
        <v>0.000578400421264139</v>
      </c>
      <c r="AK8">
        <v>301.0616998553278</v>
      </c>
      <c r="AL8">
        <v>90.00396846586682</v>
      </c>
      <c r="AM8">
        <v>195.0665361277848</v>
      </c>
      <c r="AN8">
        <v>0.0007679220863829885</v>
      </c>
    </row>
    <row r="9" spans="1:40">
      <c r="A9" s="2">
        <v>44206</v>
      </c>
      <c r="B9">
        <v>1000.993177307435</v>
      </c>
      <c r="C9">
        <v>0.001173489014022477</v>
      </c>
      <c r="F9" s="2">
        <v>44234</v>
      </c>
      <c r="G9">
        <v>0.3000568615868678</v>
      </c>
      <c r="H9">
        <v>0.3000568615868678</v>
      </c>
      <c r="I9">
        <v>0.1884490980858888</v>
      </c>
      <c r="J9">
        <v>0.001078334196963317</v>
      </c>
      <c r="K9">
        <v>0.001420897633283779</v>
      </c>
      <c r="L9">
        <v>0.1211583804115021</v>
      </c>
      <c r="M9">
        <v>0.08777956649862621</v>
      </c>
      <c r="S9" s="2">
        <v>44234</v>
      </c>
      <c r="T9">
        <v>0.09047617557003236</v>
      </c>
      <c r="U9">
        <v>0.4615371634398451</v>
      </c>
      <c r="V9">
        <v>0.0005832068693773629</v>
      </c>
      <c r="W9">
        <v>0.0006627509944645448</v>
      </c>
      <c r="X9">
        <v>0.3464276394932188</v>
      </c>
      <c r="Y9">
        <v>0.05816927228219337</v>
      </c>
      <c r="Z9">
        <v>0.04214379135086842</v>
      </c>
      <c r="AF9" s="2">
        <v>44234</v>
      </c>
      <c r="AG9">
        <v>301.2763046818803</v>
      </c>
      <c r="AH9">
        <v>121.5623985578139</v>
      </c>
      <c r="AJ9">
        <v>0.0005894470146961475</v>
      </c>
      <c r="AK9">
        <v>301.2975659093992</v>
      </c>
      <c r="AL9">
        <v>88.18409541860234</v>
      </c>
      <c r="AM9">
        <v>189.009906454897</v>
      </c>
      <c r="AN9">
        <v>0.0007861104386544533</v>
      </c>
    </row>
    <row r="10" spans="1:40">
      <c r="A10" s="2">
        <v>44207</v>
      </c>
      <c r="B10">
        <v>999.5297379903311</v>
      </c>
      <c r="C10">
        <v>-0.001461987304489099</v>
      </c>
      <c r="F10" s="2">
        <v>44241</v>
      </c>
      <c r="G10">
        <v>0.2999276652728511</v>
      </c>
      <c r="H10">
        <v>0.2999276652728511</v>
      </c>
      <c r="I10">
        <v>0.1496408820637525</v>
      </c>
      <c r="J10">
        <v>0.001077869895621268</v>
      </c>
      <c r="K10">
        <v>0.001420285833454092</v>
      </c>
      <c r="L10">
        <v>0.1037176077840665</v>
      </c>
      <c r="M10">
        <v>0.1442880238774036</v>
      </c>
      <c r="S10" s="2">
        <v>44241</v>
      </c>
      <c r="T10">
        <v>0.08273748265465723</v>
      </c>
      <c r="U10">
        <v>0.4391625588383783</v>
      </c>
      <c r="V10">
        <v>0.000568579263651286</v>
      </c>
      <c r="W10">
        <v>0.0006374529684260992</v>
      </c>
      <c r="X10">
        <v>0.3397698906179322</v>
      </c>
      <c r="Y10">
        <v>0.05734618545860202</v>
      </c>
      <c r="Z10">
        <v>0.07977785019835297</v>
      </c>
      <c r="AF10" s="2">
        <v>44241</v>
      </c>
      <c r="AG10">
        <v>301.5393558869939</v>
      </c>
      <c r="AH10">
        <v>104.1268759011364</v>
      </c>
      <c r="AJ10">
        <v>0.0005854964076927358</v>
      </c>
      <c r="AK10">
        <v>301.6241123493563</v>
      </c>
      <c r="AL10">
        <v>144.9198860379896</v>
      </c>
      <c r="AM10">
        <v>150.2702774512206</v>
      </c>
      <c r="AN10">
        <v>0.0007826527636424692</v>
      </c>
    </row>
    <row r="11" spans="1:40">
      <c r="A11" s="2">
        <v>44208</v>
      </c>
      <c r="B11">
        <v>1000.119969531758</v>
      </c>
      <c r="C11">
        <v>0.000590509235486758</v>
      </c>
      <c r="F11" s="2">
        <v>44248</v>
      </c>
      <c r="G11">
        <v>0.3</v>
      </c>
      <c r="H11">
        <v>0.3</v>
      </c>
      <c r="I11">
        <v>0.1528310571678276</v>
      </c>
      <c r="J11">
        <v>0.001005016665637612</v>
      </c>
      <c r="K11">
        <v>0.001143400670623442</v>
      </c>
      <c r="L11">
        <v>0.1011957134454932</v>
      </c>
      <c r="M11">
        <v>0.1438248120504181</v>
      </c>
      <c r="S11" s="2">
        <v>44248</v>
      </c>
      <c r="T11">
        <v>0.09045291463162111</v>
      </c>
      <c r="U11">
        <v>0.3891377785017499</v>
      </c>
      <c r="V11">
        <v>0.0005948181498244068</v>
      </c>
      <c r="W11">
        <v>0.0006767205904757179</v>
      </c>
      <c r="X11">
        <v>0.3741226050672977</v>
      </c>
      <c r="Y11">
        <v>0.05989258596385653</v>
      </c>
      <c r="Z11">
        <v>0.08512257709517446</v>
      </c>
      <c r="AF11" s="2">
        <v>44248</v>
      </c>
      <c r="AG11">
        <v>302.0188018575573</v>
      </c>
      <c r="AH11">
        <v>101.7809491862771</v>
      </c>
      <c r="AJ11">
        <v>0.0005557198491845959</v>
      </c>
      <c r="AK11">
        <v>301.9165142411937</v>
      </c>
      <c r="AL11">
        <v>144.4995834782011</v>
      </c>
      <c r="AM11">
        <v>153.6909268347675</v>
      </c>
      <c r="AN11">
        <v>0.000643705852433466</v>
      </c>
    </row>
    <row r="12" spans="1:40">
      <c r="A12" s="2">
        <v>44209</v>
      </c>
      <c r="B12">
        <v>999.9550478098666</v>
      </c>
      <c r="C12">
        <v>-0.0001649019386831263</v>
      </c>
      <c r="F12" s="2">
        <v>44255</v>
      </c>
      <c r="G12">
        <v>0.2999994941405009</v>
      </c>
      <c r="H12">
        <v>0.2999994941405009</v>
      </c>
      <c r="I12">
        <v>0.1528307994643542</v>
      </c>
      <c r="J12">
        <v>0.001005014970980188</v>
      </c>
      <c r="K12">
        <v>0.00114339874262314</v>
      </c>
      <c r="L12">
        <v>0.1106053702625701</v>
      </c>
      <c r="M12">
        <v>0.1344164282784707</v>
      </c>
      <c r="S12" s="2">
        <v>44255</v>
      </c>
      <c r="T12">
        <v>0.09389326458310458</v>
      </c>
      <c r="U12">
        <v>0.3669811341426718</v>
      </c>
      <c r="V12">
        <v>0.0006140265547044318</v>
      </c>
      <c r="W12">
        <v>0.0006779728441562285</v>
      </c>
      <c r="X12">
        <v>0.3873442694540837</v>
      </c>
      <c r="Y12">
        <v>0.06793243879578569</v>
      </c>
      <c r="Z12">
        <v>0.08255689362549354</v>
      </c>
      <c r="AF12" s="2">
        <v>44255</v>
      </c>
      <c r="AG12">
        <v>302.1307997847492</v>
      </c>
      <c r="AH12">
        <v>111.2803335270768</v>
      </c>
      <c r="AJ12">
        <v>0.0005788857753878886</v>
      </c>
      <c r="AK12">
        <v>302.2719728887811</v>
      </c>
      <c r="AL12">
        <v>135.4571636505312</v>
      </c>
      <c r="AM12">
        <v>153.8052155720127</v>
      </c>
      <c r="AN12">
        <v>0.0006612065799305382</v>
      </c>
    </row>
    <row r="13" spans="1:40">
      <c r="A13" s="2">
        <v>44210</v>
      </c>
      <c r="B13">
        <v>1000.191921136617</v>
      </c>
      <c r="C13">
        <v>0.0002368839752042717</v>
      </c>
      <c r="F13" s="2">
        <v>44262</v>
      </c>
      <c r="G13">
        <v>0.3000637248469543</v>
      </c>
      <c r="H13">
        <v>0.3000637248469543</v>
      </c>
      <c r="I13">
        <v>0.1571091432946594</v>
      </c>
      <c r="J13">
        <v>0.001005230147414959</v>
      </c>
      <c r="K13">
        <v>0.001143643547399252</v>
      </c>
      <c r="L13">
        <v>0.1125170339922785</v>
      </c>
      <c r="M13">
        <v>0.1280974993243393</v>
      </c>
      <c r="S13" s="2">
        <v>44262</v>
      </c>
      <c r="T13">
        <v>0.1021132139548906</v>
      </c>
      <c r="U13">
        <v>0.3087896095180743</v>
      </c>
      <c r="V13">
        <v>0.0007147654172964345</v>
      </c>
      <c r="W13">
        <v>0.000820395291613991</v>
      </c>
      <c r="X13">
        <v>0.4311744065041659</v>
      </c>
      <c r="Y13">
        <v>0.07313053667458826</v>
      </c>
      <c r="Z13">
        <v>0.08325707263937041</v>
      </c>
      <c r="AF13" s="2">
        <v>44262</v>
      </c>
      <c r="AG13">
        <v>302.5234613569503</v>
      </c>
      <c r="AH13">
        <v>113.3677195280755</v>
      </c>
      <c r="AJ13">
        <v>0.0005906480552834883</v>
      </c>
      <c r="AK13">
        <v>302.5078902295027</v>
      </c>
      <c r="AL13">
        <v>129.211962753055</v>
      </c>
      <c r="AM13">
        <v>158.410354657067</v>
      </c>
      <c r="AN13">
        <v>0.0006763852970219477</v>
      </c>
    </row>
    <row r="14" spans="1:40">
      <c r="A14" s="2">
        <v>44211</v>
      </c>
      <c r="B14">
        <v>1000.118549734068</v>
      </c>
      <c r="C14">
        <v>-7.335732372792947E-05</v>
      </c>
      <c r="F14" s="2">
        <v>44269</v>
      </c>
      <c r="G14">
        <v>0.3000254866905108</v>
      </c>
      <c r="H14">
        <v>0.3000254866905108</v>
      </c>
      <c r="I14">
        <v>0.1604167556786295</v>
      </c>
      <c r="J14">
        <v>0.001299593407057086</v>
      </c>
      <c r="K14">
        <v>0.001613632774237264</v>
      </c>
      <c r="L14">
        <v>0.1139924586252931</v>
      </c>
      <c r="M14">
        <v>0.1226265861337613</v>
      </c>
      <c r="S14" s="2">
        <v>44269</v>
      </c>
      <c r="T14">
        <v>0.1119136324686134</v>
      </c>
      <c r="U14">
        <v>0.2911943329818287</v>
      </c>
      <c r="V14">
        <v>0.0009066522901597084</v>
      </c>
      <c r="W14">
        <v>0.001125739667725719</v>
      </c>
      <c r="X14">
        <v>0.4297840138132819</v>
      </c>
      <c r="Y14">
        <v>0.07952604492477081</v>
      </c>
      <c r="Z14">
        <v>0.08554958385361967</v>
      </c>
      <c r="AF14" s="2">
        <v>44269</v>
      </c>
      <c r="AG14">
        <v>302.8058665551001</v>
      </c>
      <c r="AH14">
        <v>114.9298831604106</v>
      </c>
      <c r="AJ14">
        <v>0.000750805777975654</v>
      </c>
      <c r="AK14">
        <v>303.0037133332806</v>
      </c>
      <c r="AL14">
        <v>123.6478288513097</v>
      </c>
      <c r="AM14">
        <v>162.0257588872728</v>
      </c>
      <c r="AN14">
        <v>0.0009445586922123854</v>
      </c>
    </row>
    <row r="15" spans="1:40">
      <c r="A15" s="2">
        <v>44212</v>
      </c>
      <c r="B15">
        <v>1000.468205068102</v>
      </c>
      <c r="C15">
        <v>0.0003496138874001797</v>
      </c>
      <c r="F15" s="2">
        <v>44276</v>
      </c>
      <c r="G15">
        <v>0.2999898189730767</v>
      </c>
      <c r="H15">
        <v>0.2999898189730767</v>
      </c>
      <c r="I15">
        <v>0.1585093376759021</v>
      </c>
      <c r="J15">
        <v>0.001299438908414543</v>
      </c>
      <c r="K15">
        <v>0.001613440941875058</v>
      </c>
      <c r="L15">
        <v>0.1177248882364778</v>
      </c>
      <c r="M15">
        <v>0.1208732562911772</v>
      </c>
      <c r="S15" s="2">
        <v>44276</v>
      </c>
      <c r="T15">
        <v>0.1122289030161689</v>
      </c>
      <c r="U15">
        <v>0.2855095696535727</v>
      </c>
      <c r="V15">
        <v>0.0008880681563586542</v>
      </c>
      <c r="W15">
        <v>0.001126244011338211</v>
      </c>
      <c r="X15">
        <v>0.4313132683386643</v>
      </c>
      <c r="Y15">
        <v>0.08335240849656014</v>
      </c>
      <c r="Z15">
        <v>0.08558153832733717</v>
      </c>
      <c r="AF15" s="2">
        <v>44276</v>
      </c>
      <c r="AG15">
        <v>303.140006901358</v>
      </c>
      <c r="AH15">
        <v>118.8431946816202</v>
      </c>
      <c r="AJ15">
        <v>0.0007470081590908335</v>
      </c>
      <c r="AK15">
        <v>303.1689934595802</v>
      </c>
      <c r="AL15">
        <v>122.2095423974341</v>
      </c>
      <c r="AM15">
        <v>160.2012876640365</v>
      </c>
      <c r="AN15">
        <v>0.0009332947013295076</v>
      </c>
    </row>
    <row r="16" spans="1:40">
      <c r="A16" s="2">
        <v>44213</v>
      </c>
      <c r="B16">
        <v>1000.311348918386</v>
      </c>
      <c r="C16">
        <v>-0.0001567827432413793</v>
      </c>
      <c r="F16" s="2">
        <v>44283</v>
      </c>
      <c r="G16">
        <v>0.30008417189186</v>
      </c>
      <c r="H16">
        <v>0.30008417189186</v>
      </c>
      <c r="I16">
        <v>0.1697598588440117</v>
      </c>
      <c r="J16">
        <v>0.001299847608463795</v>
      </c>
      <c r="K16">
        <v>0.001613948401970443</v>
      </c>
      <c r="L16">
        <v>0.1254048770533745</v>
      </c>
      <c r="M16">
        <v>0.1017531243084594</v>
      </c>
      <c r="S16" s="2">
        <v>44283</v>
      </c>
      <c r="T16">
        <v>0.1129331645262459</v>
      </c>
      <c r="U16">
        <v>0.2778814996106253</v>
      </c>
      <c r="V16">
        <v>0.0009314064091024606</v>
      </c>
      <c r="W16">
        <v>0.001202688875285026</v>
      </c>
      <c r="X16">
        <v>0.4559338202654873</v>
      </c>
      <c r="Y16">
        <v>0.08342590356225404</v>
      </c>
      <c r="Z16">
        <v>0.06769151675099984</v>
      </c>
      <c r="AF16" s="2">
        <v>44283</v>
      </c>
      <c r="AG16">
        <v>303.5429385373001</v>
      </c>
      <c r="AH16">
        <v>126.6837288717783</v>
      </c>
      <c r="AJ16">
        <v>0.0007583681556471962</v>
      </c>
      <c r="AK16">
        <v>303.7826938531567</v>
      </c>
      <c r="AL16">
        <v>102.8505741568072</v>
      </c>
      <c r="AM16">
        <v>171.8006120451778</v>
      </c>
      <c r="AN16">
        <v>0.0009463692579835201</v>
      </c>
    </row>
    <row r="17" spans="1:40">
      <c r="A17" s="2">
        <v>44214</v>
      </c>
      <c r="B17">
        <v>1000.602216693474</v>
      </c>
      <c r="C17">
        <v>0.000290777241908069</v>
      </c>
      <c r="F17" s="2">
        <v>44290</v>
      </c>
      <c r="G17">
        <v>0.3000963003508293</v>
      </c>
      <c r="H17">
        <v>0.3000963003508293</v>
      </c>
      <c r="I17">
        <v>0.1687735332535027</v>
      </c>
      <c r="J17">
        <v>0.001299900144218301</v>
      </c>
      <c r="K17">
        <v>0.001614013632691705</v>
      </c>
      <c r="L17">
        <v>0.1328621102795048</v>
      </c>
      <c r="M17">
        <v>0.09525784198842384</v>
      </c>
      <c r="S17" s="2">
        <v>44290</v>
      </c>
      <c r="T17">
        <v>0.1054067244074438</v>
      </c>
      <c r="U17">
        <v>0.2605485074868599</v>
      </c>
      <c r="V17">
        <v>0.0008550352776981208</v>
      </c>
      <c r="W17">
        <v>0.001095220740261108</v>
      </c>
      <c r="X17">
        <v>0.4896232579934833</v>
      </c>
      <c r="Y17">
        <v>0.08297841238761007</v>
      </c>
      <c r="Z17">
        <v>0.05949284170664378</v>
      </c>
      <c r="AF17" s="2">
        <v>44290</v>
      </c>
      <c r="AG17">
        <v>303.9990694507915</v>
      </c>
      <c r="AH17">
        <v>134.5747403679997</v>
      </c>
      <c r="AJ17">
        <v>0.0007587049351699571</v>
      </c>
      <c r="AK17">
        <v>303.7096757685362</v>
      </c>
      <c r="AL17">
        <v>96.54345597347876</v>
      </c>
      <c r="AM17">
        <v>170.9634764269231</v>
      </c>
      <c r="AN17">
        <v>0.0009446793385734777</v>
      </c>
    </row>
    <row r="18" spans="1:40">
      <c r="A18" s="2">
        <v>44215</v>
      </c>
      <c r="B18">
        <v>1000.924553784354</v>
      </c>
      <c r="C18">
        <v>0.0003221430909330358</v>
      </c>
      <c r="F18" s="2">
        <v>44297</v>
      </c>
      <c r="G18">
        <v>0.3001219844234033</v>
      </c>
      <c r="H18">
        <v>0.3001219844234033</v>
      </c>
      <c r="I18">
        <v>0.1713491677468781</v>
      </c>
      <c r="J18">
        <v>0.001300011397604644</v>
      </c>
      <c r="K18">
        <v>0.001614151769827114</v>
      </c>
      <c r="L18">
        <v>0.140277020987763</v>
      </c>
      <c r="M18">
        <v>0.08521567925112042</v>
      </c>
      <c r="S18" s="2">
        <v>44297</v>
      </c>
      <c r="T18">
        <v>0.1106724043317293</v>
      </c>
      <c r="U18">
        <v>0.2527654870152354</v>
      </c>
      <c r="V18">
        <v>0.0008976421307233382</v>
      </c>
      <c r="W18">
        <v>0.001164269670385262</v>
      </c>
      <c r="X18">
        <v>0.4888571241551477</v>
      </c>
      <c r="Y18">
        <v>0.09060327160819281</v>
      </c>
      <c r="Z18">
        <v>0.05503980108858618</v>
      </c>
      <c r="AF18" s="2">
        <v>44297</v>
      </c>
      <c r="AG18">
        <v>304.2376354949978</v>
      </c>
      <c r="AH18">
        <v>142.248373749427</v>
      </c>
      <c r="AJ18">
        <v>0.0007507340466216287</v>
      </c>
      <c r="AK18">
        <v>304.2688422279749</v>
      </c>
      <c r="AL18">
        <v>86.36631595231852</v>
      </c>
      <c r="AM18">
        <v>173.8365564140042</v>
      </c>
      <c r="AN18">
        <v>0.0009365993790895722</v>
      </c>
    </row>
    <row r="19" spans="1:40">
      <c r="A19" s="2">
        <v>44216</v>
      </c>
      <c r="B19">
        <v>1001.132608453206</v>
      </c>
      <c r="C19">
        <v>0.000207862488802002</v>
      </c>
      <c r="F19" s="2">
        <v>44304</v>
      </c>
      <c r="G19">
        <v>0.3000887806043802</v>
      </c>
      <c r="H19">
        <v>0.3000887806043802</v>
      </c>
      <c r="I19">
        <v>0.1770159500306974</v>
      </c>
      <c r="J19">
        <v>0.001299867571609168</v>
      </c>
      <c r="K19">
        <v>0.001921142783348723</v>
      </c>
      <c r="L19">
        <v>0.1413326885346892</v>
      </c>
      <c r="M19">
        <v>0.0782527898708951</v>
      </c>
      <c r="S19" s="2">
        <v>44304</v>
      </c>
      <c r="T19">
        <v>0.1149589688848063</v>
      </c>
      <c r="U19">
        <v>0.2518496882529278</v>
      </c>
      <c r="V19">
        <v>0.0009307428061221027</v>
      </c>
      <c r="W19">
        <v>0.001247642336275102</v>
      </c>
      <c r="X19">
        <v>0.4884081801548794</v>
      </c>
      <c r="Y19">
        <v>0.09178528907054868</v>
      </c>
      <c r="Z19">
        <v>0.05081948849444071</v>
      </c>
      <c r="AF19" s="2">
        <v>44304</v>
      </c>
      <c r="AG19">
        <v>304.8306640057045</v>
      </c>
      <c r="AH19">
        <v>143.3490090948056</v>
      </c>
      <c r="AJ19">
        <v>0.000735389215820339</v>
      </c>
      <c r="AK19">
        <v>304.6712918606901</v>
      </c>
      <c r="AL19">
        <v>79.47156918830596</v>
      </c>
      <c r="AM19">
        <v>179.5019394386437</v>
      </c>
      <c r="AN19">
        <v>0.00109687567008873</v>
      </c>
    </row>
    <row r="20" spans="1:40">
      <c r="A20" s="2">
        <v>44217</v>
      </c>
      <c r="B20">
        <v>1001.362059821799</v>
      </c>
      <c r="C20">
        <v>0.0002291917840406832</v>
      </c>
      <c r="F20" s="2">
        <v>44311</v>
      </c>
      <c r="G20">
        <v>0.300035505937275</v>
      </c>
      <c r="H20">
        <v>0.300035505937275</v>
      </c>
      <c r="I20">
        <v>0.1726784906047084</v>
      </c>
      <c r="J20">
        <v>0.001424601959438971</v>
      </c>
      <c r="K20">
        <v>0.002111266301768154</v>
      </c>
      <c r="L20">
        <v>0.1448343521622572</v>
      </c>
      <c r="M20">
        <v>0.07874993831796365</v>
      </c>
      <c r="N20">
        <v>0.0001303387793136633</v>
      </c>
      <c r="S20" s="2">
        <v>44311</v>
      </c>
      <c r="T20">
        <v>0.116571050477015</v>
      </c>
      <c r="U20">
        <v>0.2417151289981794</v>
      </c>
      <c r="V20">
        <v>0.0009617141448356315</v>
      </c>
      <c r="W20">
        <v>0.001425264546684226</v>
      </c>
      <c r="X20">
        <v>0.4883025350505809</v>
      </c>
      <c r="Y20">
        <v>0.09777414962099451</v>
      </c>
      <c r="Z20">
        <v>0.05316216862087192</v>
      </c>
      <c r="AA20">
        <v>8.798854083839944E-05</v>
      </c>
      <c r="AF20" s="2">
        <v>44311</v>
      </c>
      <c r="AG20">
        <v>304.9633460613573</v>
      </c>
      <c r="AH20">
        <v>147.075184475698</v>
      </c>
      <c r="AI20">
        <v>0.1365402939407793</v>
      </c>
      <c r="AJ20">
        <v>0.0008085401815869538</v>
      </c>
      <c r="AK20">
        <v>305.0597423786411</v>
      </c>
      <c r="AL20">
        <v>80.05091813037615</v>
      </c>
      <c r="AM20">
        <v>175.3514673261793</v>
      </c>
      <c r="AN20">
        <v>0.001207178480276838</v>
      </c>
    </row>
    <row r="21" spans="1:40">
      <c r="A21" s="2">
        <v>44218</v>
      </c>
      <c r="B21">
        <v>1001.178237483663</v>
      </c>
      <c r="C21">
        <v>-0.0001835723016794244</v>
      </c>
      <c r="F21" s="2">
        <v>44318</v>
      </c>
      <c r="G21">
        <v>0.2999874607947636</v>
      </c>
      <c r="H21">
        <v>0.2999874607947636</v>
      </c>
      <c r="I21">
        <v>0.1775836840027132</v>
      </c>
      <c r="J21">
        <v>0.001424373835757578</v>
      </c>
      <c r="K21">
        <v>0.002110928221479852</v>
      </c>
      <c r="L21">
        <v>0.1421182676342423</v>
      </c>
      <c r="M21">
        <v>0.07665750680831356</v>
      </c>
      <c r="N21">
        <v>0.0001303179079664295</v>
      </c>
      <c r="S21" s="2">
        <v>44318</v>
      </c>
      <c r="T21">
        <v>0.1224433329429983</v>
      </c>
      <c r="U21">
        <v>0.2201179001388583</v>
      </c>
      <c r="V21">
        <v>0.0009866258140075182</v>
      </c>
      <c r="W21">
        <v>0.001391578730010755</v>
      </c>
      <c r="X21">
        <v>0.5041276540782826</v>
      </c>
      <c r="Y21">
        <v>0.09799005161395237</v>
      </c>
      <c r="Z21">
        <v>0.05285508452773787</v>
      </c>
      <c r="AA21">
        <v>8.77721541523513E-05</v>
      </c>
      <c r="AF21" s="2">
        <v>44318</v>
      </c>
      <c r="AG21">
        <v>305.2521605026763</v>
      </c>
      <c r="AH21">
        <v>144.4875732287435</v>
      </c>
      <c r="AI21">
        <v>0.1332954471691792</v>
      </c>
      <c r="AJ21">
        <v>0.0008095897668235229</v>
      </c>
      <c r="AK21">
        <v>305.3356308541495</v>
      </c>
      <c r="AL21">
        <v>77.94788866751863</v>
      </c>
      <c r="AM21">
        <v>180.6000328660816</v>
      </c>
      <c r="AN21">
        <v>0.001216275141175652</v>
      </c>
    </row>
    <row r="22" spans="1:40">
      <c r="A22" s="2">
        <v>44219</v>
      </c>
      <c r="B22">
        <v>1001.851588923888</v>
      </c>
      <c r="C22">
        <v>0.0006725590059943887</v>
      </c>
      <c r="F22" s="2">
        <v>44325</v>
      </c>
      <c r="G22">
        <v>0.2697559580748839</v>
      </c>
      <c r="H22">
        <v>0.2999047767996499</v>
      </c>
      <c r="I22">
        <v>0.1731652053524967</v>
      </c>
      <c r="J22">
        <v>0.001423981242950652</v>
      </c>
      <c r="K22">
        <v>0.002110346397231973</v>
      </c>
      <c r="L22">
        <v>0.1858676569648552</v>
      </c>
      <c r="M22">
        <v>0.0676417931788174</v>
      </c>
      <c r="N22">
        <v>0.0001302819891142316</v>
      </c>
      <c r="S22" s="2">
        <v>44325</v>
      </c>
      <c r="T22">
        <v>0.1291387022109959</v>
      </c>
      <c r="U22">
        <v>0.2011716745784003</v>
      </c>
      <c r="V22">
        <v>0.001093372645352436</v>
      </c>
      <c r="W22">
        <v>0.00134384008024593</v>
      </c>
      <c r="X22">
        <v>0.4781158508138377</v>
      </c>
      <c r="Y22">
        <v>0.1386116105402344</v>
      </c>
      <c r="Z22">
        <v>0.05044416035285883</v>
      </c>
      <c r="AA22">
        <v>8.07887780746228E-05</v>
      </c>
      <c r="AF22" s="2">
        <v>44325</v>
      </c>
      <c r="AG22">
        <v>274.9385439080983</v>
      </c>
      <c r="AH22">
        <v>189.0964053588524</v>
      </c>
      <c r="AI22">
        <v>0.1326915110238508</v>
      </c>
      <c r="AJ22">
        <v>0.0007770652683638639</v>
      </c>
      <c r="AK22">
        <v>305.5597953360291</v>
      </c>
      <c r="AL22">
        <v>69.02321741549399</v>
      </c>
      <c r="AM22">
        <v>176.2025236705688</v>
      </c>
      <c r="AN22">
        <v>0.001171773188895505</v>
      </c>
    </row>
    <row r="23" spans="1:40">
      <c r="A23" s="2">
        <v>44220</v>
      </c>
      <c r="B23">
        <v>1002.145263757238</v>
      </c>
      <c r="C23">
        <v>0.0002931320732493248</v>
      </c>
      <c r="F23" s="2">
        <v>44332</v>
      </c>
      <c r="G23">
        <v>0.1514619623127447</v>
      </c>
      <c r="H23">
        <v>0.3001071961429562</v>
      </c>
      <c r="I23">
        <v>0.2610017752480793</v>
      </c>
      <c r="J23">
        <v>0.001424942352510675</v>
      </c>
      <c r="K23">
        <v>0.002111770765781334</v>
      </c>
      <c r="L23">
        <v>0.2160745355610218</v>
      </c>
      <c r="M23">
        <v>0.06768744769456543</v>
      </c>
      <c r="N23">
        <v>0.0001303699223407795</v>
      </c>
      <c r="S23" s="2">
        <v>44332</v>
      </c>
      <c r="T23">
        <v>0.196370012839502</v>
      </c>
      <c r="U23">
        <v>0.1139554987922203</v>
      </c>
      <c r="V23">
        <v>0.001006958622235513</v>
      </c>
      <c r="W23">
        <v>0.001334885251987135</v>
      </c>
      <c r="X23">
        <v>0.4729852462503061</v>
      </c>
      <c r="Y23">
        <v>0.1625680870640727</v>
      </c>
      <c r="Z23">
        <v>0.05170141924548811</v>
      </c>
      <c r="AA23">
        <v>7.789193418815168E-05</v>
      </c>
      <c r="AF23" s="2">
        <v>44332</v>
      </c>
      <c r="AG23">
        <v>154.4178663442787</v>
      </c>
      <c r="AH23">
        <v>220.2565355071207</v>
      </c>
      <c r="AI23">
        <v>0.1268091130296809</v>
      </c>
      <c r="AJ23">
        <v>0.0007702490890155701</v>
      </c>
      <c r="AK23">
        <v>306.1318007527693</v>
      </c>
      <c r="AL23">
        <v>69.08427630623501</v>
      </c>
      <c r="AM23">
        <v>266.0765337887182</v>
      </c>
      <c r="AN23">
        <v>0.001171889893144042</v>
      </c>
    </row>
    <row r="24" spans="1:40">
      <c r="A24" s="2">
        <v>44221</v>
      </c>
      <c r="B24">
        <v>1002.303846635342</v>
      </c>
      <c r="C24">
        <v>0.000158243404263736</v>
      </c>
      <c r="F24" s="2">
        <v>44339</v>
      </c>
      <c r="G24">
        <v>0.1461476197084426</v>
      </c>
      <c r="H24">
        <v>0.2999815542318308</v>
      </c>
      <c r="I24">
        <v>0.2789597465808945</v>
      </c>
      <c r="J24">
        <v>0.001424345790739701</v>
      </c>
      <c r="K24">
        <v>0.001723560345309256</v>
      </c>
      <c r="L24">
        <v>0.2142039084191885</v>
      </c>
      <c r="M24">
        <v>0.05742894958150527</v>
      </c>
      <c r="N24">
        <v>0.0001303153420894337</v>
      </c>
      <c r="S24" s="2">
        <v>44339</v>
      </c>
      <c r="T24">
        <v>0.2298145544998497</v>
      </c>
      <c r="U24">
        <v>0.1204003463803315</v>
      </c>
      <c r="V24">
        <v>0.000934035483166721</v>
      </c>
      <c r="W24">
        <v>0.001419915445743318</v>
      </c>
      <c r="X24">
        <v>0.4235625722832579</v>
      </c>
      <c r="Y24">
        <v>0.1764669504788471</v>
      </c>
      <c r="Z24">
        <v>0.0473115158198666</v>
      </c>
      <c r="AA24">
        <v>9.010960893708354E-05</v>
      </c>
      <c r="AF24" s="2">
        <v>44339</v>
      </c>
      <c r="AG24">
        <v>149.1984782895311</v>
      </c>
      <c r="AH24">
        <v>218.5383219290931</v>
      </c>
      <c r="AI24">
        <v>0.1361329596770925</v>
      </c>
      <c r="AJ24">
        <v>0.0007643747858787312</v>
      </c>
      <c r="AK24">
        <v>306.5644144877531</v>
      </c>
      <c r="AL24">
        <v>58.64558504008625</v>
      </c>
      <c r="AM24">
        <v>284.5974733904968</v>
      </c>
      <c r="AN24">
        <v>0.0009337539357941998</v>
      </c>
    </row>
    <row r="25" spans="1:40">
      <c r="A25" s="2">
        <v>44222</v>
      </c>
      <c r="B25">
        <v>1002.138840593844</v>
      </c>
      <c r="C25">
        <v>-0.0001646267666753909</v>
      </c>
      <c r="F25" s="2">
        <v>44346</v>
      </c>
      <c r="G25">
        <v>0.1313075921289165</v>
      </c>
      <c r="H25">
        <v>0.2999261410537701</v>
      </c>
      <c r="I25">
        <v>0.296211067089589</v>
      </c>
      <c r="J25">
        <v>0.0009906113878284874</v>
      </c>
      <c r="K25">
        <v>0.001723241965879035</v>
      </c>
      <c r="L25">
        <v>0.2177824092476338</v>
      </c>
      <c r="M25">
        <v>0.05192864585639786</v>
      </c>
      <c r="N25">
        <v>0.0001302912699851547</v>
      </c>
      <c r="S25" s="2">
        <v>44346</v>
      </c>
      <c r="T25">
        <v>0.2659522110793185</v>
      </c>
      <c r="U25">
        <v>0.1178941246230501</v>
      </c>
      <c r="V25">
        <v>0.0008894174397395375</v>
      </c>
      <c r="W25">
        <v>0.00138887396884546</v>
      </c>
      <c r="X25">
        <v>0.3716232126760692</v>
      </c>
      <c r="Y25">
        <v>0.1955352777419064</v>
      </c>
      <c r="Z25">
        <v>0.04662397769117422</v>
      </c>
      <c r="AA25">
        <v>9.290477989638801E-05</v>
      </c>
      <c r="AF25" s="2">
        <v>44346</v>
      </c>
      <c r="AG25">
        <v>134.1928192260573</v>
      </c>
      <c r="AH25">
        <v>222.4905269616618</v>
      </c>
      <c r="AI25">
        <v>0.135876876403498</v>
      </c>
      <c r="AJ25">
        <v>0.0005237861468463063</v>
      </c>
      <c r="AK25">
        <v>306.7044849212396</v>
      </c>
      <c r="AL25">
        <v>53.08226401947368</v>
      </c>
      <c r="AM25">
        <v>302.6907019146605</v>
      </c>
      <c r="AN25">
        <v>0.0009262858836663179</v>
      </c>
    </row>
    <row r="26" spans="1:40">
      <c r="A26" s="2">
        <v>44223</v>
      </c>
      <c r="B26">
        <v>1002.916916488113</v>
      </c>
      <c r="C26">
        <v>0.000776415265780761</v>
      </c>
      <c r="F26" s="2">
        <v>44353</v>
      </c>
      <c r="G26">
        <v>0.1309677833429386</v>
      </c>
      <c r="H26">
        <v>0.299990970520016</v>
      </c>
      <c r="I26">
        <v>0.2985310774982003</v>
      </c>
      <c r="J26">
        <v>0.0009905815721428265</v>
      </c>
      <c r="K26">
        <v>0.001549599374601578</v>
      </c>
      <c r="L26">
        <v>0.2182674043708306</v>
      </c>
      <c r="M26">
        <v>0.04957229597282633</v>
      </c>
      <c r="N26">
        <v>0.0001302873484437733</v>
      </c>
      <c r="S26" s="2">
        <v>44353</v>
      </c>
      <c r="T26">
        <v>0.2690644540502796</v>
      </c>
      <c r="U26">
        <v>0.1180405585195917</v>
      </c>
      <c r="V26">
        <v>0.0008884596238347664</v>
      </c>
      <c r="W26">
        <v>0.001396645579475194</v>
      </c>
      <c r="X26">
        <v>0.3691127551879112</v>
      </c>
      <c r="Y26">
        <v>0.1967232372795866</v>
      </c>
      <c r="Z26">
        <v>0.04467924366108181</v>
      </c>
      <c r="AA26">
        <v>9.464609823925424E-05</v>
      </c>
      <c r="AF26" s="2">
        <v>44353</v>
      </c>
      <c r="AG26">
        <v>133.9777711550885</v>
      </c>
      <c r="AH26">
        <v>223.1952263611143</v>
      </c>
      <c r="AI26">
        <v>0.1365830451443703</v>
      </c>
      <c r="AJ26">
        <v>0.0005331114753918718</v>
      </c>
      <c r="AK26">
        <v>307.1044136098257</v>
      </c>
      <c r="AL26">
        <v>50.72946543199245</v>
      </c>
      <c r="AM26">
        <v>305.4410436367561</v>
      </c>
      <c r="AN26">
        <v>0.000839733266872736</v>
      </c>
    </row>
    <row r="27" spans="1:40">
      <c r="A27" s="2">
        <v>44224</v>
      </c>
      <c r="B27">
        <v>1002.879978769175</v>
      </c>
      <c r="C27">
        <v>-3.683028806300559E-05</v>
      </c>
      <c r="F27" s="2">
        <v>44360</v>
      </c>
      <c r="G27">
        <v>0.1229783030144562</v>
      </c>
      <c r="H27">
        <v>0.2999804389503641</v>
      </c>
      <c r="I27">
        <v>0.2999894681133565</v>
      </c>
      <c r="J27">
        <v>0.0009905467965000635</v>
      </c>
      <c r="K27">
        <v>0.001549544973918391</v>
      </c>
      <c r="L27">
        <v>0.2240913559276317</v>
      </c>
      <c r="M27">
        <v>0.05029005944923449</v>
      </c>
      <c r="N27">
        <v>0.0001302827745384904</v>
      </c>
      <c r="S27" s="2">
        <v>44360</v>
      </c>
      <c r="T27">
        <v>0.2937557682943782</v>
      </c>
      <c r="U27">
        <v>0.1072328109090356</v>
      </c>
      <c r="V27">
        <v>0.0008513270586671913</v>
      </c>
      <c r="W27">
        <v>0.001330679048680484</v>
      </c>
      <c r="X27">
        <v>0.3574703627072802</v>
      </c>
      <c r="Y27">
        <v>0.1953998828046308</v>
      </c>
      <c r="Z27">
        <v>0.04385118596806462</v>
      </c>
      <c r="AA27">
        <v>0.0001079832092628424</v>
      </c>
      <c r="AF27" s="2">
        <v>44360</v>
      </c>
      <c r="AG27">
        <v>125.9772963627523</v>
      </c>
      <c r="AH27">
        <v>229.3818069948879</v>
      </c>
      <c r="AI27">
        <v>0.1361969118015177</v>
      </c>
      <c r="AJ27">
        <v>0.0005359305443649892</v>
      </c>
      <c r="AK27">
        <v>307.3925110771584</v>
      </c>
      <c r="AL27">
        <v>51.49529813496505</v>
      </c>
      <c r="AM27">
        <v>307.3221799115758</v>
      </c>
      <c r="AN27">
        <v>0.0008467455404789275</v>
      </c>
    </row>
    <row r="28" spans="1:40">
      <c r="A28" s="2">
        <v>44225</v>
      </c>
      <c r="B28">
        <v>1003.266515903757</v>
      </c>
      <c r="C28">
        <v>0.0003854271126799702</v>
      </c>
      <c r="F28" s="2">
        <v>44367</v>
      </c>
      <c r="G28">
        <v>0.1201494591728595</v>
      </c>
      <c r="H28">
        <v>0.299988756116893</v>
      </c>
      <c r="I28">
        <v>0.2999977855302253</v>
      </c>
      <c r="J28">
        <v>0.0008665927670758774</v>
      </c>
      <c r="K28">
        <v>0.001280228022056316</v>
      </c>
      <c r="L28">
        <v>0.2289778083789736</v>
      </c>
      <c r="M28">
        <v>0.04860908362519729</v>
      </c>
      <c r="N28">
        <v>0.0001302863867191228</v>
      </c>
      <c r="S28" s="2">
        <v>44367</v>
      </c>
      <c r="T28">
        <v>0.3012728825579488</v>
      </c>
      <c r="U28">
        <v>0.1055455359399987</v>
      </c>
      <c r="V28">
        <v>0.0007612601727250302</v>
      </c>
      <c r="W28">
        <v>0.001124618900855287</v>
      </c>
      <c r="X28">
        <v>0.3473365644088829</v>
      </c>
      <c r="Y28">
        <v>0.2011460198830784</v>
      </c>
      <c r="Z28">
        <v>0.04270074803576466</v>
      </c>
      <c r="AA28">
        <v>0.0001123701007462766</v>
      </c>
      <c r="AF28" s="2">
        <v>44367</v>
      </c>
      <c r="AG28">
        <v>123.2013803950151</v>
      </c>
      <c r="AH28">
        <v>234.5940212504925</v>
      </c>
      <c r="AI28">
        <v>0.1348916673109145</v>
      </c>
      <c r="AJ28">
        <v>0.0005016531740211147</v>
      </c>
      <c r="AK28">
        <v>307.7090920969837</v>
      </c>
      <c r="AL28">
        <v>49.88270632194362</v>
      </c>
      <c r="AM28">
        <v>307.5575974014523</v>
      </c>
      <c r="AN28">
        <v>0.0007475925114661249</v>
      </c>
    </row>
    <row r="29" spans="1:40">
      <c r="A29" s="2">
        <v>44226</v>
      </c>
      <c r="B29">
        <v>1002.518706923825</v>
      </c>
      <c r="C29">
        <v>-0.0007453742032429433</v>
      </c>
      <c r="F29" s="2">
        <v>44374</v>
      </c>
      <c r="G29">
        <v>0.1223342990832635</v>
      </c>
      <c r="H29">
        <v>0.3000085112068022</v>
      </c>
      <c r="I29">
        <v>0.3000175412147464</v>
      </c>
      <c r="J29">
        <v>0.0008666498346081738</v>
      </c>
      <c r="K29">
        <v>0.001395643340664191</v>
      </c>
      <c r="L29">
        <v>0.2311610091418593</v>
      </c>
      <c r="M29">
        <v>0.04408605121161772</v>
      </c>
      <c r="N29">
        <v>0.0001302949664382993</v>
      </c>
      <c r="S29" s="2">
        <v>44374</v>
      </c>
      <c r="T29">
        <v>0.3106471211179267</v>
      </c>
      <c r="U29">
        <v>0.1066003832229787</v>
      </c>
      <c r="V29">
        <v>0.0007953609758714733</v>
      </c>
      <c r="W29">
        <v>0.001216143927518975</v>
      </c>
      <c r="X29">
        <v>0.3407755658892335</v>
      </c>
      <c r="Y29">
        <v>0.2014304438362039</v>
      </c>
      <c r="Z29">
        <v>0.03841596338200839</v>
      </c>
      <c r="AA29">
        <v>0.0001190176482583598</v>
      </c>
      <c r="AF29" s="2">
        <v>44374</v>
      </c>
      <c r="AG29">
        <v>125.6981782223049</v>
      </c>
      <c r="AH29">
        <v>237.0948364398239</v>
      </c>
      <c r="AI29">
        <v>0.1333995060486176</v>
      </c>
      <c r="AJ29">
        <v>0.0004995913214097713</v>
      </c>
      <c r="AK29">
        <v>307.8572559797225</v>
      </c>
      <c r="AL29">
        <v>45.26982981832217</v>
      </c>
      <c r="AM29">
        <v>308.0749580787506</v>
      </c>
      <c r="AN29">
        <v>0.0008038821555266539</v>
      </c>
    </row>
    <row r="30" spans="1:40">
      <c r="A30" s="2">
        <v>44227</v>
      </c>
      <c r="B30">
        <v>1003.098343230358</v>
      </c>
      <c r="C30">
        <v>0.0005781800404618398</v>
      </c>
      <c r="F30" s="2">
        <v>44381</v>
      </c>
      <c r="G30">
        <v>0.130590395380276</v>
      </c>
      <c r="H30">
        <v>0.3000316648787342</v>
      </c>
      <c r="I30">
        <v>0.3000406955835848</v>
      </c>
      <c r="J30">
        <v>0.0008667167197970964</v>
      </c>
      <c r="K30">
        <v>0.001395751051835164</v>
      </c>
      <c r="L30">
        <v>0.2655056337268224</v>
      </c>
      <c r="M30">
        <v>0.001438837636774321</v>
      </c>
      <c r="N30">
        <v>0.0001303050221760355</v>
      </c>
      <c r="S30" s="2">
        <v>44381</v>
      </c>
      <c r="T30">
        <v>0.3525375395859274</v>
      </c>
      <c r="U30">
        <v>0.108301017905083</v>
      </c>
      <c r="V30">
        <v>0.0007861282694123051</v>
      </c>
      <c r="W30">
        <v>0.001168739998196017</v>
      </c>
      <c r="X30">
        <v>0.3157094983170184</v>
      </c>
      <c r="Y30">
        <v>0.2201887076642698</v>
      </c>
      <c r="Z30">
        <v>0.001193254528474602</v>
      </c>
      <c r="AA30">
        <v>0.0001151137316184738</v>
      </c>
      <c r="AF30" s="2">
        <v>44381</v>
      </c>
      <c r="AG30">
        <v>134.2556994965822</v>
      </c>
      <c r="AH30">
        <v>272.6686622245675</v>
      </c>
      <c r="AI30">
        <v>0.1337676909263663</v>
      </c>
      <c r="AJ30">
        <v>0.0004969068208134648</v>
      </c>
      <c r="AK30">
        <v>308.4169193483842</v>
      </c>
      <c r="AL30">
        <v>1.478481263929106</v>
      </c>
      <c r="AM30">
        <v>308.3148930697123</v>
      </c>
      <c r="AN30">
        <v>0.0008022665045926043</v>
      </c>
    </row>
    <row r="31" spans="1:40">
      <c r="A31" s="2">
        <v>44228</v>
      </c>
      <c r="B31">
        <v>1003.146397477625</v>
      </c>
      <c r="C31">
        <v>4.790581859848153E-05</v>
      </c>
      <c r="F31" s="2">
        <v>44388</v>
      </c>
      <c r="G31">
        <v>0.1301451619417231</v>
      </c>
      <c r="H31">
        <v>0.3000011369692281</v>
      </c>
      <c r="I31">
        <v>0.3000011369692281</v>
      </c>
      <c r="J31">
        <v>0.0009213522122804154</v>
      </c>
      <c r="K31">
        <v>0.001429708049904951</v>
      </c>
      <c r="L31">
        <v>0.2660262586160391</v>
      </c>
      <c r="M31">
        <v>0.001344939725577597</v>
      </c>
      <c r="N31">
        <v>0.0001303055160187037</v>
      </c>
      <c r="S31" s="2">
        <v>44388</v>
      </c>
      <c r="T31">
        <v>0.3364714002480803</v>
      </c>
      <c r="U31">
        <v>0.1102174851778178</v>
      </c>
      <c r="V31">
        <v>0.000780275826511618</v>
      </c>
      <c r="W31">
        <v>0.001210792805879077</v>
      </c>
      <c r="X31">
        <v>0.3247748535615385</v>
      </c>
      <c r="Y31">
        <v>0.2252926253920448</v>
      </c>
      <c r="Z31">
        <v>0.001139004109390442</v>
      </c>
      <c r="AA31">
        <v>0.0001135628787374654</v>
      </c>
      <c r="AF31" s="2">
        <v>44388</v>
      </c>
      <c r="AG31">
        <v>133.9108712570237</v>
      </c>
      <c r="AH31">
        <v>273.5830590043852</v>
      </c>
      <c r="AI31">
        <v>0.1338521402223992</v>
      </c>
      <c r="AJ31">
        <v>0.0005230575412951564</v>
      </c>
      <c r="AK31">
        <v>308.6290748303209</v>
      </c>
      <c r="AL31">
        <v>1.383953047964063</v>
      </c>
      <c r="AM31">
        <v>308.7077503371978</v>
      </c>
      <c r="AN31">
        <v>0.0008139770593163914</v>
      </c>
    </row>
    <row r="32" spans="1:40">
      <c r="A32" s="2">
        <v>44229</v>
      </c>
      <c r="B32">
        <v>1003.261451466085</v>
      </c>
      <c r="C32">
        <v>0.0001146931183217959</v>
      </c>
      <c r="F32" s="2">
        <v>44395</v>
      </c>
      <c r="G32">
        <v>0.1267428628240651</v>
      </c>
      <c r="H32">
        <v>0.2999710538490731</v>
      </c>
      <c r="I32">
        <v>0.2999710538490731</v>
      </c>
      <c r="J32">
        <v>0.0009212598221328743</v>
      </c>
      <c r="K32">
        <v>0.001429564683518122</v>
      </c>
      <c r="L32">
        <v>0.2694891076632471</v>
      </c>
      <c r="M32">
        <v>0.001344804859477507</v>
      </c>
      <c r="N32">
        <v>0.0001302924494132406</v>
      </c>
      <c r="S32" s="2">
        <v>44395</v>
      </c>
      <c r="T32">
        <v>0.3355709118420954</v>
      </c>
      <c r="U32">
        <v>0.1078509096345525</v>
      </c>
      <c r="V32">
        <v>0.0007710248535561329</v>
      </c>
      <c r="W32">
        <v>0.001167908665046576</v>
      </c>
      <c r="X32">
        <v>0.3240861534955423</v>
      </c>
      <c r="Y32">
        <v>0.2293197798319455</v>
      </c>
      <c r="Z32">
        <v>0.001114621123851705</v>
      </c>
      <c r="AA32">
        <v>0.0001186905534100083</v>
      </c>
      <c r="AF32" s="2">
        <v>44395</v>
      </c>
      <c r="AG32">
        <v>130.588588659567</v>
      </c>
      <c r="AH32">
        <v>277.3611285801433</v>
      </c>
      <c r="AI32">
        <v>0.1330277232049578</v>
      </c>
      <c r="AJ32">
        <v>0.0005228884912924983</v>
      </c>
      <c r="AK32">
        <v>309.0277824754783</v>
      </c>
      <c r="AL32">
        <v>1.385228252790765</v>
      </c>
      <c r="AM32">
        <v>309.0019882838096</v>
      </c>
      <c r="AN32">
        <v>0.0008126531391615234</v>
      </c>
    </row>
    <row r="33" spans="1:40">
      <c r="A33" s="2">
        <v>44230</v>
      </c>
      <c r="B33">
        <v>1003.346412189627</v>
      </c>
      <c r="C33">
        <v>8.468452906007506E-05</v>
      </c>
      <c r="F33" s="2">
        <v>44402</v>
      </c>
      <c r="G33">
        <v>0.1227410385387385</v>
      </c>
      <c r="H33">
        <v>0.2999334916194283</v>
      </c>
      <c r="I33">
        <v>0.2999334916194283</v>
      </c>
      <c r="J33">
        <v>0.0009211444624254708</v>
      </c>
      <c r="K33">
        <v>0.001429385674122898</v>
      </c>
      <c r="L33">
        <v>0.273463342191378</v>
      </c>
      <c r="M33">
        <v>0.001344636463666274</v>
      </c>
      <c r="N33">
        <v>0.0002334694308123403</v>
      </c>
      <c r="S33" s="2">
        <v>44402</v>
      </c>
      <c r="T33">
        <v>0.3382044098996427</v>
      </c>
      <c r="U33">
        <v>0.1056571805827115</v>
      </c>
      <c r="V33">
        <v>0.0007655520972263304</v>
      </c>
      <c r="W33">
        <v>0.0011604717010686</v>
      </c>
      <c r="X33">
        <v>0.3175131838258105</v>
      </c>
      <c r="Y33">
        <v>0.2354010204952532</v>
      </c>
      <c r="Z33">
        <v>0.001097207688877841</v>
      </c>
      <c r="AA33">
        <v>0.0002009737094093178</v>
      </c>
      <c r="AF33" s="2">
        <v>44402</v>
      </c>
      <c r="AG33">
        <v>126.6675353086628</v>
      </c>
      <c r="AH33">
        <v>281.8158106534706</v>
      </c>
      <c r="AI33">
        <v>0.231336466676669</v>
      </c>
      <c r="AJ33">
        <v>0.0005238556631057429</v>
      </c>
      <c r="AK33">
        <v>309.2977962570237</v>
      </c>
      <c r="AL33">
        <v>1.386661899133217</v>
      </c>
      <c r="AM33">
        <v>309.2286684430684</v>
      </c>
      <c r="AN33">
        <v>0.0008182075027007208</v>
      </c>
    </row>
    <row r="34" spans="1:40">
      <c r="A34" s="2">
        <v>44231</v>
      </c>
      <c r="B34">
        <v>1004.033228921664</v>
      </c>
      <c r="C34">
        <v>0.0006845260258010466</v>
      </c>
      <c r="F34" s="2">
        <v>44409</v>
      </c>
      <c r="G34">
        <v>0.106802319306167</v>
      </c>
      <c r="H34">
        <v>0.299818431835789</v>
      </c>
      <c r="I34">
        <v>0.299818431835789</v>
      </c>
      <c r="J34">
        <v>0.000920791095144028</v>
      </c>
      <c r="K34">
        <v>0.001428837336538076</v>
      </c>
      <c r="L34">
        <v>0.2896336880853816</v>
      </c>
      <c r="M34">
        <v>0.001344120637375094</v>
      </c>
      <c r="N34">
        <v>0.0002333798678160553</v>
      </c>
      <c r="S34" s="2">
        <v>44409</v>
      </c>
      <c r="T34">
        <v>0.3360438914280452</v>
      </c>
      <c r="U34">
        <v>0.1003375822173663</v>
      </c>
      <c r="V34">
        <v>0.0007732472211416967</v>
      </c>
      <c r="W34">
        <v>0.001197759630884824</v>
      </c>
      <c r="X34">
        <v>0.2883122401591995</v>
      </c>
      <c r="Y34">
        <v>0.2721021807389529</v>
      </c>
      <c r="Z34">
        <v>0.001037321094373257</v>
      </c>
      <c r="AA34">
        <v>0.0001957775100363179</v>
      </c>
      <c r="AF34" s="2">
        <v>44409</v>
      </c>
      <c r="AG34">
        <v>110.2628384276767</v>
      </c>
      <c r="AH34">
        <v>298.7758270412829</v>
      </c>
      <c r="AI34">
        <v>0.2384117856583669</v>
      </c>
      <c r="AJ34">
        <v>0.0005214441254125187</v>
      </c>
      <c r="AK34">
        <v>309.6860703381727</v>
      </c>
      <c r="AL34">
        <v>1.389021454708284</v>
      </c>
      <c r="AM34">
        <v>309.4269201011913</v>
      </c>
      <c r="AN34">
        <v>0.0008140472413499336</v>
      </c>
    </row>
    <row r="35" spans="1:40">
      <c r="A35" s="2">
        <v>44232</v>
      </c>
      <c r="B35">
        <v>1003.91660731377</v>
      </c>
      <c r="C35">
        <v>-0.0001161531357082302</v>
      </c>
      <c r="F35" s="2">
        <v>44416</v>
      </c>
      <c r="G35">
        <v>0.106073686386192</v>
      </c>
      <c r="H35">
        <v>0.2999985000224639</v>
      </c>
      <c r="I35">
        <v>0.2999985000224639</v>
      </c>
      <c r="J35">
        <v>0.0008227230986626991</v>
      </c>
      <c r="K35">
        <v>0.001222516447483449</v>
      </c>
      <c r="L35">
        <v>0.2905096405123028</v>
      </c>
      <c r="M35">
        <v>0.001141054809497148</v>
      </c>
      <c r="N35">
        <v>0.0002333787009341916</v>
      </c>
      <c r="S35" s="2">
        <v>44416</v>
      </c>
      <c r="T35">
        <v>0.3312599779699606</v>
      </c>
      <c r="U35">
        <v>0.09641405432817747</v>
      </c>
      <c r="V35">
        <v>0.0007478015729812295</v>
      </c>
      <c r="W35">
        <v>0.001111187620609583</v>
      </c>
      <c r="X35">
        <v>0.3051679598162167</v>
      </c>
      <c r="Y35">
        <v>0.2640542929868283</v>
      </c>
      <c r="Z35">
        <v>0.001037144311113592</v>
      </c>
      <c r="AA35">
        <v>0.0002075813941127205</v>
      </c>
      <c r="AF35" s="2">
        <v>44416</v>
      </c>
      <c r="AG35">
        <v>109.6254195242655</v>
      </c>
      <c r="AH35">
        <v>300.0983293369046</v>
      </c>
      <c r="AI35">
        <v>0.2367727589841994</v>
      </c>
      <c r="AJ35">
        <v>0.0004789651491033375</v>
      </c>
      <c r="AK35">
        <v>310.0435588080272</v>
      </c>
      <c r="AL35">
        <v>1.180205883388389</v>
      </c>
      <c r="AM35">
        <v>309.996842311661</v>
      </c>
      <c r="AN35">
        <v>0.0007159048684823669</v>
      </c>
    </row>
    <row r="36" spans="1:40">
      <c r="A36" s="2">
        <v>44233</v>
      </c>
      <c r="B36">
        <v>1003.964300039903</v>
      </c>
      <c r="C36">
        <v>4.750666119601732E-05</v>
      </c>
      <c r="F36" s="2">
        <v>44423</v>
      </c>
      <c r="G36">
        <v>0.101464156310615</v>
      </c>
      <c r="H36">
        <v>0.2999770065057369</v>
      </c>
      <c r="I36">
        <v>0.2999770065057369</v>
      </c>
      <c r="J36">
        <v>0.0008226641543257059</v>
      </c>
      <c r="K36">
        <v>0.001114605104425586</v>
      </c>
      <c r="L36">
        <v>0.2952702263805864</v>
      </c>
      <c r="M36">
        <v>0.00114097305815295</v>
      </c>
      <c r="N36">
        <v>0.0002333619804205495</v>
      </c>
      <c r="S36" s="2">
        <v>44423</v>
      </c>
      <c r="T36">
        <v>0.3476434964337788</v>
      </c>
      <c r="U36">
        <v>0.09066147930669953</v>
      </c>
      <c r="V36">
        <v>0.0006583102113738895</v>
      </c>
      <c r="W36">
        <v>0.0009959354247293935</v>
      </c>
      <c r="X36">
        <v>0.2949692759034471</v>
      </c>
      <c r="Y36">
        <v>0.2638334214984984</v>
      </c>
      <c r="Z36">
        <v>0.001026728960460411</v>
      </c>
      <c r="AA36">
        <v>0.0002113522610126812</v>
      </c>
      <c r="AF36" s="2">
        <v>44423</v>
      </c>
      <c r="AG36">
        <v>105.0138589350842</v>
      </c>
      <c r="AH36">
        <v>305.2874030552244</v>
      </c>
      <c r="AI36">
        <v>0.2372489079713648</v>
      </c>
      <c r="AJ36">
        <v>0.0004790817736511711</v>
      </c>
      <c r="AK36">
        <v>310.461481750346</v>
      </c>
      <c r="AL36">
        <v>1.179986111819719</v>
      </c>
      <c r="AM36">
        <v>310.2715650786033</v>
      </c>
      <c r="AN36">
        <v>0.0006483479317113407</v>
      </c>
    </row>
    <row r="37" spans="1:40">
      <c r="A37" s="2">
        <v>44234</v>
      </c>
      <c r="B37">
        <v>1004.490550392414</v>
      </c>
      <c r="C37">
        <v>0.0005241723759406014</v>
      </c>
      <c r="F37" s="2">
        <v>44430</v>
      </c>
      <c r="G37">
        <v>0.1013220468901044</v>
      </c>
      <c r="H37">
        <v>0.3</v>
      </c>
      <c r="I37">
        <v>0.3</v>
      </c>
      <c r="J37">
        <v>0.0007131620455808839</v>
      </c>
      <c r="K37">
        <v>0.001088920891004583</v>
      </c>
      <c r="L37">
        <v>0.2955267917455828</v>
      </c>
      <c r="M37">
        <v>0.001085206513650095</v>
      </c>
      <c r="N37">
        <v>0.0002638719140772405</v>
      </c>
      <c r="S37" s="2">
        <v>44430</v>
      </c>
      <c r="T37">
        <v>0.3643022014341966</v>
      </c>
      <c r="U37">
        <v>0.08725493637057283</v>
      </c>
      <c r="V37">
        <v>0.0006141497415321657</v>
      </c>
      <c r="W37">
        <v>0.0009377398697861469</v>
      </c>
      <c r="X37">
        <v>0.2912320517764161</v>
      </c>
      <c r="Y37">
        <v>0.2544971425372848</v>
      </c>
      <c r="Z37">
        <v>0.0009345411803629688</v>
      </c>
      <c r="AA37">
        <v>0.0002272370898484043</v>
      </c>
      <c r="AF37" s="2">
        <v>44430</v>
      </c>
      <c r="AG37">
        <v>104.9666984382463</v>
      </c>
      <c r="AH37">
        <v>306.0764525417623</v>
      </c>
      <c r="AI37">
        <v>0.2628691561370713</v>
      </c>
      <c r="AJ37">
        <v>0.0004129536087743314</v>
      </c>
      <c r="AK37">
        <v>310.7381015963562</v>
      </c>
      <c r="AL37">
        <v>1.124601276696559</v>
      </c>
      <c r="AM37">
        <v>310.5823763900474</v>
      </c>
      <c r="AN37">
        <v>0.0006338984795265817</v>
      </c>
    </row>
    <row r="38" spans="1:40">
      <c r="A38" s="2">
        <v>44235</v>
      </c>
      <c r="B38">
        <v>1004.639506418755</v>
      </c>
      <c r="C38">
        <v>0.0001482901220755117</v>
      </c>
      <c r="F38" s="2">
        <v>44437</v>
      </c>
      <c r="G38">
        <v>0.09903273029574561</v>
      </c>
      <c r="H38">
        <v>0.2999859790455439</v>
      </c>
      <c r="I38">
        <v>0.2999859790455439</v>
      </c>
      <c r="J38">
        <v>0.0007131287148723476</v>
      </c>
      <c r="K38">
        <v>0.001008510248987625</v>
      </c>
      <c r="L38">
        <v>0.2979246572728033</v>
      </c>
      <c r="M38">
        <v>0.001085155794879751</v>
      </c>
      <c r="N38">
        <v>0.0002638595816236088</v>
      </c>
      <c r="S38" s="2">
        <v>44437</v>
      </c>
      <c r="T38">
        <v>0.3640257781281832</v>
      </c>
      <c r="U38">
        <v>0.0857837445060709</v>
      </c>
      <c r="V38">
        <v>0.0005902314705383375</v>
      </c>
      <c r="W38">
        <v>0.0008735878054916653</v>
      </c>
      <c r="X38">
        <v>0.2895039790878243</v>
      </c>
      <c r="Y38">
        <v>0.2580671319999627</v>
      </c>
      <c r="Z38">
        <v>0.000916857669534284</v>
      </c>
      <c r="AA38">
        <v>0.000238689332394651</v>
      </c>
      <c r="AF38" s="2">
        <v>44437</v>
      </c>
      <c r="AG38">
        <v>102.7204648121339</v>
      </c>
      <c r="AH38">
        <v>308.7675128893226</v>
      </c>
      <c r="AI38">
        <v>0.2712776851108828</v>
      </c>
      <c r="AJ38">
        <v>0.0004057363821831018</v>
      </c>
      <c r="AK38">
        <v>311.1603401611827</v>
      </c>
      <c r="AL38">
        <v>1.126676580865175</v>
      </c>
      <c r="AM38">
        <v>310.9798666686858</v>
      </c>
      <c r="AN38">
        <v>0.0005756175795811968</v>
      </c>
    </row>
    <row r="39" spans="1:40">
      <c r="A39" s="2">
        <v>44236</v>
      </c>
      <c r="B39">
        <v>1004.395114031176</v>
      </c>
      <c r="C39">
        <v>-0.0002432637637863611</v>
      </c>
      <c r="F39" s="2">
        <v>44444</v>
      </c>
      <c r="G39">
        <v>0.09694932580692621</v>
      </c>
      <c r="H39">
        <v>0.3000118881357212</v>
      </c>
      <c r="I39">
        <v>0.3000118881357212</v>
      </c>
      <c r="J39">
        <v>0.0007131903061381807</v>
      </c>
      <c r="K39">
        <v>0.001008597351668453</v>
      </c>
      <c r="L39">
        <v>0.3000259103011344</v>
      </c>
      <c r="M39">
        <v>0.001015317592129398</v>
      </c>
      <c r="N39">
        <v>0.0002638823705609991</v>
      </c>
      <c r="S39" s="2">
        <v>44444</v>
      </c>
      <c r="T39">
        <v>0.3607539459381647</v>
      </c>
      <c r="U39">
        <v>0.08309150678264535</v>
      </c>
      <c r="V39">
        <v>0.0006142493173728863</v>
      </c>
      <c r="W39">
        <v>0.0008894358318870457</v>
      </c>
      <c r="X39">
        <v>0.280431735888369</v>
      </c>
      <c r="Y39">
        <v>0.2731007946281757</v>
      </c>
      <c r="Z39">
        <v>0.0008701893271642725</v>
      </c>
      <c r="AA39">
        <v>0.0002481422862211173</v>
      </c>
      <c r="AF39" s="2">
        <v>44444</v>
      </c>
      <c r="AG39">
        <v>100.6315298080666</v>
      </c>
      <c r="AH39">
        <v>311.4865606690002</v>
      </c>
      <c r="AI39">
        <v>0.2702793962111155</v>
      </c>
      <c r="AJ39">
        <v>0.0004044323393128126</v>
      </c>
      <c r="AK39">
        <v>311.4482328648789</v>
      </c>
      <c r="AL39">
        <v>1.054236505469315</v>
      </c>
      <c r="AM39">
        <v>311.3013647937159</v>
      </c>
      <c r="AN39">
        <v>0.0005734772842739927</v>
      </c>
    </row>
    <row r="40" spans="1:40">
      <c r="A40" s="2">
        <v>44237</v>
      </c>
      <c r="B40">
        <v>1004.971614292719</v>
      </c>
      <c r="C40">
        <v>0.0005739775646951273</v>
      </c>
      <c r="F40" s="2">
        <v>44451</v>
      </c>
      <c r="G40">
        <v>0.1482112777996097</v>
      </c>
      <c r="H40">
        <v>0.2777091702020159</v>
      </c>
      <c r="I40">
        <v>0.2998170623941726</v>
      </c>
      <c r="J40">
        <v>0.0007127271650569321</v>
      </c>
      <c r="K40">
        <v>0.001007942375200075</v>
      </c>
      <c r="L40">
        <v>0.2712634508052739</v>
      </c>
      <c r="M40">
        <v>0.001014658251581184</v>
      </c>
      <c r="N40">
        <v>0.000263711007089886</v>
      </c>
      <c r="S40" s="2">
        <v>44451</v>
      </c>
      <c r="T40">
        <v>0.383240364806611</v>
      </c>
      <c r="U40">
        <v>0.1306716196126038</v>
      </c>
      <c r="V40">
        <v>0.0005136958434543248</v>
      </c>
      <c r="W40">
        <v>0.0006579497307840924</v>
      </c>
      <c r="X40">
        <v>0.2448444382257746</v>
      </c>
      <c r="Y40">
        <v>0.2391615198565027</v>
      </c>
      <c r="Z40">
        <v>0.0006623311955295763</v>
      </c>
      <c r="AA40">
        <v>0.0002480807287399074</v>
      </c>
      <c r="AF40" s="2">
        <v>44451</v>
      </c>
      <c r="AG40">
        <v>153.9964436911096</v>
      </c>
      <c r="AH40">
        <v>281.9173395195191</v>
      </c>
      <c r="AI40">
        <v>0.2747044300347388</v>
      </c>
      <c r="AJ40">
        <v>0.0004118224473154905</v>
      </c>
      <c r="AK40">
        <v>288.5615221518758</v>
      </c>
      <c r="AL40">
        <v>1.055298354052454</v>
      </c>
      <c r="AM40">
        <v>311.50374128218</v>
      </c>
      <c r="AN40">
        <v>0.0005860426869880559</v>
      </c>
    </row>
    <row r="41" spans="1:40">
      <c r="A41" s="2">
        <v>44238</v>
      </c>
      <c r="B41">
        <v>1004.845773070896</v>
      </c>
      <c r="C41">
        <v>-0.0001252186828295532</v>
      </c>
      <c r="F41" s="2">
        <v>44458</v>
      </c>
      <c r="G41">
        <v>0.144639542431109</v>
      </c>
      <c r="H41">
        <v>0.2998775969266998</v>
      </c>
      <c r="I41">
        <v>0.2996947339612897</v>
      </c>
      <c r="J41">
        <v>0.0007124363650721738</v>
      </c>
      <c r="K41">
        <v>0.001007531124385295</v>
      </c>
      <c r="L41">
        <v>0.2527903115205267</v>
      </c>
      <c r="M41">
        <v>0.001014244260620041</v>
      </c>
      <c r="N41">
        <v>0.0002636034102974497</v>
      </c>
      <c r="S41" s="2">
        <v>44458</v>
      </c>
      <c r="T41">
        <v>0.4095311985202517</v>
      </c>
      <c r="U41">
        <v>0.1127428165942999</v>
      </c>
      <c r="V41">
        <v>0.0005276639847431293</v>
      </c>
      <c r="W41">
        <v>0.0005267718572461917</v>
      </c>
      <c r="X41">
        <v>0.2788062658385524</v>
      </c>
      <c r="Y41">
        <v>0.1970435694799659</v>
      </c>
      <c r="Z41">
        <v>0.0005498869553216955</v>
      </c>
      <c r="AA41">
        <v>0.0002718267696190811</v>
      </c>
      <c r="AF41" s="2">
        <v>44458</v>
      </c>
      <c r="AG41">
        <v>150.4635300340301</v>
      </c>
      <c r="AH41">
        <v>262.9665182340524</v>
      </c>
      <c r="AI41">
        <v>0.2706556019316144</v>
      </c>
      <c r="AJ41">
        <v>0.0004192368862467799</v>
      </c>
      <c r="AK41">
        <v>311.9723339427644</v>
      </c>
      <c r="AL41">
        <v>1.0553868911928</v>
      </c>
      <c r="AM41">
        <v>311.7112246452426</v>
      </c>
      <c r="AN41">
        <v>0.0005973436767068416</v>
      </c>
    </row>
    <row r="42" spans="1:40">
      <c r="A42" s="2">
        <v>44239</v>
      </c>
      <c r="B42">
        <v>1004.82887424341</v>
      </c>
      <c r="C42">
        <v>-1.681733449943046E-05</v>
      </c>
      <c r="F42" s="2">
        <v>44465</v>
      </c>
      <c r="G42">
        <v>0.1481398723575897</v>
      </c>
      <c r="H42">
        <v>0.3000064563697021</v>
      </c>
      <c r="I42">
        <v>0.3000064563697021</v>
      </c>
      <c r="J42">
        <v>0.0007124516975807142</v>
      </c>
      <c r="K42">
        <v>0.0006489081160701179</v>
      </c>
      <c r="L42">
        <v>0.2495707550262389</v>
      </c>
      <c r="M42">
        <v>0.0006514909797486103</v>
      </c>
      <c r="N42">
        <v>0.0002636090833676884</v>
      </c>
      <c r="S42" s="2">
        <v>44465</v>
      </c>
      <c r="T42">
        <v>0.4034770717525691</v>
      </c>
      <c r="U42">
        <v>0.1047998957778626</v>
      </c>
      <c r="V42">
        <v>0.0004737156382352027</v>
      </c>
      <c r="W42">
        <v>0.0004590627887770918</v>
      </c>
      <c r="X42">
        <v>0.3135413122033974</v>
      </c>
      <c r="Y42">
        <v>0.1765560392330952</v>
      </c>
      <c r="Z42">
        <v>0.0004608900067975112</v>
      </c>
      <c r="AA42">
        <v>0.0002320125992657778</v>
      </c>
      <c r="AF42" s="2">
        <v>44465</v>
      </c>
      <c r="AG42">
        <v>154.3640587222548</v>
      </c>
      <c r="AH42">
        <v>259.8451275393314</v>
      </c>
      <c r="AI42">
        <v>0.2724634491020932</v>
      </c>
      <c r="AJ42">
        <v>0.0004221743514968561</v>
      </c>
      <c r="AK42">
        <v>312.4969697852158</v>
      </c>
      <c r="AL42">
        <v>0.6781824916840691</v>
      </c>
      <c r="AM42">
        <v>312.3136721748377</v>
      </c>
      <c r="AN42">
        <v>0.0003860571725792203</v>
      </c>
    </row>
    <row r="43" spans="1:40">
      <c r="A43" s="2">
        <v>44240</v>
      </c>
      <c r="B43">
        <v>1005.561942256613</v>
      </c>
      <c r="C43">
        <v>0.0007295451315079138</v>
      </c>
      <c r="F43" s="2">
        <v>44472</v>
      </c>
      <c r="G43">
        <v>0.1437279020381775</v>
      </c>
      <c r="H43">
        <v>0.300010615565706</v>
      </c>
      <c r="I43">
        <v>0.300010615565706</v>
      </c>
      <c r="J43">
        <v>0.0007124615747889896</v>
      </c>
      <c r="K43">
        <v>0.0006489171123299848</v>
      </c>
      <c r="L43">
        <v>0.2538844971994734</v>
      </c>
      <c r="M43">
        <v>0.0006515000118164941</v>
      </c>
      <c r="N43">
        <v>0.000353490932001667</v>
      </c>
      <c r="S43" s="2">
        <v>44472</v>
      </c>
      <c r="T43">
        <v>0.436084651787876</v>
      </c>
      <c r="U43">
        <v>0.1036989909168341</v>
      </c>
      <c r="V43">
        <v>0.0005138920507722774</v>
      </c>
      <c r="W43">
        <v>0.0004847751208533053</v>
      </c>
      <c r="X43">
        <v>0.2753132685970535</v>
      </c>
      <c r="Y43">
        <v>0.1831764451833436</v>
      </c>
      <c r="Z43">
        <v>0.0004729343338383015</v>
      </c>
      <c r="AA43">
        <v>0.0002550420094289502</v>
      </c>
      <c r="AF43" s="2">
        <v>44472</v>
      </c>
      <c r="AG43">
        <v>149.9241340228994</v>
      </c>
      <c r="AH43">
        <v>264.5953818152715</v>
      </c>
      <c r="AI43">
        <v>0.3659852646339366</v>
      </c>
      <c r="AJ43">
        <v>0.0004206474451854441</v>
      </c>
      <c r="AK43">
        <v>312.861983760891</v>
      </c>
      <c r="AL43">
        <v>0.6783382074332877</v>
      </c>
      <c r="AM43">
        <v>312.7097354286287</v>
      </c>
      <c r="AN43">
        <v>0.0003845362796785184</v>
      </c>
    </row>
    <row r="44" spans="1:40">
      <c r="A44" s="2">
        <v>44241</v>
      </c>
      <c r="B44">
        <v>1005.445516849018</v>
      </c>
      <c r="C44">
        <v>-0.0001157814379226796</v>
      </c>
      <c r="F44" s="2">
        <v>44479</v>
      </c>
      <c r="G44">
        <v>0.1602081510272568</v>
      </c>
      <c r="H44">
        <v>0.299997308236125</v>
      </c>
      <c r="I44">
        <v>0.299997308236125</v>
      </c>
      <c r="J44">
        <v>0.0007124299727039381</v>
      </c>
      <c r="K44">
        <v>0.0006488883288355468</v>
      </c>
      <c r="L44">
        <v>0.2374309678327103</v>
      </c>
      <c r="M44">
        <v>0.000651471113754461</v>
      </c>
      <c r="N44">
        <v>0.0003534752524887032</v>
      </c>
      <c r="S44" s="2">
        <v>44479</v>
      </c>
      <c r="T44">
        <v>0.4500661527300784</v>
      </c>
      <c r="U44">
        <v>0.1155530828553934</v>
      </c>
      <c r="V44">
        <v>0.0004858630969193784</v>
      </c>
      <c r="W44">
        <v>0.0004702196592846578</v>
      </c>
      <c r="X44">
        <v>0.2614392691368123</v>
      </c>
      <c r="Y44">
        <v>0.1712514633150073</v>
      </c>
      <c r="Z44">
        <v>0.0004464754678236178</v>
      </c>
      <c r="AA44">
        <v>0.0002874737386807081</v>
      </c>
      <c r="AF44" s="2">
        <v>44479</v>
      </c>
      <c r="AG44">
        <v>167.2351036014589</v>
      </c>
      <c r="AH44">
        <v>247.7685043507322</v>
      </c>
      <c r="AI44">
        <v>0.3681823276578641</v>
      </c>
      <c r="AJ44">
        <v>0.0004222409441985829</v>
      </c>
      <c r="AK44">
        <v>313.1439976693815</v>
      </c>
      <c r="AL44">
        <v>0.6811283637681378</v>
      </c>
      <c r="AM44">
        <v>313.1047590177366</v>
      </c>
      <c r="AN44">
        <v>0.0003857019222595342</v>
      </c>
    </row>
    <row r="45" spans="1:40">
      <c r="A45" s="2">
        <v>44242</v>
      </c>
      <c r="B45">
        <v>1005.81691066942</v>
      </c>
      <c r="C45">
        <v>0.000369382342631619</v>
      </c>
      <c r="F45" s="2">
        <v>44486</v>
      </c>
      <c r="G45">
        <v>0.1647642534151431</v>
      </c>
      <c r="H45">
        <v>0.3000498542137572</v>
      </c>
      <c r="I45">
        <v>0.3000498542137572</v>
      </c>
      <c r="J45">
        <v>0.0007125547582549496</v>
      </c>
      <c r="K45">
        <v>0.0006490019847607058</v>
      </c>
      <c r="L45">
        <v>0.2327693590268733</v>
      </c>
      <c r="M45">
        <v>0.0006515852220668743</v>
      </c>
      <c r="N45">
        <v>0.0003535371653865889</v>
      </c>
      <c r="S45" s="2">
        <v>44486</v>
      </c>
      <c r="T45">
        <v>0.4549240035299087</v>
      </c>
      <c r="U45">
        <v>0.1169032942110676</v>
      </c>
      <c r="V45">
        <v>0.0005276021174729461</v>
      </c>
      <c r="W45">
        <v>0.0005233385949738432</v>
      </c>
      <c r="X45">
        <v>0.2612188661418757</v>
      </c>
      <c r="Y45">
        <v>0.1651541781522087</v>
      </c>
      <c r="Z45">
        <v>0.0004462555869374735</v>
      </c>
      <c r="AA45">
        <v>0.0003024616655550345</v>
      </c>
      <c r="AF45" s="2">
        <v>44486</v>
      </c>
      <c r="AG45">
        <v>172.1733346837775</v>
      </c>
      <c r="AH45">
        <v>243.2530903230085</v>
      </c>
      <c r="AI45">
        <v>0.3685841795356471</v>
      </c>
      <c r="AJ45">
        <v>0.0004202101984578636</v>
      </c>
      <c r="AK45">
        <v>313.4787924052873</v>
      </c>
      <c r="AL45">
        <v>0.680779340231048</v>
      </c>
      <c r="AM45">
        <v>313.5211238274472</v>
      </c>
      <c r="AN45">
        <v>0.0003835798184979102</v>
      </c>
    </row>
    <row r="46" spans="1:40">
      <c r="A46" s="2">
        <v>44243</v>
      </c>
      <c r="B46">
        <v>1005.791557226478</v>
      </c>
      <c r="C46">
        <v>-2.520681713857886E-05</v>
      </c>
      <c r="F46" s="2">
        <v>44493</v>
      </c>
      <c r="G46">
        <v>0.1524835569434962</v>
      </c>
      <c r="H46">
        <v>0.2999827754823023</v>
      </c>
      <c r="I46">
        <v>0.2999827754823023</v>
      </c>
      <c r="J46">
        <v>0.0007123954604962449</v>
      </c>
      <c r="K46">
        <v>0.0006488568947723651</v>
      </c>
      <c r="L46">
        <v>0.2451847420529514</v>
      </c>
      <c r="M46">
        <v>0.0006514395545735653</v>
      </c>
      <c r="N46">
        <v>0.00035345812910564</v>
      </c>
      <c r="S46" s="2">
        <v>44493</v>
      </c>
      <c r="T46">
        <v>0.4451490125555767</v>
      </c>
      <c r="U46">
        <v>0.1129414006508053</v>
      </c>
      <c r="V46">
        <v>0.0005029898544529158</v>
      </c>
      <c r="W46">
        <v>0.0005060135979102433</v>
      </c>
      <c r="X46">
        <v>0.2586455371244697</v>
      </c>
      <c r="Y46">
        <v>0.1816032412985226</v>
      </c>
      <c r="Z46">
        <v>0.0004269211938554346</v>
      </c>
      <c r="AA46">
        <v>0.0002248837244071223</v>
      </c>
      <c r="AF46" s="2">
        <v>44493</v>
      </c>
      <c r="AG46">
        <v>159.4933156486385</v>
      </c>
      <c r="AH46">
        <v>256.4044233454518</v>
      </c>
      <c r="AI46">
        <v>0.3662469884216534</v>
      </c>
      <c r="AJ46">
        <v>0.0004147571664484185</v>
      </c>
      <c r="AK46">
        <v>313.8800759208974</v>
      </c>
      <c r="AL46">
        <v>0.6811417244018365</v>
      </c>
      <c r="AM46">
        <v>313.8373094105204</v>
      </c>
      <c r="AN46">
        <v>0.0003773358416838398</v>
      </c>
    </row>
    <row r="47" spans="1:40">
      <c r="A47" s="2">
        <v>44244</v>
      </c>
      <c r="B47">
        <v>1005.529626158796</v>
      </c>
      <c r="C47">
        <v>-0.0002604228140514753</v>
      </c>
      <c r="F47" s="2">
        <v>44500</v>
      </c>
      <c r="G47">
        <v>0.1512252991407797</v>
      </c>
      <c r="H47">
        <v>0.2999354955053922</v>
      </c>
      <c r="I47">
        <v>0.2999354955053922</v>
      </c>
      <c r="J47">
        <v>0.000712283180579943</v>
      </c>
      <c r="K47">
        <v>0.0006487546291040996</v>
      </c>
      <c r="L47">
        <v>0.2390609992006243</v>
      </c>
      <c r="M47">
        <v>0.008128270417194348</v>
      </c>
      <c r="N47">
        <v>0.0003534024209332094</v>
      </c>
      <c r="S47" s="2">
        <v>44500</v>
      </c>
      <c r="T47">
        <v>0.3846903870740316</v>
      </c>
      <c r="U47">
        <v>0.1222402667079795</v>
      </c>
      <c r="V47">
        <v>0.000510506312640567</v>
      </c>
      <c r="W47">
        <v>0.0005065003263169652</v>
      </c>
      <c r="X47">
        <v>0.2920277249360284</v>
      </c>
      <c r="Y47">
        <v>0.1932406843814937</v>
      </c>
      <c r="Z47">
        <v>0.006570342061267447</v>
      </c>
      <c r="AA47">
        <v>0.0002135882002419591</v>
      </c>
      <c r="AF47" s="2">
        <v>44500</v>
      </c>
      <c r="AG47">
        <v>158.375086399426</v>
      </c>
      <c r="AH47">
        <v>250.335219730219</v>
      </c>
      <c r="AI47">
        <v>0.3660382414059939</v>
      </c>
      <c r="AJ47">
        <v>0.0004177739293449059</v>
      </c>
      <c r="AK47">
        <v>314.1756509941257</v>
      </c>
      <c r="AL47">
        <v>8.515579627736146</v>
      </c>
      <c r="AM47">
        <v>314.0574536382389</v>
      </c>
      <c r="AN47">
        <v>0.0003802684540185758</v>
      </c>
    </row>
    <row r="48" spans="1:40">
      <c r="A48" s="2">
        <v>44245</v>
      </c>
      <c r="B48">
        <v>1006.034545157123</v>
      </c>
      <c r="C48">
        <v>0.0005021423389139912</v>
      </c>
      <c r="F48" s="2">
        <v>44507</v>
      </c>
      <c r="G48">
        <v>0.16450631343483</v>
      </c>
      <c r="H48">
        <v>0.2998731613687478</v>
      </c>
      <c r="I48">
        <v>0.2998731613687478</v>
      </c>
      <c r="J48">
        <v>0.0007121351502275069</v>
      </c>
      <c r="K48">
        <v>0.0006486198015818315</v>
      </c>
      <c r="L48">
        <v>0.2254958067149193</v>
      </c>
      <c r="M48">
        <v>0.008537473185920611</v>
      </c>
      <c r="N48">
        <v>0.000353328975025249</v>
      </c>
      <c r="S48" s="2">
        <v>44507</v>
      </c>
      <c r="T48">
        <v>0.3846361085564896</v>
      </c>
      <c r="U48">
        <v>0.1296339705550887</v>
      </c>
      <c r="V48">
        <v>0.0004867562143509316</v>
      </c>
      <c r="W48">
        <v>0.0004831548638681558</v>
      </c>
      <c r="X48">
        <v>0.3002221156642503</v>
      </c>
      <c r="Y48">
        <v>0.1776948018445395</v>
      </c>
      <c r="Z48">
        <v>0.006727684333142237</v>
      </c>
      <c r="AA48">
        <v>0.0001154079682705833</v>
      </c>
      <c r="AF48" s="2">
        <v>44507</v>
      </c>
      <c r="AG48">
        <v>172.5364613647333</v>
      </c>
      <c r="AH48">
        <v>236.4131111253518</v>
      </c>
      <c r="AI48">
        <v>0.3614071770475591</v>
      </c>
      <c r="AJ48">
        <v>0.00041110021018001</v>
      </c>
      <c r="AK48">
        <v>314.5036995396057</v>
      </c>
      <c r="AL48">
        <v>8.952895625477995</v>
      </c>
      <c r="AM48">
        <v>314.2595073465121</v>
      </c>
      <c r="AN48">
        <v>0.0003729401671479288</v>
      </c>
    </row>
    <row r="49" spans="1:40">
      <c r="A49" s="2">
        <v>44246</v>
      </c>
      <c r="B49">
        <v>1005.906555985425</v>
      </c>
      <c r="C49">
        <v>-0.0001272214481238265</v>
      </c>
      <c r="F49" s="2">
        <v>44514</v>
      </c>
      <c r="G49">
        <v>0.1656256069907196</v>
      </c>
      <c r="H49">
        <v>0.3</v>
      </c>
      <c r="I49">
        <v>0.3</v>
      </c>
      <c r="J49">
        <v>0.0006169978646356536</v>
      </c>
      <c r="K49">
        <v>0.0006101443921866824</v>
      </c>
      <c r="L49">
        <v>0.224663334579023</v>
      </c>
      <c r="M49">
        <v>0.008341533941779984</v>
      </c>
      <c r="N49">
        <v>0.0001423822316550705</v>
      </c>
      <c r="S49" s="2">
        <v>44514</v>
      </c>
      <c r="T49">
        <v>0.3710655083010282</v>
      </c>
      <c r="U49">
        <v>0.1332239608607728</v>
      </c>
      <c r="V49">
        <v>0.0004962934226348619</v>
      </c>
      <c r="W49">
        <v>0.0004907807077721577</v>
      </c>
      <c r="X49">
        <v>0.3071872370773174</v>
      </c>
      <c r="Y49">
        <v>0.1807120277873672</v>
      </c>
      <c r="Z49">
        <v>0.006709664112752645</v>
      </c>
      <c r="AA49">
        <v>0.0001145277303548084</v>
      </c>
      <c r="AF49" s="2">
        <v>44514</v>
      </c>
      <c r="AG49">
        <v>173.8612391365055</v>
      </c>
      <c r="AH49">
        <v>235.8518136811756</v>
      </c>
      <c r="AI49">
        <v>0.1477338053065201</v>
      </c>
      <c r="AJ49">
        <v>0.0003461118719351659</v>
      </c>
      <c r="AK49">
        <v>314.9146340374042</v>
      </c>
      <c r="AL49">
        <v>8.756110251435663</v>
      </c>
      <c r="AM49">
        <v>314.8505868159933</v>
      </c>
      <c r="AN49">
        <v>0.000341634014926415</v>
      </c>
    </row>
    <row r="50" spans="1:40">
      <c r="A50" s="2">
        <v>44247</v>
      </c>
      <c r="B50">
        <v>1006.398628863577</v>
      </c>
      <c r="C50">
        <v>0.0004891834884899193</v>
      </c>
      <c r="F50" s="2">
        <v>44521</v>
      </c>
      <c r="G50">
        <v>0.1660378292151772</v>
      </c>
      <c r="H50">
        <v>0.3000065667221393</v>
      </c>
      <c r="I50">
        <v>0.3000065667221393</v>
      </c>
      <c r="J50">
        <v>0.0006170113701474458</v>
      </c>
      <c r="K50">
        <v>0.0006101577476823103</v>
      </c>
      <c r="L50">
        <v>0.2322110114696812</v>
      </c>
      <c r="M50">
        <v>0.0003684714047630547</v>
      </c>
      <c r="N50">
        <v>0.0001423853482702467</v>
      </c>
      <c r="S50" s="2">
        <v>44521</v>
      </c>
      <c r="T50">
        <v>0.3691741554410267</v>
      </c>
      <c r="U50">
        <v>0.1326595759003222</v>
      </c>
      <c r="V50">
        <v>0.0004976621973539695</v>
      </c>
      <c r="W50">
        <v>0.0004894784654988492</v>
      </c>
      <c r="X50">
        <v>0.3112300504616058</v>
      </c>
      <c r="Y50">
        <v>0.1855300954400634</v>
      </c>
      <c r="Z50">
        <v>0.0002943983339116955</v>
      </c>
      <c r="AA50">
        <v>0.0001245837602174527</v>
      </c>
      <c r="AF50" s="2">
        <v>44521</v>
      </c>
      <c r="AG50">
        <v>174.647060361148</v>
      </c>
      <c r="AH50">
        <v>244.1633966993416</v>
      </c>
      <c r="AI50">
        <v>0.1504047788160973</v>
      </c>
      <c r="AJ50">
        <v>0.0003521391491742273</v>
      </c>
      <c r="AK50">
        <v>315.6242565982535</v>
      </c>
      <c r="AL50">
        <v>0.3541845492237181</v>
      </c>
      <c r="AM50">
        <v>315.3885162944577</v>
      </c>
      <c r="AN50">
        <v>0.0003453761417125724</v>
      </c>
    </row>
    <row r="51" spans="1:40">
      <c r="A51" s="2">
        <v>44248</v>
      </c>
      <c r="B51">
        <v>1006.46274284818</v>
      </c>
      <c r="C51">
        <v>6.370635130426017E-05</v>
      </c>
      <c r="F51" s="2">
        <v>44528</v>
      </c>
      <c r="G51">
        <v>0.1733816914049369</v>
      </c>
      <c r="H51">
        <v>0.2999701313036645</v>
      </c>
      <c r="I51">
        <v>0.2999701313036645</v>
      </c>
      <c r="J51">
        <v>0.0006169364348961256</v>
      </c>
      <c r="K51">
        <v>0.0006100836447947791</v>
      </c>
      <c r="L51">
        <v>0.2249402311979171</v>
      </c>
      <c r="M51">
        <v>0.0003684266543765041</v>
      </c>
      <c r="N51">
        <v>0.000142368055749601</v>
      </c>
      <c r="S51" s="2">
        <v>44528</v>
      </c>
      <c r="T51">
        <v>0.3535271244270766</v>
      </c>
      <c r="U51">
        <v>0.1273071007459308</v>
      </c>
      <c r="V51">
        <v>0.0004532943612681727</v>
      </c>
      <c r="W51">
        <v>0.0004404836806706905</v>
      </c>
      <c r="X51">
        <v>0.3528048684657528</v>
      </c>
      <c r="Y51">
        <v>0.1651644325469465</v>
      </c>
      <c r="Z51">
        <v>0.0001884084001489555</v>
      </c>
      <c r="AA51">
        <v>0.0001142873722056686</v>
      </c>
      <c r="AF51" s="2">
        <v>44528</v>
      </c>
      <c r="AG51">
        <v>182.5934646372032</v>
      </c>
      <c r="AH51">
        <v>236.8038090396139</v>
      </c>
      <c r="AI51">
        <v>0.1485452104141739</v>
      </c>
      <c r="AJ51">
        <v>0.0003623056378969757</v>
      </c>
      <c r="AK51">
        <v>315.873959507307</v>
      </c>
      <c r="AL51">
        <v>0.3885004175828128</v>
      </c>
      <c r="AM51">
        <v>315.6578094651564</v>
      </c>
      <c r="AN51">
        <v>0.0003577609116010459</v>
      </c>
    </row>
    <row r="52" spans="1:40">
      <c r="A52" s="2">
        <v>44249</v>
      </c>
      <c r="B52">
        <v>1006.740812423679</v>
      </c>
      <c r="C52">
        <v>0.0002762840229058039</v>
      </c>
      <c r="F52" s="2">
        <v>44535</v>
      </c>
      <c r="G52">
        <v>0.185401934211873</v>
      </c>
      <c r="H52">
        <v>0.2998898521227251</v>
      </c>
      <c r="I52">
        <v>0.2998898521227251</v>
      </c>
      <c r="J52">
        <v>0.0006167713279520778</v>
      </c>
      <c r="K52">
        <v>0.0006099203718212472</v>
      </c>
      <c r="L52">
        <v>0.2130810118336575</v>
      </c>
      <c r="M52">
        <v>0.0003683280545928488</v>
      </c>
      <c r="N52">
        <v>0.0001423299546531423</v>
      </c>
      <c r="S52" s="2">
        <v>44535</v>
      </c>
      <c r="T52">
        <v>0.3250466044234859</v>
      </c>
      <c r="U52">
        <v>0.146483225616059</v>
      </c>
      <c r="V52">
        <v>0.0004593985396147341</v>
      </c>
      <c r="W52">
        <v>0.0004454864197199504</v>
      </c>
      <c r="X52">
        <v>0.3590041066454145</v>
      </c>
      <c r="Y52">
        <v>0.1683520404660855</v>
      </c>
      <c r="Z52">
        <v>0.0001031637183399195</v>
      </c>
      <c r="AA52">
        <v>0.0001059741712805884</v>
      </c>
      <c r="AF52" s="2">
        <v>44535</v>
      </c>
      <c r="AG52">
        <v>195.4508707651149</v>
      </c>
      <c r="AH52">
        <v>224.678037725354</v>
      </c>
      <c r="AI52">
        <v>0.1487907697208749</v>
      </c>
      <c r="AJ52">
        <v>0.0003649812728522766</v>
      </c>
      <c r="AK52">
        <v>316.1425336875942</v>
      </c>
      <c r="AL52">
        <v>0.3889953421768985</v>
      </c>
      <c r="AM52">
        <v>315.8228738436222</v>
      </c>
      <c r="AN52">
        <v>0.0003599231666254553</v>
      </c>
    </row>
    <row r="53" spans="1:40">
      <c r="A53" s="2">
        <v>44250</v>
      </c>
      <c r="B53">
        <v>1006.797688618164</v>
      </c>
      <c r="C53">
        <v>5.649536979479564E-05</v>
      </c>
      <c r="F53" s="2">
        <v>44542</v>
      </c>
      <c r="G53">
        <v>0.1942838882106071</v>
      </c>
      <c r="H53">
        <v>0.2999311405594587</v>
      </c>
      <c r="I53">
        <v>0.2999311405594587</v>
      </c>
      <c r="J53">
        <v>0.0006168562442097406</v>
      </c>
      <c r="K53">
        <v>0.0006100043448483645</v>
      </c>
      <c r="L53">
        <v>0.2043791000361136</v>
      </c>
      <c r="M53">
        <v>0.000105520494851377</v>
      </c>
      <c r="N53">
        <v>0.0001423495504523546</v>
      </c>
      <c r="S53" s="2">
        <v>44542</v>
      </c>
      <c r="T53">
        <v>0.3084586574267165</v>
      </c>
      <c r="U53">
        <v>0.165212375576736</v>
      </c>
      <c r="V53">
        <v>0.0005244177005005436</v>
      </c>
      <c r="W53">
        <v>0.0004769937055273212</v>
      </c>
      <c r="X53">
        <v>0.351348188484939</v>
      </c>
      <c r="Y53">
        <v>0.1737969985375155</v>
      </c>
      <c r="Z53">
        <v>8.973102086329854E-05</v>
      </c>
      <c r="AA53">
        <v>9.263754720194418E-05</v>
      </c>
      <c r="AF53" s="2">
        <v>44542</v>
      </c>
      <c r="AG53">
        <v>205.0084697067962</v>
      </c>
      <c r="AH53">
        <v>215.6936982114847</v>
      </c>
      <c r="AI53">
        <v>0.1487036383111368</v>
      </c>
      <c r="AJ53">
        <v>0.0003650179655836005</v>
      </c>
      <c r="AK53">
        <v>316.4950718576713</v>
      </c>
      <c r="AL53">
        <v>0.111327657502345</v>
      </c>
      <c r="AM53">
        <v>316.3503044726389</v>
      </c>
      <c r="AN53">
        <v>0.0003607270697378649</v>
      </c>
    </row>
    <row r="54" spans="1:40">
      <c r="A54" s="2">
        <v>44251</v>
      </c>
      <c r="B54">
        <v>1007.11915945293</v>
      </c>
      <c r="C54">
        <v>0.0003193003305439479</v>
      </c>
      <c r="F54" s="2">
        <v>44549</v>
      </c>
      <c r="G54">
        <v>0.180870330830086</v>
      </c>
      <c r="H54">
        <v>0.2998907550330345</v>
      </c>
      <c r="I54">
        <v>0.2998907550330345</v>
      </c>
      <c r="J54">
        <v>0.0006167731849311876</v>
      </c>
      <c r="K54">
        <v>0.0006099222081734538</v>
      </c>
      <c r="L54">
        <v>0.2178736270409714</v>
      </c>
      <c r="M54">
        <v>0.0001055062865876897</v>
      </c>
      <c r="N54">
        <v>0.0001423303831810918</v>
      </c>
      <c r="S54" s="2">
        <v>44549</v>
      </c>
      <c r="T54">
        <v>0.33098937543898</v>
      </c>
      <c r="U54">
        <v>0.1576142160100746</v>
      </c>
      <c r="V54">
        <v>0.0004727477582285222</v>
      </c>
      <c r="W54">
        <v>0.0004374613608475648</v>
      </c>
      <c r="X54">
        <v>0.3204891337480154</v>
      </c>
      <c r="Y54">
        <v>0.1898596677395029</v>
      </c>
      <c r="Z54">
        <v>4.878464852249195E-05</v>
      </c>
      <c r="AA54">
        <v>8.861329582860456E-05</v>
      </c>
      <c r="AF54" s="2">
        <v>44549</v>
      </c>
      <c r="AG54">
        <v>191.1050726247915</v>
      </c>
      <c r="AH54">
        <v>230.1433197908325</v>
      </c>
      <c r="AI54">
        <v>0.1500067345073136</v>
      </c>
      <c r="AJ54">
        <v>0.0003611980320852291</v>
      </c>
      <c r="AK54">
        <v>316.7883460153631</v>
      </c>
      <c r="AL54">
        <v>0.111041248659059</v>
      </c>
      <c r="AM54">
        <v>316.697258768431</v>
      </c>
      <c r="AN54">
        <v>0.0003582454812299984</v>
      </c>
    </row>
    <row r="55" spans="1:40">
      <c r="A55" s="2">
        <v>44252</v>
      </c>
      <c r="B55">
        <v>1007.327481704321</v>
      </c>
      <c r="C55">
        <v>0.0002068496557092736</v>
      </c>
      <c r="F55" s="2">
        <v>44556</v>
      </c>
      <c r="G55">
        <v>0.2149439818985394</v>
      </c>
      <c r="H55">
        <v>0.299828187305084</v>
      </c>
      <c r="I55">
        <v>0.299828187305084</v>
      </c>
      <c r="J55">
        <v>0.0006166445044160524</v>
      </c>
      <c r="K55">
        <v>0.0006097949570123176</v>
      </c>
      <c r="L55">
        <v>0.1839254190675157</v>
      </c>
      <c r="M55">
        <v>0.0001054842742764547</v>
      </c>
      <c r="N55">
        <v>0.0001423006880719745</v>
      </c>
      <c r="S55" s="2">
        <v>44556</v>
      </c>
      <c r="T55">
        <v>0.3142407310084913</v>
      </c>
      <c r="U55">
        <v>0.2004870588370388</v>
      </c>
      <c r="V55">
        <v>0.000438693160783888</v>
      </c>
      <c r="W55">
        <v>0.0004156884050961428</v>
      </c>
      <c r="X55">
        <v>0.3127407207437495</v>
      </c>
      <c r="Y55">
        <v>0.1715547743580097</v>
      </c>
      <c r="Z55">
        <v>4.291137531767886E-05</v>
      </c>
      <c r="AA55">
        <v>7.942211151281541E-05</v>
      </c>
      <c r="AF55" s="2">
        <v>44556</v>
      </c>
      <c r="AG55">
        <v>227.3085882618034</v>
      </c>
      <c r="AH55">
        <v>194.524833860689</v>
      </c>
      <c r="AI55">
        <v>0.1504407658325666</v>
      </c>
      <c r="AJ55">
        <v>0.0003586096605677864</v>
      </c>
      <c r="AK55">
        <v>317.1044434346167</v>
      </c>
      <c r="AL55">
        <v>0.1115503432754505</v>
      </c>
      <c r="AM55">
        <v>316.9793676159362</v>
      </c>
      <c r="AN55">
        <v>0.0003571786997045328</v>
      </c>
    </row>
    <row r="56" spans="1:40">
      <c r="A56" s="2">
        <v>44253</v>
      </c>
      <c r="B56">
        <v>1006.317430215999</v>
      </c>
      <c r="C56">
        <v>-0.001002704191702897</v>
      </c>
      <c r="F56" s="2">
        <v>44563</v>
      </c>
      <c r="G56">
        <v>0.2166693840557292</v>
      </c>
      <c r="H56">
        <v>0.3</v>
      </c>
      <c r="I56">
        <v>0.3</v>
      </c>
      <c r="J56">
        <v>0.000452424262290152</v>
      </c>
      <c r="K56">
        <v>0.0004358933608410421</v>
      </c>
      <c r="L56">
        <v>0.1823144731375201</v>
      </c>
      <c r="M56">
        <v>4.468920474204874E-05</v>
      </c>
      <c r="N56">
        <v>8.31359788774075E-05</v>
      </c>
      <c r="S56" s="2">
        <v>44563</v>
      </c>
      <c r="T56">
        <v>0.3113083650216668</v>
      </c>
      <c r="U56">
        <v>0.2064658496735677</v>
      </c>
      <c r="V56">
        <v>0.0004311184071241343</v>
      </c>
      <c r="W56">
        <v>0.0004153659895482271</v>
      </c>
      <c r="X56">
        <v>0.3075286929717912</v>
      </c>
      <c r="Y56">
        <v>0.1737288023786746</v>
      </c>
      <c r="Z56">
        <v>4.258467188853001E-05</v>
      </c>
      <c r="AA56">
        <v>7.922088573876593E-05</v>
      </c>
      <c r="AF56" s="2">
        <v>44563</v>
      </c>
      <c r="AG56">
        <v>229.3743478819132</v>
      </c>
      <c r="AH56">
        <v>193.0414875561463</v>
      </c>
      <c r="AI56">
        <v>0.08809539436875724</v>
      </c>
      <c r="AJ56">
        <v>0.0002611545556842057</v>
      </c>
      <c r="AK56">
        <v>317.6073398637077</v>
      </c>
      <c r="AL56">
        <v>0.04728690754719447</v>
      </c>
      <c r="AM56">
        <v>317.5730545502472</v>
      </c>
      <c r="AN56">
        <v>0.0002523766611060983</v>
      </c>
    </row>
    <row r="57" spans="1:40">
      <c r="A57" s="2">
        <v>44254</v>
      </c>
      <c r="B57">
        <v>1007.051553988404</v>
      </c>
      <c r="C57">
        <v>0.0007295151115958021</v>
      </c>
      <c r="F57" s="2">
        <v>44570</v>
      </c>
      <c r="G57">
        <v>0.2263418579337842</v>
      </c>
      <c r="H57">
        <v>0.2916248642520541</v>
      </c>
      <c r="I57">
        <v>0.2999744815331649</v>
      </c>
      <c r="J57">
        <v>0.0004523857783783765</v>
      </c>
      <c r="K57">
        <v>0.0004358562830734679</v>
      </c>
      <c r="L57">
        <v>0.1810427399089342</v>
      </c>
      <c r="M57">
        <v>4.468540340875175E-05</v>
      </c>
      <c r="N57">
        <v>8.312890720167489E-05</v>
      </c>
      <c r="S57" s="2">
        <v>44570</v>
      </c>
      <c r="T57">
        <v>0.305051674833192</v>
      </c>
      <c r="U57">
        <v>0.2247275372257715</v>
      </c>
      <c r="V57">
        <v>0.000412882503008511</v>
      </c>
      <c r="W57">
        <v>0.0003951581778995939</v>
      </c>
      <c r="X57">
        <v>0.2895449305551627</v>
      </c>
      <c r="Y57">
        <v>0.179751502632991</v>
      </c>
      <c r="Z57">
        <v>4.061131008658297E-05</v>
      </c>
      <c r="AA57">
        <v>7.570276188810927E-05</v>
      </c>
      <c r="AF57" s="2">
        <v>44570</v>
      </c>
      <c r="AG57">
        <v>239.8699103607617</v>
      </c>
      <c r="AH57">
        <v>191.8596353341337</v>
      </c>
      <c r="AI57">
        <v>0.08852148286288514</v>
      </c>
      <c r="AJ57">
        <v>0.0002657468315599682</v>
      </c>
      <c r="AK57">
        <v>309.1422676753023</v>
      </c>
      <c r="AL57">
        <v>0.04721321122354126</v>
      </c>
      <c r="AM57">
        <v>317.8895972264707</v>
      </c>
      <c r="AN57">
        <v>0.0002564925081759396</v>
      </c>
    </row>
    <row r="58" spans="1:40">
      <c r="A58" s="2">
        <v>44255</v>
      </c>
      <c r="B58">
        <v>1007.308419290115</v>
      </c>
      <c r="C58">
        <v>0.0002550666852099148</v>
      </c>
      <c r="F58" s="2">
        <v>44577</v>
      </c>
      <c r="G58">
        <v>0.2392479202596711</v>
      </c>
      <c r="H58">
        <v>0.2713876951582066</v>
      </c>
      <c r="I58">
        <v>0.2871475126398281</v>
      </c>
      <c r="J58">
        <v>0.000452345726093714</v>
      </c>
      <c r="K58">
        <v>0.0004358176942389909</v>
      </c>
      <c r="L58">
        <v>0.2012009055274785</v>
      </c>
      <c r="M58">
        <v>4.468144715596236E-05</v>
      </c>
      <c r="N58">
        <v>8.312154732695278E-05</v>
      </c>
      <c r="S58" s="2">
        <v>44577</v>
      </c>
      <c r="T58">
        <v>0.2871729376925101</v>
      </c>
      <c r="U58">
        <v>0.2392691041136447</v>
      </c>
      <c r="V58">
        <v>0.0004113245045067336</v>
      </c>
      <c r="W58">
        <v>0.0004045217500626144</v>
      </c>
      <c r="X58">
        <v>0.2714117247811109</v>
      </c>
      <c r="Y58">
        <v>0.2012187205646894</v>
      </c>
      <c r="Z58">
        <v>3.791847270635341E-05</v>
      </c>
      <c r="AA58">
        <v>7.374812076939305E-05</v>
      </c>
      <c r="AF58" s="2">
        <v>44577</v>
      </c>
      <c r="AG58">
        <v>253.8865251625151</v>
      </c>
      <c r="AH58">
        <v>213.4875623251431</v>
      </c>
      <c r="AI58">
        <v>0.08833679535367706</v>
      </c>
      <c r="AJ58">
        <v>0.0002627770619441077</v>
      </c>
      <c r="AK58">
        <v>287.9870681163625</v>
      </c>
      <c r="AL58">
        <v>0.04735040126791675</v>
      </c>
      <c r="AM58">
        <v>304.5979838362405</v>
      </c>
      <c r="AN58">
        <v>0.0002543582006351956</v>
      </c>
    </row>
    <row r="59" spans="1:40">
      <c r="A59" s="2">
        <v>44256</v>
      </c>
      <c r="B59">
        <v>1008.280036949632</v>
      </c>
      <c r="C59">
        <v>0.0009645681907450854</v>
      </c>
      <c r="F59" s="2">
        <v>44584</v>
      </c>
      <c r="G59">
        <v>0.2209374075164786</v>
      </c>
      <c r="H59">
        <v>0.2718311646972496</v>
      </c>
      <c r="I59">
        <v>0.2999752431129031</v>
      </c>
      <c r="J59">
        <v>0.0004523083971868151</v>
      </c>
      <c r="K59">
        <v>0.0004357817292741538</v>
      </c>
      <c r="L59">
        <v>0.2062403020991059</v>
      </c>
      <c r="M59">
        <v>4.467775991082047E-05</v>
      </c>
      <c r="N59">
        <v>8.31146878910778E-05</v>
      </c>
      <c r="S59" s="2">
        <v>44584</v>
      </c>
      <c r="T59">
        <v>0.3110519736563576</v>
      </c>
      <c r="U59">
        <v>0.2174670758175143</v>
      </c>
      <c r="V59">
        <v>0.0004023247362825898</v>
      </c>
      <c r="W59">
        <v>0.0004021348499557087</v>
      </c>
      <c r="X59">
        <v>0.2675614291272562</v>
      </c>
      <c r="Y59">
        <v>0.2030008223476966</v>
      </c>
      <c r="Z59">
        <v>3.775484696514343E-05</v>
      </c>
      <c r="AA59">
        <v>7.648461797197904E-05</v>
      </c>
      <c r="AF59" s="2">
        <v>44584</v>
      </c>
      <c r="AG59">
        <v>234.7066221291021</v>
      </c>
      <c r="AH59">
        <v>219.1023750334575</v>
      </c>
      <c r="AI59">
        <v>0.0878278375448153</v>
      </c>
      <c r="AJ59">
        <v>0.0002611655085323488</v>
      </c>
      <c r="AK59">
        <v>288.737952226075</v>
      </c>
      <c r="AL59">
        <v>0.04752786901132156</v>
      </c>
      <c r="AM59">
        <v>318.6031224412275</v>
      </c>
      <c r="AN59">
        <v>0.0002521901275438218</v>
      </c>
    </row>
    <row r="60" spans="1:40">
      <c r="A60" s="2">
        <v>44257</v>
      </c>
      <c r="B60">
        <v>1007.544701497717</v>
      </c>
      <c r="C60">
        <v>-0.0007292968470743455</v>
      </c>
      <c r="F60" s="2">
        <v>44591</v>
      </c>
      <c r="G60">
        <v>0.2415571083717044</v>
      </c>
      <c r="H60">
        <v>0.2999281777397416</v>
      </c>
      <c r="I60">
        <v>0.276522852433351</v>
      </c>
      <c r="J60">
        <v>0.000452200111148749</v>
      </c>
      <c r="K60">
        <v>0.0004356773998449012</v>
      </c>
      <c r="L60">
        <v>0.1809762220908822</v>
      </c>
      <c r="M60">
        <v>4.466706371848689E-05</v>
      </c>
      <c r="N60">
        <v>8.309478960859444E-05</v>
      </c>
      <c r="S60" s="2">
        <v>44591</v>
      </c>
      <c r="T60">
        <v>0.2696163075716686</v>
      </c>
      <c r="U60">
        <v>0.2355238818555359</v>
      </c>
      <c r="V60">
        <v>0.0003248058143880091</v>
      </c>
      <c r="W60">
        <v>0.0003332186459919761</v>
      </c>
      <c r="X60">
        <v>0.3176468783067974</v>
      </c>
      <c r="Y60">
        <v>0.1764560879111231</v>
      </c>
      <c r="Z60">
        <v>3.241246431710249E-05</v>
      </c>
      <c r="AA60">
        <v>6.640743017804739E-05</v>
      </c>
      <c r="AF60" s="2">
        <v>44591</v>
      </c>
      <c r="AG60">
        <v>256.856401965264</v>
      </c>
      <c r="AH60">
        <v>192.5023467536877</v>
      </c>
      <c r="AI60">
        <v>0.0884038895338583</v>
      </c>
      <c r="AJ60">
        <v>0.0002672588156843645</v>
      </c>
      <c r="AK60">
        <v>318.9912073241803</v>
      </c>
      <c r="AL60">
        <v>0.04727307189704773</v>
      </c>
      <c r="AM60">
        <v>293.9685759751682</v>
      </c>
      <c r="AN60">
        <v>0.0002583717120221804</v>
      </c>
    </row>
    <row r="61" spans="1:40">
      <c r="A61" s="2">
        <v>44258</v>
      </c>
      <c r="B61">
        <v>1007.864232893443</v>
      </c>
      <c r="C61">
        <v>0.0003171386790590258</v>
      </c>
      <c r="F61" s="2">
        <v>44598</v>
      </c>
      <c r="G61">
        <v>0.213503612029611</v>
      </c>
      <c r="H61">
        <v>0.2998911198617812</v>
      </c>
      <c r="I61">
        <v>0.2888037839640782</v>
      </c>
      <c r="J61">
        <v>0.0004521442391841377</v>
      </c>
      <c r="K61">
        <v>0.0004356235693577652</v>
      </c>
      <c r="L61">
        <v>0.1967859702683837</v>
      </c>
      <c r="M61">
        <v>4.466154484190582E-05</v>
      </c>
      <c r="N61">
        <v>8.308452276205917E-05</v>
      </c>
      <c r="S61" s="2">
        <v>44598</v>
      </c>
      <c r="T61">
        <v>0.27264343017158</v>
      </c>
      <c r="U61">
        <v>0.2015567675007182</v>
      </c>
      <c r="V61">
        <v>0.0003335164459813644</v>
      </c>
      <c r="W61">
        <v>0.0003405744496659197</v>
      </c>
      <c r="X61">
        <v>0.3392509688785664</v>
      </c>
      <c r="Y61">
        <v>0.1857745809531638</v>
      </c>
      <c r="Z61">
        <v>3.279802020684204E-05</v>
      </c>
      <c r="AA61">
        <v>6.736358011738928E-05</v>
      </c>
      <c r="AF61" s="2">
        <v>44598</v>
      </c>
      <c r="AG61">
        <v>227.326497116354</v>
      </c>
      <c r="AH61">
        <v>209.5383758217741</v>
      </c>
      <c r="AI61">
        <v>0.0875702940515507</v>
      </c>
      <c r="AJ61">
        <v>0.0002649731889812422</v>
      </c>
      <c r="AK61">
        <v>319.3248963139575</v>
      </c>
      <c r="AL61">
        <v>0.04762685449047219</v>
      </c>
      <c r="AM61">
        <v>307.3189220129963</v>
      </c>
      <c r="AN61">
        <v>0.0002565415491376719</v>
      </c>
    </row>
    <row r="62" spans="1:40">
      <c r="A62" s="2">
        <v>44259</v>
      </c>
      <c r="B62">
        <v>1008.1440868501</v>
      </c>
      <c r="C62">
        <v>0.0002776702928066754</v>
      </c>
      <c r="F62" s="2">
        <v>44605</v>
      </c>
      <c r="G62">
        <v>0.193444520445627</v>
      </c>
      <c r="H62">
        <v>0.2998571793910607</v>
      </c>
      <c r="I62">
        <v>0.2837434281008379</v>
      </c>
      <c r="J62">
        <v>0.0004520930673177665</v>
      </c>
      <c r="K62">
        <v>0.0004355742672343553</v>
      </c>
      <c r="L62">
        <v>0.2219394731181045</v>
      </c>
      <c r="M62">
        <v>4.465649022789878E-05</v>
      </c>
      <c r="N62">
        <v>8.307511958995645E-05</v>
      </c>
      <c r="S62" s="2">
        <v>44605</v>
      </c>
      <c r="T62">
        <v>0.2728448465649304</v>
      </c>
      <c r="U62">
        <v>0.1860143188269945</v>
      </c>
      <c r="V62">
        <v>0.0003330863388281508</v>
      </c>
      <c r="W62">
        <v>0.0003326621821520894</v>
      </c>
      <c r="X62">
        <v>0.3269631714959846</v>
      </c>
      <c r="Y62">
        <v>0.2134147807225704</v>
      </c>
      <c r="Z62">
        <v>3.170363470028647E-05</v>
      </c>
      <c r="AA62">
        <v>6.543023383969393E-05</v>
      </c>
      <c r="AF62" s="2">
        <v>44605</v>
      </c>
      <c r="AG62">
        <v>206.241766004632</v>
      </c>
      <c r="AH62">
        <v>236.5816272810508</v>
      </c>
      <c r="AI62">
        <v>0.08857768538229879</v>
      </c>
      <c r="AJ62">
        <v>0.0002570848001415488</v>
      </c>
      <c r="AK62">
        <v>319.5955076516055</v>
      </c>
      <c r="AL62">
        <v>0.0476553105521634</v>
      </c>
      <c r="AM62">
        <v>302.3057199513725</v>
      </c>
      <c r="AN62">
        <v>0.0002497423563853658</v>
      </c>
    </row>
    <row r="63" spans="1:40">
      <c r="A63" s="2">
        <v>44260</v>
      </c>
      <c r="B63">
        <v>1007.842818253232</v>
      </c>
      <c r="C63">
        <v>-0.0002988348598159662</v>
      </c>
      <c r="F63" s="2">
        <v>44612</v>
      </c>
      <c r="G63">
        <v>0.1766753897654805</v>
      </c>
      <c r="H63">
        <v>0.2781733676505334</v>
      </c>
      <c r="I63">
        <v>0.2999281186460203</v>
      </c>
      <c r="J63">
        <v>0.0004519847437784209</v>
      </c>
      <c r="K63">
        <v>0.0004354699016740635</v>
      </c>
      <c r="L63">
        <v>0.2442079682877658</v>
      </c>
      <c r="M63">
        <v>4.464579033129356E-05</v>
      </c>
      <c r="N63">
        <v>8.305521441636261E-05</v>
      </c>
      <c r="S63" s="2">
        <v>44612</v>
      </c>
      <c r="T63">
        <v>0.3093516273587857</v>
      </c>
      <c r="U63">
        <v>0.1743568773051231</v>
      </c>
      <c r="V63">
        <v>0.0003150005159982408</v>
      </c>
      <c r="W63">
        <v>0.0003330645746904212</v>
      </c>
      <c r="X63">
        <v>0.2745228964677986</v>
      </c>
      <c r="Y63">
        <v>0.2410032252947246</v>
      </c>
      <c r="Z63">
        <v>3.380539553767641E-05</v>
      </c>
      <c r="AA63">
        <v>8.350308734155306E-05</v>
      </c>
      <c r="AF63" s="2">
        <v>44612</v>
      </c>
      <c r="AG63">
        <v>188.5555579709851</v>
      </c>
      <c r="AH63">
        <v>260.587069172217</v>
      </c>
      <c r="AI63">
        <v>0.08873826484190772</v>
      </c>
      <c r="AJ63">
        <v>0.0002516984904308859</v>
      </c>
      <c r="AK63">
        <v>296.8770171150655</v>
      </c>
      <c r="AL63">
        <v>0.04759585534182483</v>
      </c>
      <c r="AM63">
        <v>319.9022839034672</v>
      </c>
      <c r="AN63">
        <v>0.0002447125580116888</v>
      </c>
    </row>
    <row r="64" spans="1:40">
      <c r="A64" s="2">
        <v>44261</v>
      </c>
      <c r="B64">
        <v>1008.080671269199</v>
      </c>
      <c r="C64">
        <v>0.0002360020944336405</v>
      </c>
      <c r="F64" s="2">
        <v>44619</v>
      </c>
      <c r="G64">
        <v>0.1616074927599556</v>
      </c>
      <c r="H64">
        <v>0.2883418640030274</v>
      </c>
      <c r="I64">
        <v>0.2999239630575159</v>
      </c>
      <c r="J64">
        <v>0.0004519784814025761</v>
      </c>
      <c r="K64">
        <v>0.0004354638681160045</v>
      </c>
      <c r="L64">
        <v>0.2491115385945683</v>
      </c>
      <c r="M64">
        <v>4.464517175130212E-05</v>
      </c>
      <c r="N64">
        <v>8.305406366298938E-05</v>
      </c>
      <c r="S64" s="2">
        <v>44619</v>
      </c>
      <c r="T64">
        <v>0.4285441267098503</v>
      </c>
      <c r="U64">
        <v>0.1319326149711897</v>
      </c>
      <c r="V64">
        <v>0.0002715903803921902</v>
      </c>
      <c r="W64">
        <v>0.0003570735530032094</v>
      </c>
      <c r="X64">
        <v>0.2353956210439571</v>
      </c>
      <c r="Y64">
        <v>0.2033688917821118</v>
      </c>
      <c r="Z64">
        <v>3.642078740825158E-05</v>
      </c>
      <c r="AA64">
        <v>9.366077208753448E-05</v>
      </c>
      <c r="AF64" s="2">
        <v>44619</v>
      </c>
      <c r="AG64">
        <v>172.6801490086855</v>
      </c>
      <c r="AH64">
        <v>266.1537609875991</v>
      </c>
      <c r="AI64">
        <v>0.08909269395518417</v>
      </c>
      <c r="AJ64">
        <v>0.0002551205316837299</v>
      </c>
      <c r="AK64">
        <v>308.013758774088</v>
      </c>
      <c r="AL64">
        <v>0.04771539168635057</v>
      </c>
      <c r="AM64">
        <v>320.2541848080982</v>
      </c>
      <c r="AN64">
        <v>0.0002461343111776411</v>
      </c>
    </row>
    <row r="65" spans="1:40">
      <c r="A65" s="2">
        <v>44262</v>
      </c>
      <c r="B65">
        <v>1008.753031712635</v>
      </c>
      <c r="C65">
        <v>0.0006669708710806965</v>
      </c>
      <c r="F65" s="2">
        <v>44626</v>
      </c>
      <c r="G65">
        <v>0.1504543573012403</v>
      </c>
      <c r="H65">
        <v>0.2581211639461549</v>
      </c>
      <c r="I65">
        <v>0.2999230705877107</v>
      </c>
      <c r="J65">
        <v>0.0004519771364712036</v>
      </c>
      <c r="K65">
        <v>0.0004354625723263997</v>
      </c>
      <c r="L65">
        <v>0.2904862696006709</v>
      </c>
      <c r="M65">
        <v>4.464503890273833E-05</v>
      </c>
      <c r="N65">
        <v>8.305381652287005E-05</v>
      </c>
      <c r="S65" s="2">
        <v>44626</v>
      </c>
      <c r="T65">
        <v>0.4257043737817682</v>
      </c>
      <c r="U65">
        <v>0.1234364806521695</v>
      </c>
      <c r="V65">
        <v>0.0002214322666070249</v>
      </c>
      <c r="W65">
        <v>0.0002963349509608613</v>
      </c>
      <c r="X65">
        <v>0.2117689951349276</v>
      </c>
      <c r="Y65">
        <v>0.2383221293185406</v>
      </c>
      <c r="Z65">
        <v>3.402347046551854E-05</v>
      </c>
      <c r="AA65">
        <v>0.0002162304245606967</v>
      </c>
      <c r="AF65" s="2">
        <v>44626</v>
      </c>
      <c r="AG65">
        <v>160.9076054537217</v>
      </c>
      <c r="AH65">
        <v>310.7155400994417</v>
      </c>
      <c r="AI65">
        <v>0.08924547021989124</v>
      </c>
      <c r="AJ65">
        <v>0.000245087836577943</v>
      </c>
      <c r="AK65">
        <v>276.0384733827538</v>
      </c>
      <c r="AL65">
        <v>0.0477819604189519</v>
      </c>
      <c r="AM65">
        <v>320.6820736398964</v>
      </c>
      <c r="AN65">
        <v>0.0002363446526016112</v>
      </c>
    </row>
    <row r="66" spans="1:40">
      <c r="A66" s="2">
        <v>44263</v>
      </c>
      <c r="B66">
        <v>1008.2982406943</v>
      </c>
      <c r="C66">
        <v>-0.0004508447598543519</v>
      </c>
      <c r="F66" s="2">
        <v>44633</v>
      </c>
      <c r="G66">
        <v>0.1398112380849606</v>
      </c>
      <c r="H66">
        <v>0.2592755178953048</v>
      </c>
      <c r="I66">
        <v>0.2999001136495618</v>
      </c>
      <c r="J66">
        <v>0.0002194484931085107</v>
      </c>
      <c r="K66">
        <v>0.0004354292408213593</v>
      </c>
      <c r="L66">
        <v>0.299977037173462</v>
      </c>
      <c r="M66">
        <v>4.464162164845797E-05</v>
      </c>
      <c r="N66">
        <v>0.0003365738411325986</v>
      </c>
      <c r="S66" s="2">
        <v>44633</v>
      </c>
      <c r="T66">
        <v>0.449460369692677</v>
      </c>
      <c r="U66">
        <v>0.1079061103172114</v>
      </c>
      <c r="V66">
        <v>0.0001693700279796034</v>
      </c>
      <c r="W66">
        <v>0.0002197199614757211</v>
      </c>
      <c r="X66">
        <v>0.2001084678154523</v>
      </c>
      <c r="Y66">
        <v>0.2418438420026225</v>
      </c>
      <c r="Z66">
        <v>3.235298125634173E-05</v>
      </c>
      <c r="AA66">
        <v>0.0002597672013252024</v>
      </c>
      <c r="AF66" s="2">
        <v>44633</v>
      </c>
      <c r="AG66">
        <v>149.6786470256319</v>
      </c>
      <c r="AH66">
        <v>321.1542985074061</v>
      </c>
      <c r="AI66">
        <v>0.3617560218768746</v>
      </c>
      <c r="AJ66">
        <v>0.0001179059722966729</v>
      </c>
      <c r="AK66">
        <v>277.6314486368644</v>
      </c>
      <c r="AL66">
        <v>0.04768275823202046</v>
      </c>
      <c r="AM66">
        <v>321.0612072239342</v>
      </c>
      <c r="AN66">
        <v>0.0002345207473639069</v>
      </c>
    </row>
    <row r="67" spans="1:40">
      <c r="A67" s="2">
        <v>44264</v>
      </c>
      <c r="B67">
        <v>1008.837748699148</v>
      </c>
      <c r="C67">
        <v>0.0005350678827686917</v>
      </c>
      <c r="F67" s="2">
        <v>44640</v>
      </c>
      <c r="G67">
        <v>0.1423226675539178</v>
      </c>
      <c r="H67">
        <v>0.2568389973284209</v>
      </c>
      <c r="I67">
        <v>0.3000042694828515</v>
      </c>
      <c r="J67">
        <v>0.0002194516162137711</v>
      </c>
      <c r="K67">
        <v>0.0002520868009898634</v>
      </c>
      <c r="L67">
        <v>0.2999813063295155</v>
      </c>
      <c r="M67">
        <v>4.464225697058494E-05</v>
      </c>
      <c r="N67">
        <v>0.0003365786311200752</v>
      </c>
      <c r="S67" s="2">
        <v>44640</v>
      </c>
      <c r="T67">
        <v>0.459941697057311</v>
      </c>
      <c r="U67">
        <v>0.1073455166592059</v>
      </c>
      <c r="V67">
        <v>0.0001479026281650497</v>
      </c>
      <c r="W67">
        <v>0.0001901340690158979</v>
      </c>
      <c r="X67">
        <v>0.1937183678489365</v>
      </c>
      <c r="Y67">
        <v>0.2383578185331665</v>
      </c>
      <c r="Z67">
        <v>3.11280531392343E-05</v>
      </c>
      <c r="AA67">
        <v>0.0002674351510599729</v>
      </c>
      <c r="AF67" s="2">
        <v>44640</v>
      </c>
      <c r="AG67">
        <v>152.5535316387418</v>
      </c>
      <c r="AH67">
        <v>321.5555106755015</v>
      </c>
      <c r="AI67">
        <v>0.3632745999326787</v>
      </c>
      <c r="AJ67">
        <v>0.0001226148132961743</v>
      </c>
      <c r="AK67">
        <v>275.3545704098046</v>
      </c>
      <c r="AL67">
        <v>0.04781550713545347</v>
      </c>
      <c r="AM67">
        <v>321.4281148713978</v>
      </c>
      <c r="AN67">
        <v>0.0001406812228406637</v>
      </c>
    </row>
    <row r="68" spans="1:40">
      <c r="A68" s="2">
        <v>44265</v>
      </c>
      <c r="B68">
        <v>1008.860003456126</v>
      </c>
      <c r="C68">
        <v>2.205979802627489E-05</v>
      </c>
      <c r="F68" s="2">
        <v>44647</v>
      </c>
      <c r="G68">
        <v>0.1458706761767349</v>
      </c>
      <c r="H68">
        <v>0.2530957618733172</v>
      </c>
      <c r="I68">
        <v>0.3000068135216471</v>
      </c>
      <c r="J68">
        <v>0.0002194534771653715</v>
      </c>
      <c r="K68">
        <v>0.0002520889386881124</v>
      </c>
      <c r="L68">
        <v>0.2999838501735834</v>
      </c>
      <c r="M68">
        <v>4.464263553730952E-05</v>
      </c>
      <c r="N68">
        <v>0.0005267132033268309</v>
      </c>
      <c r="S68" s="2">
        <v>44647</v>
      </c>
      <c r="T68">
        <v>0.4452007973320211</v>
      </c>
      <c r="U68">
        <v>0.09640014568076999</v>
      </c>
      <c r="V68">
        <v>0.0001295284657169193</v>
      </c>
      <c r="W68">
        <v>0.0001708836484705125</v>
      </c>
      <c r="X68">
        <v>0.1672609530253524</v>
      </c>
      <c r="Y68">
        <v>0.2904528222123493</v>
      </c>
      <c r="Z68">
        <v>3.678576497987519E-05</v>
      </c>
      <c r="AA68">
        <v>0.0003480838703398684</v>
      </c>
      <c r="AF68" s="2">
        <v>44647</v>
      </c>
      <c r="AG68">
        <v>156.5462991745789</v>
      </c>
      <c r="AH68">
        <v>321.9749414804751</v>
      </c>
      <c r="AI68">
        <v>0.566287352481286</v>
      </c>
      <c r="AJ68">
        <v>0.0001197909048079785</v>
      </c>
      <c r="AK68">
        <v>271.5837250268921</v>
      </c>
      <c r="AL68">
        <v>0.04791839250687135</v>
      </c>
      <c r="AM68">
        <v>321.7931902786202</v>
      </c>
      <c r="AN68">
        <v>0.0001382872742151111</v>
      </c>
    </row>
    <row r="69" spans="1:40">
      <c r="A69" s="2">
        <v>44266</v>
      </c>
      <c r="B69">
        <v>1008.725068265728</v>
      </c>
      <c r="C69">
        <v>-0.0001337501634869342</v>
      </c>
      <c r="F69" s="2">
        <v>44654</v>
      </c>
      <c r="G69">
        <v>0.1425780599728247</v>
      </c>
      <c r="H69">
        <v>0.2562893643561812</v>
      </c>
      <c r="I69">
        <v>0.300009595968017</v>
      </c>
      <c r="J69">
        <v>0.0002194555125109149</v>
      </c>
      <c r="K69">
        <v>0.0002520912767148529</v>
      </c>
      <c r="L69">
        <v>0.2999866324069772</v>
      </c>
      <c r="M69">
        <v>4.464304958036987E-05</v>
      </c>
      <c r="N69">
        <v>0.0006201574571936221</v>
      </c>
      <c r="S69" s="2">
        <v>44654</v>
      </c>
      <c r="T69">
        <v>0.4546358767027012</v>
      </c>
      <c r="U69">
        <v>0.09061457684699989</v>
      </c>
      <c r="V69">
        <v>0.0001210294194724996</v>
      </c>
      <c r="W69">
        <v>0.0001588055882591789</v>
      </c>
      <c r="X69">
        <v>0.1628830712519747</v>
      </c>
      <c r="Y69">
        <v>0.2911443161848014</v>
      </c>
      <c r="Z69">
        <v>4.818688839159433E-05</v>
      </c>
      <c r="AA69">
        <v>0.0003941371173995655</v>
      </c>
      <c r="AF69" s="2">
        <v>44654</v>
      </c>
      <c r="AG69">
        <v>153.16983526985</v>
      </c>
      <c r="AH69">
        <v>322.256752445481</v>
      </c>
      <c r="AI69">
        <v>0.6681230324518364</v>
      </c>
      <c r="AJ69">
        <v>0.0001226621389510829</v>
      </c>
      <c r="AK69">
        <v>275.3605417835441</v>
      </c>
      <c r="AL69">
        <v>0.04796944047203725</v>
      </c>
      <c r="AM69">
        <v>322.199221612969</v>
      </c>
      <c r="AN69">
        <v>0.00014079473019737</v>
      </c>
    </row>
    <row r="70" spans="1:40">
      <c r="A70" s="2">
        <v>44267</v>
      </c>
      <c r="B70">
        <v>1009.376928787892</v>
      </c>
      <c r="C70">
        <v>0.0006462221894465436</v>
      </c>
      <c r="F70" s="2">
        <v>44661</v>
      </c>
      <c r="G70">
        <v>0.133142314822187</v>
      </c>
      <c r="H70">
        <v>0.2657882159156693</v>
      </c>
      <c r="I70">
        <v>0.2999781012046514</v>
      </c>
      <c r="J70">
        <v>0.0002194324742497103</v>
      </c>
      <c r="K70">
        <v>0.0002520648123776672</v>
      </c>
      <c r="L70">
        <v>0.2999551400543076</v>
      </c>
      <c r="M70">
        <v>4.463836298933628E-05</v>
      </c>
      <c r="N70">
        <v>0.0006200923535681841</v>
      </c>
      <c r="S70" s="2">
        <v>44661</v>
      </c>
      <c r="T70">
        <v>0.5250334565921543</v>
      </c>
      <c r="U70">
        <v>0.07703903727775395</v>
      </c>
      <c r="V70">
        <v>0.0001005657840576345</v>
      </c>
      <c r="W70">
        <v>0.0001322720151198676</v>
      </c>
      <c r="X70">
        <v>0.1537908387822532</v>
      </c>
      <c r="Y70">
        <v>0.2435421464829237</v>
      </c>
      <c r="Z70">
        <v>4.040675939413756E-05</v>
      </c>
      <c r="AA70">
        <v>0.0003212763063433228</v>
      </c>
      <c r="AF70" s="2">
        <v>44661</v>
      </c>
      <c r="AG70">
        <v>143.2052228325297</v>
      </c>
      <c r="AH70">
        <v>322.6357485311001</v>
      </c>
      <c r="AI70">
        <v>0.6668996577918048</v>
      </c>
      <c r="AJ70">
        <v>0.0001211584115802475</v>
      </c>
      <c r="AK70">
        <v>285.7978500659989</v>
      </c>
      <c r="AL70">
        <v>0.04801641169720028</v>
      </c>
      <c r="AM70">
        <v>322.5525056015012</v>
      </c>
      <c r="AN70">
        <v>0.0001394755692483918</v>
      </c>
    </row>
    <row r="71" spans="1:40">
      <c r="A71" s="2">
        <v>44268</v>
      </c>
      <c r="B71">
        <v>1009.762394503659</v>
      </c>
      <c r="C71">
        <v>0.000381884809106614</v>
      </c>
      <c r="F71" s="2">
        <v>44668</v>
      </c>
      <c r="G71">
        <v>0.1321044550493048</v>
      </c>
      <c r="H71">
        <v>0.2665657307667453</v>
      </c>
      <c r="I71">
        <v>0.2999778390424163</v>
      </c>
      <c r="J71">
        <v>0.0001752280896652301</v>
      </c>
      <c r="K71">
        <v>0.0002520645920886716</v>
      </c>
      <c r="L71">
        <v>0.2999997378186267</v>
      </c>
      <c r="M71">
        <v>0.0003513444434920833</v>
      </c>
      <c r="N71">
        <v>0.0005736001976608302</v>
      </c>
      <c r="S71" s="2">
        <v>44668</v>
      </c>
      <c r="T71">
        <v>0.5357083456701729</v>
      </c>
      <c r="U71">
        <v>0.07606987631841086</v>
      </c>
      <c r="V71">
        <v>0.000100901813669876</v>
      </c>
      <c r="W71">
        <v>0.0001320334336285641</v>
      </c>
      <c r="X71">
        <v>0.1534968836787904</v>
      </c>
      <c r="Y71">
        <v>0.2339593470365693</v>
      </c>
      <c r="Z71">
        <v>0.0002023151176213441</v>
      </c>
      <c r="AA71">
        <v>0.0003302969311367293</v>
      </c>
      <c r="AF71" s="2">
        <v>44668</v>
      </c>
      <c r="AG71">
        <v>142.2141403277623</v>
      </c>
      <c r="AH71">
        <v>323.0264689801182</v>
      </c>
      <c r="AI71">
        <v>0.6186324897778519</v>
      </c>
      <c r="AJ71">
        <v>9.527794375977217E-05</v>
      </c>
      <c r="AK71">
        <v>287.0112116824146</v>
      </c>
      <c r="AL71">
        <v>0.3783899293125073</v>
      </c>
      <c r="AM71">
        <v>322.9149916153875</v>
      </c>
      <c r="AN71">
        <v>0.0001375914909088492</v>
      </c>
    </row>
    <row r="72" spans="1:40">
      <c r="A72" s="2">
        <v>44269</v>
      </c>
      <c r="B72">
        <v>1009.510838872179</v>
      </c>
      <c r="C72">
        <v>-0.0002491235887265297</v>
      </c>
      <c r="F72" s="2">
        <v>44675</v>
      </c>
      <c r="G72">
        <v>0.1329420537393314</v>
      </c>
      <c r="H72">
        <v>0.2656487293535446</v>
      </c>
      <c r="I72">
        <v>0.2999991379380125</v>
      </c>
      <c r="J72">
        <v>0.0001752275861403126</v>
      </c>
      <c r="K72">
        <v>0.000223261406229524</v>
      </c>
      <c r="L72">
        <v>0.2999988757573926</v>
      </c>
      <c r="M72">
        <v>0.0003513434338897858</v>
      </c>
      <c r="N72">
        <v>0.0006613707854592046</v>
      </c>
      <c r="S72" s="2">
        <v>44675</v>
      </c>
      <c r="T72">
        <v>0.5403936583798803</v>
      </c>
      <c r="U72">
        <v>0.07592600499146274</v>
      </c>
      <c r="V72">
        <v>9.736192979440766E-05</v>
      </c>
      <c r="W72">
        <v>0.0001275092881972584</v>
      </c>
      <c r="X72">
        <v>0.1517175805815439</v>
      </c>
      <c r="Y72">
        <v>0.2311585790665896</v>
      </c>
      <c r="Z72">
        <v>0.000201582986739104</v>
      </c>
      <c r="AA72">
        <v>0.0003777227757925544</v>
      </c>
      <c r="AF72" s="2">
        <v>44675</v>
      </c>
      <c r="AG72">
        <v>143.3046569073868</v>
      </c>
      <c r="AH72">
        <v>323.3920633238711</v>
      </c>
      <c r="AI72">
        <v>0.7177656420602738</v>
      </c>
      <c r="AJ72">
        <v>9.752026885339427E-05</v>
      </c>
      <c r="AK72">
        <v>286.3423201939678</v>
      </c>
      <c r="AL72">
        <v>0.3781935443558508</v>
      </c>
      <c r="AM72">
        <v>323.2542162544767</v>
      </c>
      <c r="AN72">
        <v>0.0001245355499191514</v>
      </c>
    </row>
    <row r="73" spans="1:40">
      <c r="A73" s="2">
        <v>44270</v>
      </c>
      <c r="B73">
        <v>1009.548391673472</v>
      </c>
      <c r="C73">
        <v>3.719900752630068E-05</v>
      </c>
      <c r="F73" s="2">
        <v>44682</v>
      </c>
      <c r="G73">
        <v>0.132662619374227</v>
      </c>
      <c r="H73">
        <v>0.2658910409845524</v>
      </c>
      <c r="I73">
        <v>0.2999983267709282</v>
      </c>
      <c r="J73">
        <v>0.0001668665836067134</v>
      </c>
      <c r="K73">
        <v>0.0002232608025534429</v>
      </c>
      <c r="L73">
        <v>0.2999980645910172</v>
      </c>
      <c r="M73">
        <v>0.0003584704993962596</v>
      </c>
      <c r="N73">
        <v>0.0007013503937187106</v>
      </c>
      <c r="S73" s="2">
        <v>44682</v>
      </c>
      <c r="T73">
        <v>0.5517104488326839</v>
      </c>
      <c r="U73">
        <v>0.07321017072852889</v>
      </c>
      <c r="V73">
        <v>9.208570682803172E-05</v>
      </c>
      <c r="W73">
        <v>0.0001206186897573223</v>
      </c>
      <c r="X73">
        <v>0.1467325807185674</v>
      </c>
      <c r="Y73">
        <v>0.2275492307333482</v>
      </c>
      <c r="Z73">
        <v>0.0001978227671497316</v>
      </c>
      <c r="AA73">
        <v>0.0003870418231365254</v>
      </c>
      <c r="AF73" s="2">
        <v>44682</v>
      </c>
      <c r="AG73">
        <v>143.1569255553602</v>
      </c>
      <c r="AH73">
        <v>323.7172459764851</v>
      </c>
      <c r="AI73">
        <v>0.7579466031465969</v>
      </c>
      <c r="AJ73">
        <v>9.465261803941553E-05</v>
      </c>
      <c r="AK73">
        <v>286.9085279162372</v>
      </c>
      <c r="AL73">
        <v>0.3875630711665558</v>
      </c>
      <c r="AM73">
        <v>323.6668396155135</v>
      </c>
      <c r="AN73">
        <v>0.0001270601565229966</v>
      </c>
    </row>
    <row r="74" spans="1:40">
      <c r="A74" s="2">
        <v>44271</v>
      </c>
      <c r="B74">
        <v>1009.938782245659</v>
      </c>
      <c r="C74">
        <v>0.0003866982260647411</v>
      </c>
      <c r="F74" s="2">
        <v>44689</v>
      </c>
      <c r="G74">
        <v>0.1302123793903851</v>
      </c>
      <c r="H74">
        <v>0.2682774575693278</v>
      </c>
      <c r="I74">
        <v>0.300001109979175</v>
      </c>
      <c r="J74">
        <v>0.0001668681316968531</v>
      </c>
      <c r="K74">
        <v>0.0002232628738360181</v>
      </c>
      <c r="L74">
        <v>0.3000008477968316</v>
      </c>
      <c r="M74">
        <v>0.0003584738250749755</v>
      </c>
      <c r="N74">
        <v>0.0007596004336727066</v>
      </c>
      <c r="S74" s="2">
        <v>44689</v>
      </c>
      <c r="T74">
        <v>0.5635104642522266</v>
      </c>
      <c r="U74">
        <v>0.0721575087543808</v>
      </c>
      <c r="V74">
        <v>9.104214979118873E-05</v>
      </c>
      <c r="W74">
        <v>0.0001193763115730722</v>
      </c>
      <c r="X74">
        <v>0.1486666097631514</v>
      </c>
      <c r="Y74">
        <v>0.2148265002447529</v>
      </c>
      <c r="Z74">
        <v>0.0002075640845633466</v>
      </c>
      <c r="AA74">
        <v>0.0004209344395607982</v>
      </c>
      <c r="AF74" s="2">
        <v>44689</v>
      </c>
      <c r="AG74">
        <v>140.6127234102391</v>
      </c>
      <c r="AH74">
        <v>324.1008255939649</v>
      </c>
      <c r="AI74">
        <v>0.8377968768231413</v>
      </c>
      <c r="AJ74">
        <v>9.556071062983448E-05</v>
      </c>
      <c r="AK74">
        <v>289.751795403641</v>
      </c>
      <c r="AL74">
        <v>0.3875605802132083</v>
      </c>
      <c r="AM74">
        <v>324.109448709623</v>
      </c>
      <c r="AN74">
        <v>0.0001279857405761299</v>
      </c>
    </row>
    <row r="75" spans="1:40">
      <c r="A75" s="2">
        <v>44272</v>
      </c>
      <c r="B75">
        <v>1010.061857659856</v>
      </c>
      <c r="C75">
        <v>0.000121864232130342</v>
      </c>
      <c r="F75" s="2">
        <v>44696</v>
      </c>
      <c r="G75">
        <v>0.256546933927257</v>
      </c>
      <c r="H75">
        <v>0.3004839543099168</v>
      </c>
      <c r="I75">
        <v>0.1409736700160211</v>
      </c>
      <c r="J75">
        <v>0.000167137320201928</v>
      </c>
      <c r="K75">
        <v>0.000223623037269476</v>
      </c>
      <c r="L75">
        <v>0.3004848034743982</v>
      </c>
      <c r="M75">
        <v>0.0003590521082504336</v>
      </c>
      <c r="N75">
        <v>0.0007608258066850086</v>
      </c>
      <c r="S75" s="2">
        <v>44696</v>
      </c>
      <c r="T75">
        <v>0.08284558677370123</v>
      </c>
      <c r="U75">
        <v>0.150764190744145</v>
      </c>
      <c r="V75">
        <v>0.0001952812516490627</v>
      </c>
      <c r="W75">
        <v>0.000251439292712195</v>
      </c>
      <c r="X75">
        <v>0.3304007764116738</v>
      </c>
      <c r="Y75">
        <v>0.4341531812358026</v>
      </c>
      <c r="Z75">
        <v>0.0004674965229167318</v>
      </c>
      <c r="AA75">
        <v>0.0009220477673993153</v>
      </c>
      <c r="AF75" s="2">
        <v>44696</v>
      </c>
      <c r="AG75">
        <v>277.1935558451852</v>
      </c>
      <c r="AH75">
        <v>324.9470248914959</v>
      </c>
      <c r="AI75">
        <v>0.8284601068464252</v>
      </c>
      <c r="AJ75">
        <v>9.990968395682659E-05</v>
      </c>
      <c r="AK75">
        <v>324.7925824972737</v>
      </c>
      <c r="AL75">
        <v>0.3880768173414572</v>
      </c>
      <c r="AM75">
        <v>152.5708109286969</v>
      </c>
      <c r="AN75">
        <v>0.0001333658898352617</v>
      </c>
    </row>
    <row r="76" spans="1:40">
      <c r="A76" s="2">
        <v>44273</v>
      </c>
      <c r="B76">
        <v>1010.276384363852</v>
      </c>
      <c r="C76">
        <v>0.0002123896693746463</v>
      </c>
      <c r="F76" s="2">
        <v>44703</v>
      </c>
      <c r="G76">
        <v>0.2553869149847142</v>
      </c>
      <c r="H76">
        <v>0.3</v>
      </c>
      <c r="I76">
        <v>0.1424893831035384</v>
      </c>
      <c r="J76">
        <v>0.0003315966768374158</v>
      </c>
      <c r="K76">
        <v>0.0004268429894690365</v>
      </c>
      <c r="L76">
        <v>0.3</v>
      </c>
      <c r="M76">
        <v>0.0008886700805038095</v>
      </c>
      <c r="N76">
        <v>0.0004765921649372343</v>
      </c>
      <c r="S76" s="2">
        <v>44703</v>
      </c>
      <c r="T76">
        <v>0.08602409753827915</v>
      </c>
      <c r="U76">
        <v>0.1541829180963006</v>
      </c>
      <c r="V76">
        <v>0.0002001924932954723</v>
      </c>
      <c r="W76">
        <v>0.000257694869328852</v>
      </c>
      <c r="X76">
        <v>0.345689316983799</v>
      </c>
      <c r="Y76">
        <v>0.4128215399948696</v>
      </c>
      <c r="Z76">
        <v>0.0005365104404239064</v>
      </c>
      <c r="AA76">
        <v>0.0002877295837034343</v>
      </c>
      <c r="AF76" s="2">
        <v>44703</v>
      </c>
      <c r="AG76">
        <v>276.34312591414</v>
      </c>
      <c r="AH76">
        <v>324.645451877824</v>
      </c>
      <c r="AI76">
        <v>0.5230584772512337</v>
      </c>
      <c r="AJ76">
        <v>0.0001937981291071503</v>
      </c>
      <c r="AK76">
        <v>324.6621789098244</v>
      </c>
      <c r="AL76">
        <v>0.9617115787620454</v>
      </c>
      <c r="AM76">
        <v>154.4020868725155</v>
      </c>
      <c r="AN76">
        <v>0.0002504505745538844</v>
      </c>
    </row>
    <row r="77" spans="1:40">
      <c r="A77" s="2">
        <v>44274</v>
      </c>
      <c r="B77">
        <v>1010.42712103424</v>
      </c>
      <c r="C77">
        <v>0.0001492033989118902</v>
      </c>
      <c r="F77" s="2">
        <v>44710</v>
      </c>
      <c r="G77">
        <v>0.2566165014329609</v>
      </c>
      <c r="H77">
        <v>0.3000084280973284</v>
      </c>
      <c r="I77">
        <v>0.1416145307831479</v>
      </c>
      <c r="J77">
        <v>0.0003316059926009696</v>
      </c>
      <c r="K77">
        <v>0.0004268549810499005</v>
      </c>
      <c r="L77">
        <v>0.3000084280973284</v>
      </c>
      <c r="M77">
        <v>0.0005704027230762207</v>
      </c>
      <c r="N77">
        <v>0.0004232478925073012</v>
      </c>
      <c r="S77" s="2">
        <v>44710</v>
      </c>
      <c r="T77">
        <v>0.08777567849148264</v>
      </c>
      <c r="U77">
        <v>0.1590563298894827</v>
      </c>
      <c r="V77">
        <v>0.0002129012522444183</v>
      </c>
      <c r="W77">
        <v>0.000274621928187911</v>
      </c>
      <c r="X77">
        <v>0.3603229502576323</v>
      </c>
      <c r="Y77">
        <v>0.3917416325336145</v>
      </c>
      <c r="Z77">
        <v>0.0003535476603603066</v>
      </c>
      <c r="AA77">
        <v>0.0002623379869951836</v>
      </c>
      <c r="AF77" s="2">
        <v>44710</v>
      </c>
      <c r="AG77">
        <v>278.0128297707446</v>
      </c>
      <c r="AH77">
        <v>325.0628743777949</v>
      </c>
      <c r="AI77">
        <v>0.461716783409466</v>
      </c>
      <c r="AJ77">
        <v>0.0001938106759897717</v>
      </c>
      <c r="AK77">
        <v>325.013616503974</v>
      </c>
      <c r="AL77">
        <v>0.6066573175644722</v>
      </c>
      <c r="AM77">
        <v>153.5972604913487</v>
      </c>
      <c r="AN77">
        <v>0.0002493384708882726</v>
      </c>
    </row>
    <row r="78" spans="1:40">
      <c r="A78" s="2">
        <v>44275</v>
      </c>
      <c r="B78">
        <v>1010.435798202725</v>
      </c>
      <c r="C78">
        <v>8.587624287237361E-06</v>
      </c>
      <c r="F78" s="2">
        <v>44717</v>
      </c>
      <c r="G78">
        <v>0.2581384116116263</v>
      </c>
      <c r="H78">
        <v>0.2999918561186969</v>
      </c>
      <c r="I78">
        <v>0.1401573511891153</v>
      </c>
      <c r="J78">
        <v>0.0003315876752241603</v>
      </c>
      <c r="K78">
        <v>0.0004268314022735656</v>
      </c>
      <c r="L78">
        <v>0.2999918561186969</v>
      </c>
      <c r="M78">
        <v>0.0005703712149556051</v>
      </c>
      <c r="N78">
        <v>0.0003917346694112369</v>
      </c>
      <c r="S78" s="2">
        <v>44717</v>
      </c>
      <c r="T78">
        <v>0.08782473325781309</v>
      </c>
      <c r="U78">
        <v>0.1617534645956356</v>
      </c>
      <c r="V78">
        <v>0.0002074262812549365</v>
      </c>
      <c r="W78">
        <v>0.0002625340105873349</v>
      </c>
      <c r="X78">
        <v>0.3473602463829455</v>
      </c>
      <c r="Y78">
        <v>0.4020075000334428</v>
      </c>
      <c r="Z78">
        <v>0.0003386285216232681</v>
      </c>
      <c r="AA78">
        <v>0.0002454669166974904</v>
      </c>
      <c r="AF78" s="2">
        <v>44717</v>
      </c>
      <c r="AG78">
        <v>279.9138225771374</v>
      </c>
      <c r="AH78">
        <v>325.5041184514147</v>
      </c>
      <c r="AI78">
        <v>0.4257231377422768</v>
      </c>
      <c r="AJ78">
        <v>0.0001933347772602907</v>
      </c>
      <c r="AK78">
        <v>325.3506438917047</v>
      </c>
      <c r="AL78">
        <v>0.61811604019352</v>
      </c>
      <c r="AM78">
        <v>152.1512951700643</v>
      </c>
      <c r="AN78">
        <v>0.0002503227804911308</v>
      </c>
    </row>
    <row r="79" spans="1:40">
      <c r="A79" s="2">
        <v>44276</v>
      </c>
      <c r="B79">
        <v>1010.690146969797</v>
      </c>
      <c r="C79">
        <v>0.0002517218486561834</v>
      </c>
      <c r="F79" s="2">
        <v>44724</v>
      </c>
      <c r="G79">
        <v>0.2647360165175549</v>
      </c>
      <c r="H79">
        <v>0.2999534221268474</v>
      </c>
      <c r="I79">
        <v>0.1336368346950107</v>
      </c>
      <c r="J79">
        <v>0.0003315451932775774</v>
      </c>
      <c r="K79">
        <v>0.0004267767180069714</v>
      </c>
      <c r="L79">
        <v>0.2999534221268474</v>
      </c>
      <c r="M79">
        <v>0.0005702981408298259</v>
      </c>
      <c r="N79">
        <v>0.000391684481625188</v>
      </c>
      <c r="S79" s="2">
        <v>44724</v>
      </c>
      <c r="T79">
        <v>0.08810030100131001</v>
      </c>
      <c r="U79">
        <v>0.1745276502119602</v>
      </c>
      <c r="V79">
        <v>0.0002101816824168994</v>
      </c>
      <c r="W79">
        <v>0.0002581991703063619</v>
      </c>
      <c r="X79">
        <v>0.3531719120930797</v>
      </c>
      <c r="Y79">
        <v>0.383161220683942</v>
      </c>
      <c r="Z79">
        <v>0.0003395864912489704</v>
      </c>
      <c r="AA79">
        <v>0.0002309486657358799</v>
      </c>
      <c r="AF79" s="2">
        <v>44724</v>
      </c>
      <c r="AG79">
        <v>287.4938223445086</v>
      </c>
      <c r="AH79">
        <v>325.652042518276</v>
      </c>
      <c r="AI79">
        <v>0.4300570237593659</v>
      </c>
      <c r="AJ79">
        <v>0.0001915523277359942</v>
      </c>
      <c r="AK79">
        <v>325.7247229806123</v>
      </c>
      <c r="AL79">
        <v>0.6180780505279109</v>
      </c>
      <c r="AM79">
        <v>145.2601233058842</v>
      </c>
      <c r="AN79">
        <v>0.0002474756919585714</v>
      </c>
    </row>
    <row r="80" spans="1:40">
      <c r="A80" s="2">
        <v>44277</v>
      </c>
      <c r="B80">
        <v>1010.830690500334</v>
      </c>
      <c r="C80">
        <v>0.0001390569908674699</v>
      </c>
      <c r="F80" s="2">
        <v>44731</v>
      </c>
      <c r="G80">
        <v>0.2535603723362976</v>
      </c>
      <c r="H80">
        <v>0.2999777640490686</v>
      </c>
      <c r="I80">
        <v>0.145150226635161</v>
      </c>
      <c r="J80">
        <v>0.0003315720989459652</v>
      </c>
      <c r="K80">
        <v>0.0004268113519364723</v>
      </c>
      <c r="L80">
        <v>0.2999777640490686</v>
      </c>
      <c r="M80">
        <v>0.0005703444218586886</v>
      </c>
      <c r="N80">
        <v>5.145057663147076E-06</v>
      </c>
      <c r="S80" s="2">
        <v>44731</v>
      </c>
      <c r="T80">
        <v>0.08737860966670577</v>
      </c>
      <c r="U80">
        <v>0.1526401529982244</v>
      </c>
      <c r="V80">
        <v>0.0001959025577715817</v>
      </c>
      <c r="W80">
        <v>0.0002520376911749415</v>
      </c>
      <c r="X80">
        <v>0.3932004314412883</v>
      </c>
      <c r="Y80">
        <v>0.3659850616271347</v>
      </c>
      <c r="Z80">
        <v>0.0003447067577396054</v>
      </c>
      <c r="AA80">
        <v>3.097259960818545E-06</v>
      </c>
      <c r="AF80" s="2">
        <v>44731</v>
      </c>
      <c r="AG80">
        <v>275.5700114482048</v>
      </c>
      <c r="AH80">
        <v>326.0783321654235</v>
      </c>
      <c r="AI80">
        <v>0.005662710175733098</v>
      </c>
      <c r="AJ80">
        <v>0.0001976124255140732</v>
      </c>
      <c r="AK80">
        <v>326.1278308556633</v>
      </c>
      <c r="AL80">
        <v>0.6205330704466187</v>
      </c>
      <c r="AM80">
        <v>157.9848824178107</v>
      </c>
      <c r="AN80">
        <v>0.0002519274911627459</v>
      </c>
    </row>
    <row r="81" spans="1:40">
      <c r="A81" s="2">
        <v>44278</v>
      </c>
      <c r="B81">
        <v>1011.40257728402</v>
      </c>
      <c r="C81">
        <v>0.0005657592206689266</v>
      </c>
      <c r="F81" s="2">
        <v>44738</v>
      </c>
      <c r="G81">
        <v>0.2505748817787277</v>
      </c>
      <c r="H81">
        <v>0.300011014217657</v>
      </c>
      <c r="I81">
        <v>0.1480690690062627</v>
      </c>
      <c r="J81">
        <v>0.0003316088510973259</v>
      </c>
      <c r="K81">
        <v>0.0004268586606076744</v>
      </c>
      <c r="L81">
        <v>0.300011014217657</v>
      </c>
      <c r="M81">
        <v>0.0005704076400383439</v>
      </c>
      <c r="N81">
        <v>5.14562795219913E-06</v>
      </c>
      <c r="S81" s="2">
        <v>44738</v>
      </c>
      <c r="T81">
        <v>0.07863724545500861</v>
      </c>
      <c r="U81">
        <v>0.1330765339144541</v>
      </c>
      <c r="V81">
        <v>0.0001990225496353858</v>
      </c>
      <c r="W81">
        <v>0.000232742079909294</v>
      </c>
      <c r="X81">
        <v>0.3041757144870685</v>
      </c>
      <c r="Y81">
        <v>0.4833667822650025</v>
      </c>
      <c r="Z81">
        <v>0.0003091628440395374</v>
      </c>
      <c r="AA81">
        <v>2.796404882045822E-06</v>
      </c>
      <c r="AF81" s="2">
        <v>44738</v>
      </c>
      <c r="AG81">
        <v>272.7232956090906</v>
      </c>
      <c r="AH81">
        <v>326.5716572577481</v>
      </c>
      <c r="AI81">
        <v>0.005662870171115034</v>
      </c>
      <c r="AJ81">
        <v>0.0001979632863250575</v>
      </c>
      <c r="AK81">
        <v>326.4411516449388</v>
      </c>
      <c r="AL81">
        <v>0.6210686787784244</v>
      </c>
      <c r="AM81">
        <v>161.2371361069425</v>
      </c>
      <c r="AN81">
        <v>0.0002540160058207663</v>
      </c>
    </row>
    <row r="82" spans="1:40">
      <c r="A82" s="2">
        <v>44279</v>
      </c>
      <c r="B82">
        <v>1011.155565475697</v>
      </c>
      <c r="C82">
        <v>-0.0002442269911814288</v>
      </c>
      <c r="F82" s="2">
        <v>44745</v>
      </c>
      <c r="G82">
        <v>0.2392839346045557</v>
      </c>
      <c r="H82">
        <v>0.3000863728442034</v>
      </c>
      <c r="I82">
        <v>0.159208963839732</v>
      </c>
      <c r="J82">
        <v>0.0003316921466644386</v>
      </c>
      <c r="K82">
        <v>0.0004269658816124656</v>
      </c>
      <c r="L82">
        <v>0.3000863728442034</v>
      </c>
      <c r="M82">
        <v>0.0005705509185657572</v>
      </c>
      <c r="N82">
        <v>5.146920462929803E-06</v>
      </c>
      <c r="S82" s="2">
        <v>44745</v>
      </c>
      <c r="T82">
        <v>0.08946589976227506</v>
      </c>
      <c r="U82">
        <v>0.1344632361881591</v>
      </c>
      <c r="V82">
        <v>0.0002621019580891282</v>
      </c>
      <c r="W82">
        <v>0.0002909784579398823</v>
      </c>
      <c r="X82">
        <v>0.2828864717806384</v>
      </c>
      <c r="Y82">
        <v>0.49228103084383</v>
      </c>
      <c r="Z82">
        <v>0.0003470764644989888</v>
      </c>
      <c r="AA82">
        <v>3.204544569487706E-06</v>
      </c>
      <c r="AF82" s="2">
        <v>44745</v>
      </c>
      <c r="AG82">
        <v>260.6329974985046</v>
      </c>
      <c r="AH82">
        <v>326.999297779901</v>
      </c>
      <c r="AI82">
        <v>0.005865815009462399</v>
      </c>
      <c r="AJ82">
        <v>0.0001999713714765779</v>
      </c>
      <c r="AK82">
        <v>326.9188151501692</v>
      </c>
      <c r="AL82">
        <v>0.6240986084433003</v>
      </c>
      <c r="AM82">
        <v>173.6436952049317</v>
      </c>
      <c r="AN82">
        <v>0.0002566683661299353</v>
      </c>
    </row>
    <row r="83" spans="1:40">
      <c r="A83" s="2">
        <v>44280</v>
      </c>
      <c r="B83">
        <v>1011.43507381515</v>
      </c>
      <c r="C83">
        <v>0.0002764246659923142</v>
      </c>
      <c r="F83" s="2">
        <v>44752</v>
      </c>
      <c r="G83">
        <v>0.2426709338446807</v>
      </c>
      <c r="H83">
        <v>0.3000012372468872</v>
      </c>
      <c r="I83">
        <v>0.1556377202328376</v>
      </c>
      <c r="J83">
        <v>0.0005233345203320311</v>
      </c>
      <c r="K83">
        <v>0.0005898366950786374</v>
      </c>
      <c r="L83">
        <v>0.3000012372468872</v>
      </c>
      <c r="M83">
        <v>0.0005705532716069172</v>
      </c>
      <c r="N83">
        <v>5.146941689634208E-06</v>
      </c>
      <c r="S83" s="2">
        <v>44752</v>
      </c>
      <c r="T83">
        <v>0.09418997085036351</v>
      </c>
      <c r="U83">
        <v>0.1468613659392217</v>
      </c>
      <c r="V83">
        <v>0.0003167154025471442</v>
      </c>
      <c r="W83">
        <v>0.0003569616737691705</v>
      </c>
      <c r="X83">
        <v>0.2348262546426505</v>
      </c>
      <c r="Y83">
        <v>0.5230978291498559</v>
      </c>
      <c r="Z83">
        <v>0.0003475324824075718</v>
      </c>
      <c r="AA83">
        <v>3.369859184493977E-06</v>
      </c>
      <c r="AF83" s="2">
        <v>44752</v>
      </c>
      <c r="AG83">
        <v>264.6555805225332</v>
      </c>
      <c r="AH83">
        <v>327.3071872177964</v>
      </c>
      <c r="AI83">
        <v>0.005748499064756074</v>
      </c>
      <c r="AJ83">
        <v>0.0003283452972054645</v>
      </c>
      <c r="AK83">
        <v>327.1858326360413</v>
      </c>
      <c r="AL83">
        <v>0.6213380252247178</v>
      </c>
      <c r="AM83">
        <v>169.8453218746281</v>
      </c>
      <c r="AN83">
        <v>0.0003694545856290582</v>
      </c>
    </row>
    <row r="84" spans="1:40">
      <c r="A84" s="2">
        <v>44281</v>
      </c>
      <c r="B84">
        <v>1011.443577400079</v>
      </c>
      <c r="C84">
        <v>8.407445173830297E-06</v>
      </c>
      <c r="F84" s="2">
        <v>44759</v>
      </c>
      <c r="G84">
        <v>0.2441470167086321</v>
      </c>
      <c r="H84">
        <v>0.3000028912662805</v>
      </c>
      <c r="I84">
        <v>0.1540646937025565</v>
      </c>
      <c r="J84">
        <v>0.000562441273346219</v>
      </c>
      <c r="K84">
        <v>0.0006443623955562838</v>
      </c>
      <c r="L84">
        <v>0.3000028912662805</v>
      </c>
      <c r="M84">
        <v>0.0005705564172811978</v>
      </c>
      <c r="N84">
        <v>5.14697006665508E-06</v>
      </c>
      <c r="S84" s="2">
        <v>44759</v>
      </c>
      <c r="T84">
        <v>0.09327468968324702</v>
      </c>
      <c r="U84">
        <v>0.1478128224793291</v>
      </c>
      <c r="V84">
        <v>0.0003405162725841864</v>
      </c>
      <c r="W84">
        <v>0.0003901134065479191</v>
      </c>
      <c r="X84">
        <v>0.2320063897465535</v>
      </c>
      <c r="Y84">
        <v>0.5258220868499276</v>
      </c>
      <c r="Z84">
        <v>0.0003500035854258401</v>
      </c>
      <c r="AA84">
        <v>3.377976385050228E-06</v>
      </c>
      <c r="AF84" s="2">
        <v>44759</v>
      </c>
      <c r="AG84">
        <v>266.6702042647521</v>
      </c>
      <c r="AH84">
        <v>327.5580731479992</v>
      </c>
      <c r="AI84">
        <v>0.005659512887719596</v>
      </c>
      <c r="AJ84">
        <v>0.0003615346815409347</v>
      </c>
      <c r="AK84">
        <v>327.5900747556662</v>
      </c>
      <c r="AL84">
        <v>0.6231036731188843</v>
      </c>
      <c r="AM84">
        <v>168.2671681846072</v>
      </c>
      <c r="AN84">
        <v>0.0004103353224259673</v>
      </c>
    </row>
    <row r="85" spans="1:40">
      <c r="A85" s="2">
        <v>44282</v>
      </c>
      <c r="B85">
        <v>1011.847910887561</v>
      </c>
      <c r="C85">
        <v>0.0003997588165232102</v>
      </c>
      <c r="F85" s="2">
        <v>44766</v>
      </c>
      <c r="G85">
        <v>0.2318965660278254</v>
      </c>
      <c r="H85">
        <v>0.3000795124609484</v>
      </c>
      <c r="I85">
        <v>0.1661614467390145</v>
      </c>
      <c r="J85">
        <v>0.0005625849217027811</v>
      </c>
      <c r="K85">
        <v>0.0006445269666920424</v>
      </c>
      <c r="L85">
        <v>0.3000795124609484</v>
      </c>
      <c r="M85">
        <v>0.0005707021382578623</v>
      </c>
      <c r="N85">
        <v>5.148284610637513E-06</v>
      </c>
      <c r="S85" s="2">
        <v>44766</v>
      </c>
      <c r="T85">
        <v>0.09765378646223148</v>
      </c>
      <c r="U85">
        <v>0.1362865946622074</v>
      </c>
      <c r="V85">
        <v>0.0003657515555842562</v>
      </c>
      <c r="W85">
        <v>0.0004049717604258852</v>
      </c>
      <c r="X85">
        <v>0.2424529369886967</v>
      </c>
      <c r="Y85">
        <v>0.5224053275370683</v>
      </c>
      <c r="Z85">
        <v>0.0004270878366625271</v>
      </c>
      <c r="AA85">
        <v>3.543197123609358E-06</v>
      </c>
      <c r="AF85" s="2">
        <v>44766</v>
      </c>
      <c r="AG85">
        <v>253.4944251501036</v>
      </c>
      <c r="AH85">
        <v>328.1201823454243</v>
      </c>
      <c r="AI85">
        <v>0.005674465019357484</v>
      </c>
      <c r="AJ85">
        <v>0.0003563277531892008</v>
      </c>
      <c r="AK85">
        <v>328.0628176802477</v>
      </c>
      <c r="AL85">
        <v>0.6231568279153571</v>
      </c>
      <c r="AM85">
        <v>181.6433818437607</v>
      </c>
      <c r="AN85">
        <v>0.0004075537201118395</v>
      </c>
    </row>
    <row r="86" spans="1:40">
      <c r="A86" s="2">
        <v>44283</v>
      </c>
      <c r="B86">
        <v>1012.22727641941</v>
      </c>
      <c r="C86">
        <v>0.0003749234719636618</v>
      </c>
      <c r="F86" s="2">
        <v>44773</v>
      </c>
      <c r="G86">
        <v>0.2140453379170314</v>
      </c>
      <c r="H86">
        <v>0.3001040055342861</v>
      </c>
      <c r="I86">
        <v>0.1832814027675964</v>
      </c>
      <c r="J86">
        <v>0.0005626308409780857</v>
      </c>
      <c r="K86">
        <v>0.0006445795742364024</v>
      </c>
      <c r="L86">
        <v>0.3001040055342861</v>
      </c>
      <c r="M86">
        <v>0.001252889126761909</v>
      </c>
      <c r="N86">
        <v>5.148704823638719E-06</v>
      </c>
      <c r="S86" s="2">
        <v>44773</v>
      </c>
      <c r="T86">
        <v>0.1080082051289964</v>
      </c>
      <c r="U86">
        <v>0.1261374717540922</v>
      </c>
      <c r="V86">
        <v>0.0003991076923484996</v>
      </c>
      <c r="W86">
        <v>0.0004532366940184986</v>
      </c>
      <c r="X86">
        <v>0.2252797514887399</v>
      </c>
      <c r="Y86">
        <v>0.5389799729838023</v>
      </c>
      <c r="Z86">
        <v>0.0007383308058743974</v>
      </c>
      <c r="AA86">
        <v>3.923452127861599E-06</v>
      </c>
      <c r="AF86" s="2">
        <v>44773</v>
      </c>
      <c r="AG86">
        <v>234.3122841393829</v>
      </c>
      <c r="AH86">
        <v>328.4586822341038</v>
      </c>
      <c r="AI86">
        <v>0.005707604075099155</v>
      </c>
      <c r="AJ86">
        <v>0.0003489502233400601</v>
      </c>
      <c r="AK86">
        <v>328.4813763213723</v>
      </c>
      <c r="AL86">
        <v>1.36536481323096</v>
      </c>
      <c r="AM86">
        <v>200.5661630186326</v>
      </c>
      <c r="AN86">
        <v>0.0003994582000506259</v>
      </c>
    </row>
    <row r="87" spans="1:40">
      <c r="A87" s="2">
        <v>44284</v>
      </c>
      <c r="B87">
        <v>1011.960110310582</v>
      </c>
      <c r="C87">
        <v>-0.0002639388554843691</v>
      </c>
      <c r="F87" s="2">
        <v>44780</v>
      </c>
      <c r="G87">
        <v>0.2075009178618909</v>
      </c>
      <c r="H87">
        <v>0.3001186933185315</v>
      </c>
      <c r="I87">
        <v>0.1897963265992942</v>
      </c>
      <c r="J87">
        <v>0.0005626583774329469</v>
      </c>
      <c r="K87">
        <v>0.0006446111214518369</v>
      </c>
      <c r="L87">
        <v>0.3001186933185315</v>
      </c>
      <c r="M87">
        <v>0.001252950446054014</v>
      </c>
      <c r="N87">
        <v>5.148956813163011E-06</v>
      </c>
      <c r="S87" s="2">
        <v>44780</v>
      </c>
      <c r="T87">
        <v>0.1095617008124113</v>
      </c>
      <c r="U87">
        <v>0.1197818413476595</v>
      </c>
      <c r="V87">
        <v>0.0003860776145536994</v>
      </c>
      <c r="W87">
        <v>0.0004289361372961249</v>
      </c>
      <c r="X87">
        <v>0.225638526334639</v>
      </c>
      <c r="Y87">
        <v>0.5434464396840873</v>
      </c>
      <c r="Z87">
        <v>0.0007525012269628358</v>
      </c>
      <c r="AA87">
        <v>3.976842390144313E-06</v>
      </c>
      <c r="AF87" s="2">
        <v>44780</v>
      </c>
      <c r="AG87">
        <v>227.3318752743702</v>
      </c>
      <c r="AH87">
        <v>328.9024572657987</v>
      </c>
      <c r="AI87">
        <v>0.005828569569670897</v>
      </c>
      <c r="AJ87">
        <v>0.0003482664625210469</v>
      </c>
      <c r="AK87">
        <v>328.8632765666499</v>
      </c>
      <c r="AL87">
        <v>1.37146484914939</v>
      </c>
      <c r="AM87">
        <v>207.9424848882437</v>
      </c>
      <c r="AN87">
        <v>0.0003980298012878354</v>
      </c>
    </row>
    <row r="88" spans="1:40">
      <c r="A88" s="2">
        <v>44285</v>
      </c>
      <c r="B88">
        <v>1011.956381589685</v>
      </c>
      <c r="C88">
        <v>-3.684652051583193E-06</v>
      </c>
      <c r="F88" s="2">
        <v>44787</v>
      </c>
      <c r="G88">
        <v>0.2071137845731138</v>
      </c>
      <c r="H88">
        <v>0.3000005261515274</v>
      </c>
      <c r="I88">
        <v>0.1901689576634308</v>
      </c>
      <c r="J88">
        <v>0.0006661262409606151</v>
      </c>
      <c r="K88">
        <v>0.0007405053814492972</v>
      </c>
      <c r="L88">
        <v>0.3000005261515274</v>
      </c>
      <c r="M88">
        <v>0.001304424872146975</v>
      </c>
      <c r="N88">
        <v>5.148965843601317E-06</v>
      </c>
      <c r="S88" s="2">
        <v>44787</v>
      </c>
      <c r="T88">
        <v>0.1235182943512217</v>
      </c>
      <c r="U88">
        <v>0.1345242763141928</v>
      </c>
      <c r="V88">
        <v>0.0004326614507277609</v>
      </c>
      <c r="W88">
        <v>0.0004809720934391322</v>
      </c>
      <c r="X88">
        <v>0.2563184410100611</v>
      </c>
      <c r="Y88">
        <v>0.4838736229313925</v>
      </c>
      <c r="Z88">
        <v>0.0008472483485031375</v>
      </c>
      <c r="AA88">
        <v>4.483500461630792E-06</v>
      </c>
      <c r="AF88" s="2">
        <v>44787</v>
      </c>
      <c r="AG88">
        <v>227.1678286445965</v>
      </c>
      <c r="AH88">
        <v>329.187780685334</v>
      </c>
      <c r="AI88">
        <v>0.005709378750193198</v>
      </c>
      <c r="AJ88">
        <v>0.0004074328579501602</v>
      </c>
      <c r="AK88">
        <v>329.1177178799044</v>
      </c>
      <c r="AL88">
        <v>1.428734651285731</v>
      </c>
      <c r="AM88">
        <v>208.5346541305482</v>
      </c>
      <c r="AN88">
        <v>0.0004500141228815982</v>
      </c>
    </row>
    <row r="89" spans="1:40">
      <c r="A89" s="2">
        <v>44286</v>
      </c>
      <c r="B89">
        <v>1012.227315974386</v>
      </c>
      <c r="C89">
        <v>0.0002677332636367158</v>
      </c>
      <c r="F89" s="2">
        <v>44794</v>
      </c>
      <c r="G89">
        <v>0.1990595715676386</v>
      </c>
      <c r="H89">
        <v>0.3000039642442147</v>
      </c>
      <c r="I89">
        <v>0.1982162633550322</v>
      </c>
      <c r="J89">
        <v>0.0006661338749597525</v>
      </c>
      <c r="K89">
        <v>0.0007405138678548696</v>
      </c>
      <c r="L89">
        <v>0.3000039642442147</v>
      </c>
      <c r="M89">
        <v>0.001304439821232803</v>
      </c>
      <c r="N89">
        <v>5.149024852237206E-06</v>
      </c>
      <c r="S89" s="2">
        <v>44794</v>
      </c>
      <c r="T89">
        <v>0.1254013622286936</v>
      </c>
      <c r="U89">
        <v>0.1259348805023686</v>
      </c>
      <c r="V89">
        <v>0.0004477508458028383</v>
      </c>
      <c r="W89">
        <v>0.0004885343417943592</v>
      </c>
      <c r="X89">
        <v>0.2551566308992856</v>
      </c>
      <c r="Y89">
        <v>0.4917807853511367</v>
      </c>
      <c r="Z89">
        <v>0.0007855023235371271</v>
      </c>
      <c r="AA89">
        <v>4.553507381127617E-06</v>
      </c>
      <c r="AF89" s="2">
        <v>44794</v>
      </c>
      <c r="AG89">
        <v>218.6220298772107</v>
      </c>
      <c r="AH89">
        <v>329.5111949726608</v>
      </c>
      <c r="AI89">
        <v>0.00577354030223168</v>
      </c>
      <c r="AJ89">
        <v>0.0004206825959524149</v>
      </c>
      <c r="AK89">
        <v>329.3975921845334</v>
      </c>
      <c r="AL89">
        <v>1.424410811538439</v>
      </c>
      <c r="AM89">
        <v>217.6562574109166</v>
      </c>
      <c r="AN89">
        <v>0.000465502813852578</v>
      </c>
    </row>
    <row r="90" spans="1:40">
      <c r="A90" s="2">
        <v>44287</v>
      </c>
      <c r="B90">
        <v>1012.319120869172</v>
      </c>
      <c r="C90">
        <v>9.069592702815044E-05</v>
      </c>
      <c r="F90" s="2">
        <v>44801</v>
      </c>
      <c r="G90">
        <v>0.1982252872709068</v>
      </c>
      <c r="H90">
        <v>0.300002205537002</v>
      </c>
      <c r="I90">
        <v>0.199036635558541</v>
      </c>
      <c r="J90">
        <v>0.0007111497152326154</v>
      </c>
      <c r="K90">
        <v>0.0007806785762113577</v>
      </c>
      <c r="L90">
        <v>0.300002205537002</v>
      </c>
      <c r="M90">
        <v>0.001236688810437163</v>
      </c>
      <c r="N90">
        <v>5.148994667212254E-06</v>
      </c>
      <c r="S90" s="2">
        <v>44801</v>
      </c>
      <c r="T90">
        <v>0.1279319363378388</v>
      </c>
      <c r="U90">
        <v>0.1274104375836513</v>
      </c>
      <c r="V90">
        <v>0.0004570955484677707</v>
      </c>
      <c r="W90">
        <v>0.0005017856216867722</v>
      </c>
      <c r="X90">
        <v>0.2591670780838735</v>
      </c>
      <c r="Y90">
        <v>0.4837321404323255</v>
      </c>
      <c r="Z90">
        <v>0.0007948888088998625</v>
      </c>
      <c r="AA90">
        <v>4.637583256399567E-06</v>
      </c>
      <c r="AF90" s="2">
        <v>44801</v>
      </c>
      <c r="AG90">
        <v>217.9124555586788</v>
      </c>
      <c r="AH90">
        <v>329.8424386982824</v>
      </c>
      <c r="AI90">
        <v>0.005703436160706573</v>
      </c>
      <c r="AJ90">
        <v>0.0004515947952238502</v>
      </c>
      <c r="AK90">
        <v>329.7942690704671</v>
      </c>
      <c r="AL90">
        <v>1.360317619871254</v>
      </c>
      <c r="AM90">
        <v>218.8271043745521</v>
      </c>
      <c r="AN90">
        <v>0.0004939135266102745</v>
      </c>
    </row>
    <row r="91" spans="1:40">
      <c r="A91" s="2">
        <v>44288</v>
      </c>
      <c r="B91">
        <v>1012.5308519527</v>
      </c>
      <c r="C91">
        <v>0.00020915448415737</v>
      </c>
      <c r="F91" s="2">
        <v>44808</v>
      </c>
      <c r="G91">
        <v>0.19753674191974</v>
      </c>
      <c r="H91">
        <v>0.300000211862377</v>
      </c>
      <c r="I91">
        <v>0.1997008321745508</v>
      </c>
      <c r="J91">
        <v>0.0007394992403393191</v>
      </c>
      <c r="K91">
        <v>0.0007806733881859402</v>
      </c>
      <c r="L91">
        <v>0.300000211862377</v>
      </c>
      <c r="M91">
        <v>0.001236680591980582</v>
      </c>
      <c r="N91">
        <v>5.148960449397109E-06</v>
      </c>
      <c r="S91" s="2">
        <v>44808</v>
      </c>
      <c r="T91">
        <v>0.1286515815175367</v>
      </c>
      <c r="U91">
        <v>0.127257427918894</v>
      </c>
      <c r="V91">
        <v>0.000476401353788622</v>
      </c>
      <c r="W91">
        <v>0.0005062019591000098</v>
      </c>
      <c r="X91">
        <v>0.2565270142142049</v>
      </c>
      <c r="Y91">
        <v>0.4857860745029647</v>
      </c>
      <c r="Z91">
        <v>0.0007915051496631963</v>
      </c>
      <c r="AA91">
        <v>3.793383847680295E-06</v>
      </c>
      <c r="AF91" s="2">
        <v>44808</v>
      </c>
      <c r="AG91">
        <v>217.3801801243636</v>
      </c>
      <c r="AH91">
        <v>330.2298670592604</v>
      </c>
      <c r="AI91">
        <v>0.005752444643352379</v>
      </c>
      <c r="AJ91">
        <v>0.000477589714621283</v>
      </c>
      <c r="AK91">
        <v>330.1811578351529</v>
      </c>
      <c r="AL91">
        <v>1.359975482881209</v>
      </c>
      <c r="AM91">
        <v>219.7572419296187</v>
      </c>
      <c r="AN91">
        <v>0.0005015139071936548</v>
      </c>
    </row>
    <row r="92" spans="1:40">
      <c r="A92" s="2">
        <v>44289</v>
      </c>
      <c r="B92">
        <v>1012.826825507594</v>
      </c>
      <c r="C92">
        <v>0.0002923106533727626</v>
      </c>
      <c r="F92" s="2">
        <v>44815</v>
      </c>
      <c r="G92">
        <v>0.1364027765951564</v>
      </c>
      <c r="H92">
        <v>0.2613792759902396</v>
      </c>
      <c r="I92">
        <v>0.2997291137619208</v>
      </c>
      <c r="J92">
        <v>0.0007388315064483927</v>
      </c>
      <c r="K92">
        <v>0.0007799684759282928</v>
      </c>
      <c r="L92">
        <v>0.2997293254329957</v>
      </c>
      <c r="M92">
        <v>0.001235563926136358</v>
      </c>
      <c r="N92">
        <v>5.144311174309923E-06</v>
      </c>
      <c r="S92" s="2">
        <v>44815</v>
      </c>
      <c r="T92">
        <v>0.5653124925623033</v>
      </c>
      <c r="U92">
        <v>0.06420231380792492</v>
      </c>
      <c r="V92">
        <v>0.0002451098526280624</v>
      </c>
      <c r="W92">
        <v>0.0002596594442268199</v>
      </c>
      <c r="X92">
        <v>0.1230264861090039</v>
      </c>
      <c r="Y92">
        <v>0.2465847615409792</v>
      </c>
      <c r="Z92">
        <v>0.0003673553916574006</v>
      </c>
      <c r="AA92">
        <v>1.82129127629962E-06</v>
      </c>
      <c r="AF92" s="2">
        <v>44815</v>
      </c>
      <c r="AG92">
        <v>150.2888940789915</v>
      </c>
      <c r="AH92">
        <v>330.2786340692867</v>
      </c>
      <c r="AI92">
        <v>0.005662344386134025</v>
      </c>
      <c r="AJ92">
        <v>0.0004746906087409977</v>
      </c>
      <c r="AK92">
        <v>288.0376475594106</v>
      </c>
      <c r="AL92">
        <v>1.362843604264667</v>
      </c>
      <c r="AM92">
        <v>330.1314851243391</v>
      </c>
      <c r="AN92">
        <v>0.0005016901750730018</v>
      </c>
    </row>
    <row r="93" spans="1:40">
      <c r="A93" s="2">
        <v>44290</v>
      </c>
      <c r="B93">
        <v>1013.299666472611</v>
      </c>
      <c r="C93">
        <v>0.0004668527265558886</v>
      </c>
      <c r="F93" s="2">
        <v>44822</v>
      </c>
      <c r="G93">
        <v>0.1393595536289685</v>
      </c>
      <c r="H93">
        <v>0.2588534927988164</v>
      </c>
      <c r="I93">
        <v>0.2999996118728072</v>
      </c>
      <c r="J93">
        <v>0.0004940748116403802</v>
      </c>
      <c r="K93">
        <v>0.0005102033827010132</v>
      </c>
      <c r="L93">
        <v>0.2999996118728072</v>
      </c>
      <c r="M93">
        <v>0.0007783073277404</v>
      </c>
      <c r="N93">
        <v>5.14430451881974E-06</v>
      </c>
      <c r="S93" s="2">
        <v>44822</v>
      </c>
      <c r="T93">
        <v>0.5636760958583726</v>
      </c>
      <c r="U93">
        <v>0.06354191361330173</v>
      </c>
      <c r="V93">
        <v>0.0002252766902751865</v>
      </c>
      <c r="W93">
        <v>0.0002326306193195438</v>
      </c>
      <c r="X93">
        <v>0.1180259684364028</v>
      </c>
      <c r="Y93">
        <v>0.253941484706902</v>
      </c>
      <c r="Z93">
        <v>0.0003548743928640143</v>
      </c>
      <c r="AA93">
        <v>1.755682562033671E-06</v>
      </c>
      <c r="AF93" s="2">
        <v>44822</v>
      </c>
      <c r="AG93">
        <v>153.6872430429564</v>
      </c>
      <c r="AH93">
        <v>330.9648609746061</v>
      </c>
      <c r="AI93">
        <v>0.005744828682819771</v>
      </c>
      <c r="AJ93">
        <v>0.0003269590725698702</v>
      </c>
      <c r="AK93">
        <v>285.500573343196</v>
      </c>
      <c r="AL93">
        <v>0.8592614949146881</v>
      </c>
      <c r="AM93">
        <v>330.8410506344226</v>
      </c>
      <c r="AN93">
        <v>0.0003364691127892126</v>
      </c>
    </row>
    <row r="94" spans="1:40">
      <c r="A94" s="2">
        <v>44291</v>
      </c>
      <c r="B94">
        <v>1013.323715138334</v>
      </c>
      <c r="C94">
        <v>2.373302441327496E-05</v>
      </c>
      <c r="F94" s="2">
        <v>44829</v>
      </c>
      <c r="G94">
        <v>0.1441559447453339</v>
      </c>
      <c r="H94">
        <v>0.2534029228118095</v>
      </c>
      <c r="I94">
        <v>0.2999982087965773</v>
      </c>
      <c r="J94">
        <v>0.000494072500888644</v>
      </c>
      <c r="K94">
        <v>0.0005102009965171306</v>
      </c>
      <c r="L94">
        <v>0.2999982087965773</v>
      </c>
      <c r="M94">
        <v>0.001435297071836736</v>
      </c>
      <c r="N94">
        <v>5.144280459283981E-06</v>
      </c>
      <c r="S94" s="2">
        <v>44829</v>
      </c>
      <c r="T94">
        <v>0.5724933385550353</v>
      </c>
      <c r="U94">
        <v>0.06336592163961591</v>
      </c>
      <c r="V94">
        <v>0.0002149633099131971</v>
      </c>
      <c r="W94">
        <v>0.0002246133645620291</v>
      </c>
      <c r="X94">
        <v>0.1113870800022106</v>
      </c>
      <c r="Y94">
        <v>0.2516814455129282</v>
      </c>
      <c r="Z94">
        <v>0.0006309064946592892</v>
      </c>
      <c r="AA94">
        <v>1.731121075625562E-06</v>
      </c>
      <c r="AF94" s="2">
        <v>44829</v>
      </c>
      <c r="AG94">
        <v>159.1552838140816</v>
      </c>
      <c r="AH94">
        <v>331.2685352040344</v>
      </c>
      <c r="AI94">
        <v>0.005765651634984388</v>
      </c>
      <c r="AJ94">
        <v>0.0003335189745843429</v>
      </c>
      <c r="AK94">
        <v>279.808944857796</v>
      </c>
      <c r="AL94">
        <v>1.586464934500224</v>
      </c>
      <c r="AM94">
        <v>331.2460091235061</v>
      </c>
      <c r="AN94">
        <v>0.0003426716426615712</v>
      </c>
    </row>
    <row r="95" spans="1:40">
      <c r="A95" s="2">
        <v>44292</v>
      </c>
      <c r="B95">
        <v>1013.164060173167</v>
      </c>
      <c r="C95">
        <v>-0.0001575557374030589</v>
      </c>
      <c r="F95" s="2">
        <v>44836</v>
      </c>
      <c r="G95">
        <v>0.1428788397256056</v>
      </c>
      <c r="H95">
        <v>0.254189770022456</v>
      </c>
      <c r="I95">
        <v>0.2999926302801305</v>
      </c>
      <c r="J95">
        <v>0.0004940633135285487</v>
      </c>
      <c r="K95">
        <v>0.0005101915092449842</v>
      </c>
      <c r="L95">
        <v>0.2999926302801305</v>
      </c>
      <c r="M95">
        <v>0.001936730684103368</v>
      </c>
      <c r="N95">
        <v>5.144184800535669E-06</v>
      </c>
      <c r="S95" s="2">
        <v>44836</v>
      </c>
      <c r="T95">
        <v>0.5980289737465229</v>
      </c>
      <c r="U95">
        <v>0.06104729571118486</v>
      </c>
      <c r="V95">
        <v>0.0002035370264643576</v>
      </c>
      <c r="W95">
        <v>0.0002166066168922351</v>
      </c>
      <c r="X95">
        <v>0.1086066914255463</v>
      </c>
      <c r="Y95">
        <v>0.231067733242885</v>
      </c>
      <c r="Z95">
        <v>0.0008274995164605541</v>
      </c>
      <c r="AA95">
        <v>1.662714043735285E-06</v>
      </c>
      <c r="AF95" s="2">
        <v>44836</v>
      </c>
      <c r="AG95">
        <v>157.9112712509294</v>
      </c>
      <c r="AH95">
        <v>331.6518731970367</v>
      </c>
      <c r="AI95">
        <v>0.005718948643925516</v>
      </c>
      <c r="AJ95">
        <v>0.0003299753080793581</v>
      </c>
      <c r="AK95">
        <v>281.0112609112866</v>
      </c>
      <c r="AL95">
        <v>2.140764422289009</v>
      </c>
      <c r="AM95">
        <v>331.5966715356964</v>
      </c>
      <c r="AN95">
        <v>0.0003392027780996898</v>
      </c>
    </row>
    <row r="96" spans="1:40">
      <c r="A96" s="2">
        <v>44293</v>
      </c>
      <c r="B96">
        <v>1013.72117580621</v>
      </c>
      <c r="C96">
        <v>0.0005498770188780977</v>
      </c>
      <c r="F96" s="2">
        <v>44843</v>
      </c>
      <c r="G96">
        <v>0.1422536154840566</v>
      </c>
      <c r="H96">
        <v>0.2553735762500866</v>
      </c>
      <c r="I96">
        <v>0.2999966521187368</v>
      </c>
      <c r="J96">
        <v>0.000435829497838372</v>
      </c>
      <c r="K96">
        <v>0.0004566217608900644</v>
      </c>
      <c r="L96">
        <v>0.2999966521187368</v>
      </c>
      <c r="M96">
        <v>0.001481908515888891</v>
      </c>
      <c r="N96">
        <v>5.144253765833281E-06</v>
      </c>
      <c r="S96" s="2">
        <v>44843</v>
      </c>
      <c r="T96">
        <v>0.6034531837726089</v>
      </c>
      <c r="U96">
        <v>0.060453195515676</v>
      </c>
      <c r="V96">
        <v>0.0001852134707063029</v>
      </c>
      <c r="W96">
        <v>0.0001940495114578872</v>
      </c>
      <c r="X96">
        <v>0.1085255280300003</v>
      </c>
      <c r="Y96">
        <v>0.2265574468234766</v>
      </c>
      <c r="Z96">
        <v>0.0006297632924304616</v>
      </c>
      <c r="AA96">
        <v>1.619583643524416E-06</v>
      </c>
      <c r="AF96" s="2">
        <v>44843</v>
      </c>
      <c r="AG96">
        <v>157.4093743022482</v>
      </c>
      <c r="AH96">
        <v>332.04641497603</v>
      </c>
      <c r="AI96">
        <v>0.005743268529610723</v>
      </c>
      <c r="AJ96">
        <v>0.0002852760026717744</v>
      </c>
      <c r="AK96">
        <v>282.6027678071731</v>
      </c>
      <c r="AL96">
        <v>1.636501590798658</v>
      </c>
      <c r="AM96">
        <v>331.9997206759497</v>
      </c>
      <c r="AN96">
        <v>0.0002977961174499367</v>
      </c>
    </row>
    <row r="97" spans="1:40">
      <c r="A97" s="2">
        <v>44294</v>
      </c>
      <c r="B97">
        <v>1013.919864871384</v>
      </c>
      <c r="C97">
        <v>0.000195999718577422</v>
      </c>
      <c r="F97" s="2">
        <v>44850</v>
      </c>
      <c r="G97">
        <v>0.1519857413460796</v>
      </c>
      <c r="H97">
        <v>0.245691133242346</v>
      </c>
      <c r="I97">
        <v>0.2999719088206532</v>
      </c>
      <c r="J97">
        <v>0.0004357935512399601</v>
      </c>
      <c r="K97">
        <v>0.0004565840993753063</v>
      </c>
      <c r="L97">
        <v>0.2999719088206532</v>
      </c>
      <c r="M97">
        <v>0.001481786290177763</v>
      </c>
      <c r="N97">
        <v>5.143829475083878E-06</v>
      </c>
      <c r="S97" s="2">
        <v>44850</v>
      </c>
      <c r="T97">
        <v>0.6142849521872876</v>
      </c>
      <c r="U97">
        <v>0.06405748021475455</v>
      </c>
      <c r="V97">
        <v>0.0001942043667213819</v>
      </c>
      <c r="W97">
        <v>0.0001907652456883766</v>
      </c>
      <c r="X97">
        <v>0.1035515224469322</v>
      </c>
      <c r="Y97">
        <v>0.2171408216322381</v>
      </c>
      <c r="Z97">
        <v>0.0005729029981654256</v>
      </c>
      <c r="AA97">
        <v>7.350908212447397E-06</v>
      </c>
      <c r="AF97" s="2">
        <v>44850</v>
      </c>
      <c r="AG97">
        <v>168.3712024642673</v>
      </c>
      <c r="AH97">
        <v>332.3169425888028</v>
      </c>
      <c r="AI97">
        <v>0.005788798323432409</v>
      </c>
      <c r="AJ97">
        <v>0.0002946923366661082</v>
      </c>
      <c r="AK97">
        <v>272.2257174321164</v>
      </c>
      <c r="AL97">
        <v>1.650869245827518</v>
      </c>
      <c r="AM97">
        <v>332.3331624664987</v>
      </c>
      <c r="AN97">
        <v>0.0003081569632794575</v>
      </c>
    </row>
    <row r="98" spans="1:40">
      <c r="A98" s="2">
        <v>44295</v>
      </c>
      <c r="B98">
        <v>1013.642055948345</v>
      </c>
      <c r="C98">
        <v>-0.0002739949503538508</v>
      </c>
      <c r="F98" s="2">
        <v>44857</v>
      </c>
      <c r="G98">
        <v>0.1552891253797819</v>
      </c>
      <c r="H98">
        <v>0.2426876779180762</v>
      </c>
      <c r="I98">
        <v>0.2999753533362912</v>
      </c>
      <c r="J98">
        <v>0.0004357985553675402</v>
      </c>
      <c r="K98">
        <v>0.0003732228102116877</v>
      </c>
      <c r="L98">
        <v>0.2999753533362912</v>
      </c>
      <c r="M98">
        <v>0.001258324775439713</v>
      </c>
      <c r="N98">
        <v>5.143888540618168E-06</v>
      </c>
      <c r="S98" s="2">
        <v>44857</v>
      </c>
      <c r="T98">
        <v>0.6454665347867943</v>
      </c>
      <c r="U98">
        <v>0.06617120190213267</v>
      </c>
      <c r="V98">
        <v>0.0001621538311989023</v>
      </c>
      <c r="W98">
        <v>0.0001590362613518482</v>
      </c>
      <c r="X98">
        <v>0.1034131353074617</v>
      </c>
      <c r="Y98">
        <v>0.1840850540431885</v>
      </c>
      <c r="Z98">
        <v>0.0005361924897860092</v>
      </c>
      <c r="AA98">
        <v>6.691378086136561E-06</v>
      </c>
      <c r="AF98" s="2">
        <v>44857</v>
      </c>
      <c r="AG98">
        <v>172.2202288081553</v>
      </c>
      <c r="AH98">
        <v>332.6861512050337</v>
      </c>
      <c r="AI98">
        <v>0.005775456722459518</v>
      </c>
      <c r="AJ98">
        <v>0.0002924475049644586</v>
      </c>
      <c r="AK98">
        <v>269.2001827087225</v>
      </c>
      <c r="AL98">
        <v>1.395805989218484</v>
      </c>
      <c r="AM98">
        <v>332.7343189553188</v>
      </c>
      <c r="AN98">
        <v>0.0002496468371834751</v>
      </c>
    </row>
    <row r="99" spans="1:40">
      <c r="A99" s="2">
        <v>44296</v>
      </c>
      <c r="B99">
        <v>1013.690309138243</v>
      </c>
      <c r="C99">
        <v>4.760377651535919E-05</v>
      </c>
      <c r="F99" s="2">
        <v>44864</v>
      </c>
      <c r="G99">
        <v>0.1416842268548887</v>
      </c>
      <c r="H99">
        <v>0.2565742878747845</v>
      </c>
      <c r="I99">
        <v>0.2998349825220758</v>
      </c>
      <c r="J99">
        <v>0.0004355946272868814</v>
      </c>
      <c r="K99">
        <v>0.0003730481638976806</v>
      </c>
      <c r="L99">
        <v>0.2998349825220758</v>
      </c>
      <c r="M99">
        <v>0.001257735953487138</v>
      </c>
      <c r="N99">
        <v>5.141481503457784E-06</v>
      </c>
      <c r="S99" s="2">
        <v>44864</v>
      </c>
      <c r="T99">
        <v>0.6368358154608976</v>
      </c>
      <c r="U99">
        <v>0.06868064149577459</v>
      </c>
      <c r="V99">
        <v>0.0001353380633779867</v>
      </c>
      <c r="W99">
        <v>0.0001342973272311104</v>
      </c>
      <c r="X99">
        <v>0.1243729600233458</v>
      </c>
      <c r="Y99">
        <v>0.1693571404644815</v>
      </c>
      <c r="Z99">
        <v>0.0004780844113953423</v>
      </c>
      <c r="AA99">
        <v>5.722753496104431E-06</v>
      </c>
      <c r="AF99" s="2">
        <v>44864</v>
      </c>
      <c r="AG99">
        <v>157.3271614531272</v>
      </c>
      <c r="AH99">
        <v>333.0068693513231</v>
      </c>
      <c r="AI99">
        <v>0.005753173505850724</v>
      </c>
      <c r="AJ99">
        <v>0.0002952452446340891</v>
      </c>
      <c r="AK99">
        <v>284.8987065893006</v>
      </c>
      <c r="AL99">
        <v>1.396532184027268</v>
      </c>
      <c r="AM99">
        <v>332.8390945614347</v>
      </c>
      <c r="AN99">
        <v>0.0002519531767535815</v>
      </c>
    </row>
    <row r="100" spans="1:40">
      <c r="A100" s="2">
        <v>44297</v>
      </c>
      <c r="B100">
        <v>1014.056935873814</v>
      </c>
      <c r="C100">
        <v>0.0003616752890560626</v>
      </c>
      <c r="F100" s="2">
        <v>44871</v>
      </c>
      <c r="G100">
        <v>0.1292569095008516</v>
      </c>
      <c r="H100">
        <v>0.2691431330318432</v>
      </c>
      <c r="I100">
        <v>0.2997644622282551</v>
      </c>
      <c r="J100">
        <v>0.0004354921767294295</v>
      </c>
      <c r="K100">
        <v>0.0003729604240819125</v>
      </c>
      <c r="L100">
        <v>0.2997644622282551</v>
      </c>
      <c r="M100">
        <v>0.001257440137741282</v>
      </c>
      <c r="N100">
        <v>5.140272242339393E-06</v>
      </c>
      <c r="S100" s="2">
        <v>44871</v>
      </c>
      <c r="T100">
        <v>0.6253922855025563</v>
      </c>
      <c r="U100">
        <v>0.06879898182252833</v>
      </c>
      <c r="V100">
        <v>0.000124786872563761</v>
      </c>
      <c r="W100">
        <v>0.0001203348246053228</v>
      </c>
      <c r="X100">
        <v>0.143255579826424</v>
      </c>
      <c r="Y100">
        <v>0.1617516257273497</v>
      </c>
      <c r="Z100">
        <v>0.0005508919253441727</v>
      </c>
      <c r="AA100">
        <v>5.513498628477237E-06</v>
      </c>
      <c r="AF100" s="2">
        <v>44871</v>
      </c>
      <c r="AG100">
        <v>143.6735078929095</v>
      </c>
      <c r="AH100">
        <v>333.2583416162266</v>
      </c>
      <c r="AI100">
        <v>0.005772615605766417</v>
      </c>
      <c r="AJ100">
        <v>0.0002894724629050802</v>
      </c>
      <c r="AK100">
        <v>299.1865102846089</v>
      </c>
      <c r="AL100">
        <v>1.397864050165469</v>
      </c>
      <c r="AM100">
        <v>333.2134568693718</v>
      </c>
      <c r="AN100">
        <v>0.000246591949643364</v>
      </c>
    </row>
    <row r="101" spans="1:40">
      <c r="A101" s="2">
        <v>44298</v>
      </c>
      <c r="B101">
        <v>1013.90611477397</v>
      </c>
      <c r="C101">
        <v>-0.0001487304060634465</v>
      </c>
      <c r="F101" s="2">
        <v>44878</v>
      </c>
      <c r="G101">
        <v>0.2062324128937002</v>
      </c>
      <c r="H101">
        <v>0.3001823781186793</v>
      </c>
      <c r="I101">
        <v>0.1915662197826626</v>
      </c>
      <c r="J101">
        <v>0.0004357569242090677</v>
      </c>
      <c r="K101">
        <v>0.0003731871568168655</v>
      </c>
      <c r="L101">
        <v>0.2999466971571488</v>
      </c>
      <c r="M101">
        <v>0.001258204569630192</v>
      </c>
      <c r="N101">
        <v>5.143397152942918E-06</v>
      </c>
      <c r="S101" s="2">
        <v>44878</v>
      </c>
      <c r="T101">
        <v>0.1400477448089163</v>
      </c>
      <c r="U101">
        <v>0.1507697148538604</v>
      </c>
      <c r="V101">
        <v>0.0002229562654729162</v>
      </c>
      <c r="W101">
        <v>0.0002305084557399206</v>
      </c>
      <c r="X101">
        <v>0.3579688248694704</v>
      </c>
      <c r="Y101">
        <v>0.3494265942561361</v>
      </c>
      <c r="Z101">
        <v>0.001321419415923864</v>
      </c>
      <c r="AA101">
        <v>1.223707447996639E-05</v>
      </c>
      <c r="AF101" s="2">
        <v>44878</v>
      </c>
      <c r="AG101">
        <v>229.3204108308824</v>
      </c>
      <c r="AH101">
        <v>333.6717089511637</v>
      </c>
      <c r="AI101">
        <v>0.005782860806572259</v>
      </c>
      <c r="AJ101">
        <v>0.000279370581348026</v>
      </c>
      <c r="AK101">
        <v>333.9917883972134</v>
      </c>
      <c r="AL101">
        <v>1.399409949890854</v>
      </c>
      <c r="AM101">
        <v>213.4181610444593</v>
      </c>
      <c r="AN101">
        <v>0.0002359029990581647</v>
      </c>
    </row>
    <row r="102" spans="1:40">
      <c r="A102" s="2">
        <v>44299</v>
      </c>
      <c r="B102">
        <v>1014.281447003527</v>
      </c>
      <c r="C102">
        <v>0.000370184402764151</v>
      </c>
      <c r="F102" s="2">
        <v>44885</v>
      </c>
      <c r="G102">
        <v>0.2288497624403532</v>
      </c>
      <c r="H102">
        <v>0.3001869987623047</v>
      </c>
      <c r="I102">
        <v>0.1689396006781942</v>
      </c>
      <c r="J102">
        <v>0.0004357636317229021</v>
      </c>
      <c r="K102">
        <v>0.0003731929012075523</v>
      </c>
      <c r="L102">
        <v>0.2999513141729872</v>
      </c>
      <c r="M102">
        <v>0.001258223936906048</v>
      </c>
      <c r="N102">
        <v>5.143476324163482E-06</v>
      </c>
      <c r="S102" s="2">
        <v>44885</v>
      </c>
      <c r="T102">
        <v>0.1340676569806369</v>
      </c>
      <c r="U102">
        <v>0.1816113648178742</v>
      </c>
      <c r="V102">
        <v>0.0002160371132456526</v>
      </c>
      <c r="W102">
        <v>0.0002326761068053676</v>
      </c>
      <c r="X102">
        <v>0.329868898956877</v>
      </c>
      <c r="Y102">
        <v>0.3526928684027952</v>
      </c>
      <c r="Z102">
        <v>0.00129846958088737</v>
      </c>
      <c r="AA102">
        <v>1.202804087832735E-05</v>
      </c>
      <c r="AF102" s="2">
        <v>44885</v>
      </c>
      <c r="AG102">
        <v>254.8814035870714</v>
      </c>
      <c r="AH102">
        <v>334.0848964655598</v>
      </c>
      <c r="AI102">
        <v>0.005722529558842108</v>
      </c>
      <c r="AJ102">
        <v>0.0002782223759074495</v>
      </c>
      <c r="AK102">
        <v>334.292170523477</v>
      </c>
      <c r="AL102">
        <v>1.399901583149859</v>
      </c>
      <c r="AM102">
        <v>188.3580394933926</v>
      </c>
      <c r="AN102">
        <v>0.000238309487259169</v>
      </c>
    </row>
    <row r="103" spans="1:40">
      <c r="A103" s="2">
        <v>44300</v>
      </c>
      <c r="B103">
        <v>1014.492174106784</v>
      </c>
      <c r="C103">
        <v>0.0002077599899708016</v>
      </c>
      <c r="F103" s="2">
        <v>44892</v>
      </c>
      <c r="G103">
        <v>0.2548354459154116</v>
      </c>
      <c r="H103">
        <v>0.3001086146517155</v>
      </c>
      <c r="I103">
        <v>0.1431111650031869</v>
      </c>
      <c r="J103">
        <v>0.0004356498461664305</v>
      </c>
      <c r="K103">
        <v>0.0003730954539704635</v>
      </c>
      <c r="L103">
        <v>0.2998729916037938</v>
      </c>
      <c r="M103">
        <v>0.001257895392483328</v>
      </c>
      <c r="N103">
        <v>5.142133271937142E-06</v>
      </c>
      <c r="S103" s="2">
        <v>44892</v>
      </c>
      <c r="T103">
        <v>0.126019060372762</v>
      </c>
      <c r="U103">
        <v>0.2243998463936677</v>
      </c>
      <c r="V103">
        <v>0.0002133252735826595</v>
      </c>
      <c r="W103">
        <v>0.0002259667463622392</v>
      </c>
      <c r="X103">
        <v>0.2977544856909931</v>
      </c>
      <c r="Y103">
        <v>0.3501104322570899</v>
      </c>
      <c r="Z103">
        <v>0.001266101604996122</v>
      </c>
      <c r="AA103">
        <v>1.078166054639069E-05</v>
      </c>
      <c r="AF103" s="2">
        <v>44892</v>
      </c>
      <c r="AG103">
        <v>284.1967123933233</v>
      </c>
      <c r="AH103">
        <v>334.3604898918811</v>
      </c>
      <c r="AI103">
        <v>0.005681931593840742</v>
      </c>
      <c r="AJ103">
        <v>0.0002779123995734912</v>
      </c>
      <c r="AK103">
        <v>334.6419414827863</v>
      </c>
      <c r="AL103">
        <v>1.403241292426535</v>
      </c>
      <c r="AM103">
        <v>159.6502847547924</v>
      </c>
      <c r="AN103">
        <v>0.0002387215318368437</v>
      </c>
    </row>
    <row r="104" spans="1:40">
      <c r="A104" s="2">
        <v>44301</v>
      </c>
      <c r="B104">
        <v>1014.719077126522</v>
      </c>
      <c r="C104">
        <v>0.0002236616757913534</v>
      </c>
      <c r="F104" s="2">
        <v>44899</v>
      </c>
      <c r="G104">
        <v>0.2794340628906122</v>
      </c>
      <c r="H104">
        <v>0.2999962745342259</v>
      </c>
      <c r="I104">
        <v>0.1187379155954681</v>
      </c>
      <c r="J104">
        <v>0.0004354867686920985</v>
      </c>
      <c r="K104">
        <v>0.0003729557925775957</v>
      </c>
      <c r="L104">
        <v>0.2997607396874407</v>
      </c>
      <c r="M104">
        <v>0.001257424522573961</v>
      </c>
      <c r="N104">
        <v>5.140208409311699E-06</v>
      </c>
      <c r="S104" s="2">
        <v>44899</v>
      </c>
      <c r="T104">
        <v>0.111859819768946</v>
      </c>
      <c r="U104">
        <v>0.2632473692627397</v>
      </c>
      <c r="V104">
        <v>0.0001921147802917701</v>
      </c>
      <c r="W104">
        <v>0.0002043642429914849</v>
      </c>
      <c r="X104">
        <v>0.3028080867453026</v>
      </c>
      <c r="Y104">
        <v>0.3205036530625665</v>
      </c>
      <c r="Z104">
        <v>0.001175402861868538</v>
      </c>
      <c r="AA104">
        <v>9.189275293405742E-06</v>
      </c>
      <c r="AF104" s="2">
        <v>44899</v>
      </c>
      <c r="AG104">
        <v>311.9135062805062</v>
      </c>
      <c r="AH104">
        <v>334.6971911970212</v>
      </c>
      <c r="AI104">
        <v>0.005609393623778759</v>
      </c>
      <c r="AJ104">
        <v>0.0002719997971921035</v>
      </c>
      <c r="AK104">
        <v>334.9578581081656</v>
      </c>
      <c r="AL104">
        <v>1.403785187545991</v>
      </c>
      <c r="AM104">
        <v>132.5476197522747</v>
      </c>
      <c r="AN104">
        <v>0.0002322950499639507</v>
      </c>
    </row>
    <row r="105" spans="1:40">
      <c r="A105" s="2">
        <v>44302</v>
      </c>
      <c r="B105">
        <v>1015.525507419066</v>
      </c>
      <c r="C105">
        <v>0.0007947325626591617</v>
      </c>
      <c r="F105" s="2">
        <v>44906</v>
      </c>
      <c r="G105">
        <v>0.2863344701545075</v>
      </c>
      <c r="H105">
        <v>0.2999783584723565</v>
      </c>
      <c r="I105">
        <v>0.1120519322445057</v>
      </c>
      <c r="J105">
        <v>0.0001922356960607994</v>
      </c>
      <c r="K105">
        <v>0.0001984303875063663</v>
      </c>
      <c r="L105">
        <v>0.2999820837156423</v>
      </c>
      <c r="M105">
        <v>0.001257349427989612</v>
      </c>
      <c r="N105">
        <v>5.139901431193302E-06</v>
      </c>
      <c r="S105" s="2">
        <v>44906</v>
      </c>
      <c r="T105">
        <v>0.09860033164045574</v>
      </c>
      <c r="U105">
        <v>0.2519606146168262</v>
      </c>
      <c r="V105">
        <v>0.0001691582019609313</v>
      </c>
      <c r="W105">
        <v>0.0001746092336273052</v>
      </c>
      <c r="X105">
        <v>0.2740544367864222</v>
      </c>
      <c r="Y105">
        <v>0.3739857490086766</v>
      </c>
      <c r="Z105">
        <v>0.001047018000243371</v>
      </c>
      <c r="AA105">
        <v>8.082511787536997E-06</v>
      </c>
      <c r="AF105" s="2">
        <v>44906</v>
      </c>
      <c r="AG105">
        <v>320.0169428591465</v>
      </c>
      <c r="AH105">
        <v>335.3040386823121</v>
      </c>
      <c r="AI105">
        <v>0.005846553986246053</v>
      </c>
      <c r="AJ105">
        <v>0.0001199795192519201</v>
      </c>
      <c r="AK105">
        <v>335.2722721506065</v>
      </c>
      <c r="AL105">
        <v>1.40536728575662</v>
      </c>
      <c r="AM105">
        <v>125.2351159859141</v>
      </c>
      <c r="AN105">
        <v>0.0001240251638062671</v>
      </c>
    </row>
    <row r="106" spans="1:40">
      <c r="A106" s="2">
        <v>44303</v>
      </c>
      <c r="B106">
        <v>1015.221107821676</v>
      </c>
      <c r="C106">
        <v>-0.0002997458903447603</v>
      </c>
      <c r="F106" s="2">
        <v>44913</v>
      </c>
      <c r="G106">
        <v>0.3000749739782585</v>
      </c>
      <c r="H106">
        <v>0.2926112065715138</v>
      </c>
      <c r="I106">
        <v>0.105603197675396</v>
      </c>
      <c r="J106">
        <v>0.000192283738310456</v>
      </c>
      <c r="K106">
        <v>0.000198479977891562</v>
      </c>
      <c r="L106">
        <v>0.3000570532163838</v>
      </c>
      <c r="M106">
        <v>0.001257663656285203</v>
      </c>
      <c r="N106">
        <v>5.141185960720479E-06</v>
      </c>
      <c r="S106" s="2">
        <v>44913</v>
      </c>
      <c r="T106">
        <v>0.09416086996602678</v>
      </c>
      <c r="U106">
        <v>0.28342850432166</v>
      </c>
      <c r="V106">
        <v>0.0001572153918024805</v>
      </c>
      <c r="W106">
        <v>0.0001596729409457202</v>
      </c>
      <c r="X106">
        <v>0.2609061693119721</v>
      </c>
      <c r="Y106">
        <v>0.359823199833775</v>
      </c>
      <c r="Z106">
        <v>0.001356559523591742</v>
      </c>
      <c r="AA106">
        <v>7.808710226098209E-06</v>
      </c>
      <c r="AF106" s="2">
        <v>44913</v>
      </c>
      <c r="AG106">
        <v>335.7883888269096</v>
      </c>
      <c r="AH106">
        <v>335.7792236478909</v>
      </c>
      <c r="AI106">
        <v>0.00582326768333</v>
      </c>
      <c r="AJ106">
        <v>0.0001192725094433226</v>
      </c>
      <c r="AK106">
        <v>327.3669901663844</v>
      </c>
      <c r="AL106">
        <v>1.407225842406325</v>
      </c>
      <c r="AM106">
        <v>118.1449605248699</v>
      </c>
      <c r="AN106">
        <v>0.0001247650751920158</v>
      </c>
    </row>
    <row r="107" spans="1:40">
      <c r="A107" s="2">
        <v>44304</v>
      </c>
      <c r="B107">
        <v>1015.18973363868</v>
      </c>
      <c r="C107">
        <v>-3.090379303039015E-05</v>
      </c>
      <c r="F107" s="2">
        <v>44920</v>
      </c>
      <c r="G107">
        <v>0.300034032799915</v>
      </c>
      <c r="H107">
        <v>0.2833954244681762</v>
      </c>
      <c r="I107">
        <v>0.1144042070557782</v>
      </c>
      <c r="J107">
        <v>0.0001922575037907347</v>
      </c>
      <c r="K107">
        <v>0.0001984528979786165</v>
      </c>
      <c r="L107">
        <v>0.3000161144830863</v>
      </c>
      <c r="M107">
        <v>0.001754370306759634</v>
      </c>
      <c r="N107">
        <v>5.140484515316606E-06</v>
      </c>
      <c r="S107" s="2">
        <v>44920</v>
      </c>
      <c r="T107">
        <v>0.08486150193130415</v>
      </c>
      <c r="U107">
        <v>0.3593894133945679</v>
      </c>
      <c r="V107">
        <v>0.0001437877055254511</v>
      </c>
      <c r="W107">
        <v>0.0001394612553379714</v>
      </c>
      <c r="X107">
        <v>0.210213959606429</v>
      </c>
      <c r="Y107">
        <v>0.343943441545406</v>
      </c>
      <c r="Z107">
        <v>0.001301337625658461</v>
      </c>
      <c r="AA107">
        <v>7.096935771103339E-06</v>
      </c>
      <c r="AF107" s="2">
        <v>44920</v>
      </c>
      <c r="AG107">
        <v>336.0812533621769</v>
      </c>
      <c r="AH107">
        <v>336.1079225426602</v>
      </c>
      <c r="AI107">
        <v>0.005792051824894374</v>
      </c>
      <c r="AJ107">
        <v>0.0001195390453701957</v>
      </c>
      <c r="AK107">
        <v>317.4368591985138</v>
      </c>
      <c r="AL107">
        <v>1.965060874689659</v>
      </c>
      <c r="AM107">
        <v>128.1467741536577</v>
      </c>
      <c r="AN107">
        <v>0.0001245197313863415</v>
      </c>
    </row>
    <row r="108" spans="1:40">
      <c r="A108" s="2">
        <v>44305</v>
      </c>
      <c r="B108">
        <v>1015.846588891193</v>
      </c>
      <c r="C108">
        <v>0.0006470270834577629</v>
      </c>
      <c r="F108" s="2">
        <v>44927</v>
      </c>
      <c r="G108">
        <v>0.2999928813828082</v>
      </c>
      <c r="H108">
        <v>0.2843416561623149</v>
      </c>
      <c r="I108">
        <v>0.1133621637059988</v>
      </c>
      <c r="J108">
        <v>0.0001922529417654956</v>
      </c>
      <c r="K108">
        <v>0.0001984481889445788</v>
      </c>
      <c r="L108">
        <v>0.3000089954835184</v>
      </c>
      <c r="M108">
        <v>0.001840458044445749</v>
      </c>
      <c r="N108">
        <v>6.314409020387042E-05</v>
      </c>
      <c r="S108" s="2">
        <v>44927</v>
      </c>
      <c r="T108">
        <v>0.08179204509258117</v>
      </c>
      <c r="U108">
        <v>0.3718453930095886</v>
      </c>
      <c r="V108">
        <v>0.0001401674770081623</v>
      </c>
      <c r="W108">
        <v>0.0001362336419118172</v>
      </c>
      <c r="X108">
        <v>0.2051556251417649</v>
      </c>
      <c r="Y108">
        <v>0.3395570658078345</v>
      </c>
      <c r="Z108">
        <v>0.001327910675317717</v>
      </c>
      <c r="AA108">
        <v>4.555915399320913E-05</v>
      </c>
      <c r="AF108" s="2">
        <v>44927</v>
      </c>
      <c r="AG108">
        <v>336.4026367650516</v>
      </c>
      <c r="AH108">
        <v>336.4180756481564</v>
      </c>
      <c r="AI108">
        <v>0.07215621084913593</v>
      </c>
      <c r="AJ108">
        <v>0.0001185449131443826</v>
      </c>
      <c r="AK108">
        <v>318.8709196274964</v>
      </c>
      <c r="AL108">
        <v>2.063709045953217</v>
      </c>
      <c r="AM108">
        <v>127.1749232318628</v>
      </c>
      <c r="AN108">
        <v>0.0001225197296538315</v>
      </c>
    </row>
    <row r="109" spans="1:40">
      <c r="A109" s="2">
        <v>44306</v>
      </c>
      <c r="B109">
        <v>1015.838205356829</v>
      </c>
      <c r="C109">
        <v>-8.252756327098432E-06</v>
      </c>
      <c r="F109" s="2">
        <v>44934</v>
      </c>
      <c r="G109">
        <v>0.2999938876766249</v>
      </c>
      <c r="H109">
        <v>0.283778328408901</v>
      </c>
      <c r="I109">
        <v>0.1134816108795266</v>
      </c>
      <c r="J109">
        <v>0.0001922535866572866</v>
      </c>
      <c r="K109">
        <v>0.0001829284577199478</v>
      </c>
      <c r="L109">
        <v>0.3000100018313882</v>
      </c>
      <c r="M109">
        <v>0.002297844857167998</v>
      </c>
      <c r="N109">
        <v>6.314430201392153E-05</v>
      </c>
      <c r="S109" s="2">
        <v>44934</v>
      </c>
      <c r="T109">
        <v>0.08057960538026007</v>
      </c>
      <c r="U109">
        <v>0.3697040993713034</v>
      </c>
      <c r="V109">
        <v>0.0001388535001253234</v>
      </c>
      <c r="W109">
        <v>0.0001298915553070661</v>
      </c>
      <c r="X109">
        <v>0.2015017723262202</v>
      </c>
      <c r="Y109">
        <v>0.3462679420851265</v>
      </c>
      <c r="Z109">
        <v>0.001631624986467849</v>
      </c>
      <c r="AA109">
        <v>4.621079518954677E-05</v>
      </c>
      <c r="AF109" s="2">
        <v>44934</v>
      </c>
      <c r="AG109">
        <v>336.7040051836889</v>
      </c>
      <c r="AH109">
        <v>336.8660105081665</v>
      </c>
      <c r="AI109">
        <v>0.07171636069162644</v>
      </c>
      <c r="AJ109">
        <v>0.0001161716000529742</v>
      </c>
      <c r="AK109">
        <v>318.6412248549569</v>
      </c>
      <c r="AL109">
        <v>2.5796437835133</v>
      </c>
      <c r="AM109">
        <v>127.4200752343687</v>
      </c>
      <c r="AN109">
        <v>0.0001106590149173418</v>
      </c>
    </row>
    <row r="110" spans="1:40">
      <c r="A110" s="2">
        <v>44307</v>
      </c>
      <c r="B110">
        <v>1015.884032638482</v>
      </c>
      <c r="C110">
        <v>4.511277623930887E-05</v>
      </c>
      <c r="F110" s="2">
        <v>44941</v>
      </c>
      <c r="G110">
        <v>0.2999962828640536</v>
      </c>
      <c r="H110">
        <v>0.2856431600735271</v>
      </c>
      <c r="I110">
        <v>0.1116119668654648</v>
      </c>
      <c r="J110">
        <v>0.0001922551216331404</v>
      </c>
      <c r="K110">
        <v>0.000182929918242846</v>
      </c>
      <c r="L110">
        <v>0.3000123971474742</v>
      </c>
      <c r="M110">
        <v>0.002297863203438842</v>
      </c>
      <c r="N110">
        <v>6.314480616565457E-05</v>
      </c>
      <c r="S110" s="2">
        <v>44941</v>
      </c>
      <c r="T110">
        <v>0.0807107753046294</v>
      </c>
      <c r="U110">
        <v>0.3567843763425327</v>
      </c>
      <c r="V110">
        <v>0.000151775167733212</v>
      </c>
      <c r="W110">
        <v>0.0001396354084204595</v>
      </c>
      <c r="X110">
        <v>0.2065592208207228</v>
      </c>
      <c r="Y110">
        <v>0.3539583980178731</v>
      </c>
      <c r="Z110">
        <v>0.001648115323201593</v>
      </c>
      <c r="AA110">
        <v>4.770361488681176E-05</v>
      </c>
      <c r="AF110" s="2">
        <v>44941</v>
      </c>
      <c r="AG110">
        <v>337.1741924692511</v>
      </c>
      <c r="AH110">
        <v>337.2084436590044</v>
      </c>
      <c r="AI110">
        <v>0.07095362585554892</v>
      </c>
      <c r="AJ110">
        <v>0.0001142332703105528</v>
      </c>
      <c r="AK110">
        <v>321.1051907926561</v>
      </c>
      <c r="AL110">
        <v>2.582324219347122</v>
      </c>
      <c r="AM110">
        <v>125.4083716194394</v>
      </c>
      <c r="AN110">
        <v>0.0001071188817113905</v>
      </c>
    </row>
    <row r="111" spans="1:40">
      <c r="A111" s="2">
        <v>44308</v>
      </c>
      <c r="B111">
        <v>1015.938790564766</v>
      </c>
      <c r="C111">
        <v>5.390174914099433E-05</v>
      </c>
      <c r="F111" s="2">
        <v>44948</v>
      </c>
      <c r="G111">
        <v>0.3000436438461684</v>
      </c>
      <c r="H111">
        <v>0.253574879226464</v>
      </c>
      <c r="I111">
        <v>0.1429236933333437</v>
      </c>
      <c r="J111">
        <v>0.000192285473313802</v>
      </c>
      <c r="K111">
        <v>0.0001829587977359632</v>
      </c>
      <c r="L111">
        <v>0.3000597606735815</v>
      </c>
      <c r="M111">
        <v>0.002959623874436591</v>
      </c>
      <c r="N111">
        <v>6.315477495595726E-05</v>
      </c>
      <c r="S111" s="2">
        <v>44948</v>
      </c>
      <c r="T111">
        <v>0.08170347148102618</v>
      </c>
      <c r="U111">
        <v>0.3472223632194903</v>
      </c>
      <c r="V111">
        <v>0.0001548882485376793</v>
      </c>
      <c r="W111">
        <v>0.0001420646455202795</v>
      </c>
      <c r="X111">
        <v>0.1449581061753224</v>
      </c>
      <c r="Y111">
        <v>0.4240783406535064</v>
      </c>
      <c r="Z111">
        <v>0.001691892639911092</v>
      </c>
      <c r="AA111">
        <v>4.887293668573905E-05</v>
      </c>
      <c r="AF111" s="2">
        <v>44948</v>
      </c>
      <c r="AG111">
        <v>337.6147314444073</v>
      </c>
      <c r="AH111">
        <v>337.6454727054304</v>
      </c>
      <c r="AI111">
        <v>0.07062312668695941</v>
      </c>
      <c r="AJ111">
        <v>0.000113484005290728</v>
      </c>
      <c r="AK111">
        <v>285.3517200166694</v>
      </c>
      <c r="AL111">
        <v>3.329983499527954</v>
      </c>
      <c r="AM111">
        <v>160.7840486572139</v>
      </c>
      <c r="AN111">
        <v>0.0001070824941251431</v>
      </c>
    </row>
    <row r="112" spans="1:40">
      <c r="A112" s="2">
        <v>44309</v>
      </c>
      <c r="B112">
        <v>1015.797905252292</v>
      </c>
      <c r="C112">
        <v>-0.000138675000681876</v>
      </c>
      <c r="F112" s="2">
        <v>44955</v>
      </c>
      <c r="G112">
        <v>0.3</v>
      </c>
      <c r="H112">
        <v>0.2542323718378166</v>
      </c>
      <c r="I112">
        <v>0.1421471571058985</v>
      </c>
      <c r="J112">
        <v>0.0002817115301002541</v>
      </c>
      <c r="K112">
        <v>0.0002539929562304491</v>
      </c>
      <c r="L112">
        <v>0.3</v>
      </c>
      <c r="M112">
        <v>0.002998894727454226</v>
      </c>
      <c r="N112">
        <v>8.587184250010629E-05</v>
      </c>
      <c r="S112" s="2">
        <v>44955</v>
      </c>
      <c r="T112">
        <v>0.07699833136278326</v>
      </c>
      <c r="U112">
        <v>0.3405296371360954</v>
      </c>
      <c r="V112">
        <v>0.0001525976191505273</v>
      </c>
      <c r="W112">
        <v>0.0001375830104929584</v>
      </c>
      <c r="X112">
        <v>0.1377126972390378</v>
      </c>
      <c r="Y112">
        <v>0.442798195989909</v>
      </c>
      <c r="Z112">
        <v>0.001624442547061269</v>
      </c>
      <c r="AA112">
        <v>4.651509546990125E-05</v>
      </c>
      <c r="AF112" s="2">
        <v>44955</v>
      </c>
      <c r="AG112">
        <v>337.9110591675718</v>
      </c>
      <c r="AH112">
        <v>337.9780424198115</v>
      </c>
      <c r="AI112">
        <v>0.09701957222927153</v>
      </c>
      <c r="AJ112">
        <v>0.0001658609213811574</v>
      </c>
      <c r="AK112">
        <v>286.4383791546373</v>
      </c>
      <c r="AL112">
        <v>3.377525302129475</v>
      </c>
      <c r="AM112">
        <v>160.0730091890021</v>
      </c>
      <c r="AN112">
        <v>0.000148611444565744</v>
      </c>
    </row>
    <row r="113" spans="1:40">
      <c r="A113" s="2">
        <v>44310</v>
      </c>
      <c r="B113">
        <v>1016.850454921918</v>
      </c>
      <c r="C113">
        <v>0.001036180193111358</v>
      </c>
      <c r="F113" s="2">
        <v>44962</v>
      </c>
      <c r="G113">
        <v>0.3000457074287219</v>
      </c>
      <c r="H113">
        <v>0.211614072124994</v>
      </c>
      <c r="I113">
        <v>0.1775599416211052</v>
      </c>
      <c r="J113">
        <v>0.0002817544511325282</v>
      </c>
      <c r="K113">
        <v>0.0002540316541135917</v>
      </c>
      <c r="L113">
        <v>0.3000457074287219</v>
      </c>
      <c r="M113">
        <v>0.01011290036544031</v>
      </c>
      <c r="N113">
        <v>8.588492577050728E-05</v>
      </c>
      <c r="S113" s="2">
        <v>44962</v>
      </c>
      <c r="T113">
        <v>0.07740893194021044</v>
      </c>
      <c r="U113">
        <v>0.3352451184618921</v>
      </c>
      <c r="V113">
        <v>0.0001568916634375698</v>
      </c>
      <c r="W113">
        <v>0.000133899507161831</v>
      </c>
      <c r="X113">
        <v>0.09225515145566696</v>
      </c>
      <c r="Y113">
        <v>0.4903445385050333</v>
      </c>
      <c r="Z113">
        <v>0.004408814335932679</v>
      </c>
      <c r="AA113">
        <v>4.665413066508564E-05</v>
      </c>
      <c r="AF113" s="2">
        <v>44962</v>
      </c>
      <c r="AG113">
        <v>338.2104242476747</v>
      </c>
      <c r="AH113">
        <v>338.5128876769265</v>
      </c>
      <c r="AI113">
        <v>0.09698306847937625</v>
      </c>
      <c r="AJ113">
        <v>0.0001708735056611724</v>
      </c>
      <c r="AK113">
        <v>238.6654342038221</v>
      </c>
      <c r="AL113">
        <v>11.40437398230321</v>
      </c>
      <c r="AM113">
        <v>200.2169332667917</v>
      </c>
      <c r="AN113">
        <v>0.0001535216450983755</v>
      </c>
    </row>
    <row r="114" spans="1:40">
      <c r="A114" s="2">
        <v>44311</v>
      </c>
      <c r="B114">
        <v>1016.588847704066</v>
      </c>
      <c r="C114">
        <v>-0.000257272066493397</v>
      </c>
      <c r="F114" s="2">
        <v>44969</v>
      </c>
      <c r="G114">
        <v>0.3000624420634969</v>
      </c>
      <c r="H114">
        <v>0.2017703134076647</v>
      </c>
      <c r="I114">
        <v>0.1691865056326422</v>
      </c>
      <c r="J114">
        <v>0.0002817701655977553</v>
      </c>
      <c r="K114">
        <v>0.0002540458223781181</v>
      </c>
      <c r="L114">
        <v>0.3000624420634969</v>
      </c>
      <c r="M114">
        <v>0.02829659112883983</v>
      </c>
      <c r="N114">
        <v>8.588971588357959E-05</v>
      </c>
      <c r="S114" s="2">
        <v>44969</v>
      </c>
      <c r="T114">
        <v>0.07415243241707005</v>
      </c>
      <c r="U114">
        <v>0.3251122926751283</v>
      </c>
      <c r="V114">
        <v>0.0001565917848447209</v>
      </c>
      <c r="W114">
        <v>0.0001372336945884952</v>
      </c>
      <c r="X114">
        <v>0.08843352767873604</v>
      </c>
      <c r="Y114">
        <v>0.4995626886084186</v>
      </c>
      <c r="Z114">
        <v>0.01240205921547167</v>
      </c>
      <c r="AA114">
        <v>4.317392574210877E-05</v>
      </c>
      <c r="AF114" s="2">
        <v>44969</v>
      </c>
      <c r="AG114">
        <v>338.739108972215</v>
      </c>
      <c r="AH114">
        <v>338.8556553562574</v>
      </c>
      <c r="AI114">
        <v>0.09806681425058499</v>
      </c>
      <c r="AJ114">
        <v>0.0001736384637506908</v>
      </c>
      <c r="AK114">
        <v>227.7617160018108</v>
      </c>
      <c r="AL114">
        <v>31.94478724047265</v>
      </c>
      <c r="AM114">
        <v>190.9645911113703</v>
      </c>
      <c r="AN114">
        <v>0.0001544640879159773</v>
      </c>
    </row>
    <row r="115" spans="1:40">
      <c r="A115" s="2">
        <v>44312</v>
      </c>
      <c r="B115">
        <v>1016.988437855033</v>
      </c>
      <c r="C115">
        <v>0.0003930695795744121</v>
      </c>
      <c r="F115" s="2">
        <v>44976</v>
      </c>
      <c r="G115">
        <v>0.3000518458398285</v>
      </c>
      <c r="H115">
        <v>0.1761563140804455</v>
      </c>
      <c r="I115">
        <v>0.1489878645979869</v>
      </c>
      <c r="J115">
        <v>0.0002817602153364789</v>
      </c>
      <c r="K115">
        <v>0.0002540368511575368</v>
      </c>
      <c r="L115">
        <v>0.3000518458398285</v>
      </c>
      <c r="M115">
        <v>0.07413044589259066</v>
      </c>
      <c r="N115">
        <v>8.588668282607977E-05</v>
      </c>
      <c r="S115" s="2">
        <v>44976</v>
      </c>
      <c r="T115">
        <v>0.07366359615898983</v>
      </c>
      <c r="U115">
        <v>0.2842209965403349</v>
      </c>
      <c r="V115">
        <v>0.0001617749393700346</v>
      </c>
      <c r="W115">
        <v>0.0001454988187964001</v>
      </c>
      <c r="X115">
        <v>0.08709640624954257</v>
      </c>
      <c r="Y115">
        <v>0.5180152592888243</v>
      </c>
      <c r="Z115">
        <v>0.03665208065134876</v>
      </c>
      <c r="AA115">
        <v>4.438735279314562E-05</v>
      </c>
      <c r="AF115" s="2">
        <v>44976</v>
      </c>
      <c r="AG115">
        <v>339.1664211813454</v>
      </c>
      <c r="AH115">
        <v>339.1333843832287</v>
      </c>
      <c r="AI115">
        <v>0.09630280690567387</v>
      </c>
      <c r="AJ115">
        <v>0.0001746655368975605</v>
      </c>
      <c r="AK115">
        <v>199.0845032743918</v>
      </c>
      <c r="AL115">
        <v>83.78840894769861</v>
      </c>
      <c r="AM115">
        <v>168.3601730662058</v>
      </c>
      <c r="AN115">
        <v>0.0001564175131556003</v>
      </c>
    </row>
    <row r="116" spans="1:40">
      <c r="A116" s="2">
        <v>44313</v>
      </c>
      <c r="B116">
        <v>1016.975034086239</v>
      </c>
      <c r="C116">
        <v>-1.317986350124478E-05</v>
      </c>
      <c r="F116" s="2">
        <v>44983</v>
      </c>
      <c r="G116">
        <v>0.3000008385864862</v>
      </c>
      <c r="H116">
        <v>0.1743265362395293</v>
      </c>
      <c r="I116">
        <v>0.1506191543984556</v>
      </c>
      <c r="J116">
        <v>0.000337111444931495</v>
      </c>
      <c r="K116">
        <v>0.0003017679527623725</v>
      </c>
      <c r="L116">
        <v>0.3000008385864862</v>
      </c>
      <c r="M116">
        <v>0.07432786586844477</v>
      </c>
      <c r="N116">
        <v>8.588692290411832E-05</v>
      </c>
      <c r="S116" s="2">
        <v>44983</v>
      </c>
      <c r="T116">
        <v>0.06349000852733423</v>
      </c>
      <c r="U116">
        <v>0.2476873936908648</v>
      </c>
      <c r="V116">
        <v>0.0001421015049436637</v>
      </c>
      <c r="W116">
        <v>0.0001272032761747843</v>
      </c>
      <c r="X116">
        <v>0.07348330507226543</v>
      </c>
      <c r="Y116">
        <v>0.5837014193620852</v>
      </c>
      <c r="Z116">
        <v>0.03133118663859994</v>
      </c>
      <c r="AA116">
        <v>3.738192773188983E-05</v>
      </c>
      <c r="AF116" s="2">
        <v>44983</v>
      </c>
      <c r="AG116">
        <v>339.4502624558411</v>
      </c>
      <c r="AH116">
        <v>339.4765742204669</v>
      </c>
      <c r="AI116">
        <v>0.09714134119880899</v>
      </c>
      <c r="AJ116">
        <v>0.0002125635351555716</v>
      </c>
      <c r="AK116">
        <v>197.2401807920686</v>
      </c>
      <c r="AL116">
        <v>84.10321682427592</v>
      </c>
      <c r="AM116">
        <v>170.3992019051771</v>
      </c>
      <c r="AN116">
        <v>0.0001885224434263562</v>
      </c>
    </row>
    <row r="117" spans="1:40">
      <c r="A117" s="2">
        <v>44314</v>
      </c>
      <c r="B117">
        <v>1017.229677547288</v>
      </c>
      <c r="C117">
        <v>0.0002503930308153102</v>
      </c>
      <c r="F117" s="2">
        <v>44990</v>
      </c>
      <c r="G117">
        <v>0.3000012166786554</v>
      </c>
      <c r="H117">
        <v>0.1735708807388698</v>
      </c>
      <c r="I117">
        <v>0.1511381509296963</v>
      </c>
      <c r="J117">
        <v>0.0003746611862638489</v>
      </c>
      <c r="K117">
        <v>0.000344821115593959</v>
      </c>
      <c r="L117">
        <v>0.3000012166786554</v>
      </c>
      <c r="M117">
        <v>0.07448316564111743</v>
      </c>
      <c r="N117">
        <v>8.588703114772571E-05</v>
      </c>
      <c r="S117" s="2">
        <v>44990</v>
      </c>
      <c r="T117">
        <v>0.06299548137690718</v>
      </c>
      <c r="U117">
        <v>0.2413846533812865</v>
      </c>
      <c r="V117">
        <v>0.0001561615094319433</v>
      </c>
      <c r="W117">
        <v>0.0001437239507837298</v>
      </c>
      <c r="X117">
        <v>0.07234560643953498</v>
      </c>
      <c r="Y117">
        <v>0.5918922250697433</v>
      </c>
      <c r="Z117">
        <v>0.0310451255700534</v>
      </c>
      <c r="AA117">
        <v>3.702270225907321E-05</v>
      </c>
      <c r="AF117" s="2">
        <v>44990</v>
      </c>
      <c r="AG117">
        <v>339.8013364383077</v>
      </c>
      <c r="AH117">
        <v>339.9068494616528</v>
      </c>
      <c r="AI117">
        <v>0.09787660339095043</v>
      </c>
      <c r="AJ117">
        <v>0.000229459254866614</v>
      </c>
      <c r="AK117">
        <v>196.610356705596</v>
      </c>
      <c r="AL117">
        <v>84.36260932246252</v>
      </c>
      <c r="AM117">
        <v>171.1806151171079</v>
      </c>
      <c r="AN117">
        <v>0.0002104964499973642</v>
      </c>
    </row>
    <row r="118" spans="1:40">
      <c r="A118" s="2">
        <v>44315</v>
      </c>
      <c r="B118">
        <v>1017.357297246546</v>
      </c>
      <c r="C118">
        <v>0.0001254580967060548</v>
      </c>
      <c r="F118" s="2">
        <v>44997</v>
      </c>
      <c r="G118">
        <v>0.3036687672399273</v>
      </c>
      <c r="H118">
        <v>0.05258198942658255</v>
      </c>
      <c r="I118">
        <v>0.3036675356872305</v>
      </c>
      <c r="J118">
        <v>0.0003792414638346582</v>
      </c>
      <c r="K118">
        <v>0.0003490365947511307</v>
      </c>
      <c r="L118">
        <v>0.03559895689012273</v>
      </c>
      <c r="M118">
        <v>0.3036675356872305</v>
      </c>
      <c r="N118">
        <v>8.693701032040761E-05</v>
      </c>
      <c r="S118" s="2">
        <v>44997</v>
      </c>
      <c r="T118">
        <v>0.1056584716245024</v>
      </c>
      <c r="U118">
        <v>0.8375740569119459</v>
      </c>
      <c r="V118">
        <v>0.000521277467890486</v>
      </c>
      <c r="W118">
        <v>0.0005432360151900939</v>
      </c>
      <c r="X118">
        <v>0.004793562957904904</v>
      </c>
      <c r="Y118">
        <v>0.003245328732318309</v>
      </c>
      <c r="Z118">
        <v>0.04753966382787825</v>
      </c>
      <c r="AA118">
        <v>0.0001244024623697745</v>
      </c>
      <c r="AF118" s="2">
        <v>44997</v>
      </c>
      <c r="AG118">
        <v>339.307339849719</v>
      </c>
      <c r="AH118">
        <v>41.1669902310425</v>
      </c>
      <c r="AI118">
        <v>0.1004182324720285</v>
      </c>
      <c r="AJ118">
        <v>0.0002216301652036077</v>
      </c>
      <c r="AK118">
        <v>60.57739690367182</v>
      </c>
      <c r="AL118">
        <v>341.2579144475947</v>
      </c>
      <c r="AM118">
        <v>336.9321562491755</v>
      </c>
      <c r="AN118">
        <v>0.0002090288104377196</v>
      </c>
    </row>
    <row r="119" spans="1:40">
      <c r="A119" s="2">
        <v>44316</v>
      </c>
      <c r="B119">
        <v>1017.263454979621</v>
      </c>
      <c r="C119">
        <v>-9.224120884421261E-05</v>
      </c>
      <c r="F119" s="2">
        <v>45004</v>
      </c>
      <c r="G119">
        <v>0.3</v>
      </c>
      <c r="H119">
        <v>0.04801099959008484</v>
      </c>
      <c r="I119">
        <v>0.3</v>
      </c>
      <c r="J119">
        <v>0.008753855267696299</v>
      </c>
      <c r="K119">
        <v>0.007767992126150755</v>
      </c>
      <c r="L119">
        <v>0.03339781576628472</v>
      </c>
      <c r="M119">
        <v>0.3</v>
      </c>
      <c r="N119">
        <v>0.002069337249783484</v>
      </c>
      <c r="S119" s="2">
        <v>45004</v>
      </c>
      <c r="T119">
        <v>0.3071378154793658</v>
      </c>
      <c r="U119">
        <v>0.5324392837145164</v>
      </c>
      <c r="V119">
        <v>0.002094409599970268</v>
      </c>
      <c r="W119">
        <v>0.001858536243058666</v>
      </c>
      <c r="X119">
        <v>0.01148690438334203</v>
      </c>
      <c r="Y119">
        <v>0.007990617141806263</v>
      </c>
      <c r="Z119">
        <v>0.136497332745847</v>
      </c>
      <c r="AA119">
        <v>0.000495100692093481</v>
      </c>
      <c r="AF119" s="2">
        <v>45004</v>
      </c>
      <c r="AG119">
        <v>336.6619478013641</v>
      </c>
      <c r="AH119">
        <v>37.4980837202325</v>
      </c>
      <c r="AI119">
        <v>2.325455307772398</v>
      </c>
      <c r="AJ119">
        <v>0.004998351647841412</v>
      </c>
      <c r="AK119">
        <v>53.89892542936273</v>
      </c>
      <c r="AL119">
        <v>336.7650713353991</v>
      </c>
      <c r="AM119">
        <v>335.7564609308683</v>
      </c>
      <c r="AN119">
        <v>0.004388278454008419</v>
      </c>
    </row>
    <row r="120" spans="1:40">
      <c r="A120" s="2">
        <v>44317</v>
      </c>
      <c r="B120">
        <v>1017.853152995518</v>
      </c>
      <c r="C120">
        <v>0.0005796905541139985</v>
      </c>
      <c r="F120" s="2">
        <v>45011</v>
      </c>
      <c r="G120">
        <v>0.3</v>
      </c>
      <c r="H120">
        <v>0.04818211820107921</v>
      </c>
      <c r="I120">
        <v>0.3</v>
      </c>
      <c r="J120">
        <v>0.008131262308790762</v>
      </c>
      <c r="K120">
        <v>0.007195980730685062</v>
      </c>
      <c r="L120">
        <v>0.0335086518260971</v>
      </c>
      <c r="M120">
        <v>0.3</v>
      </c>
      <c r="N120">
        <v>0.002981986933347966</v>
      </c>
      <c r="S120" s="2">
        <v>45011</v>
      </c>
      <c r="T120">
        <v>0.3017238238288861</v>
      </c>
      <c r="U120">
        <v>0.5250032786740102</v>
      </c>
      <c r="V120">
        <v>0.001946780750074706</v>
      </c>
      <c r="W120">
        <v>0.001722856333051878</v>
      </c>
      <c r="X120">
        <v>0.01153572676044128</v>
      </c>
      <c r="Y120">
        <v>0.008022616398130039</v>
      </c>
      <c r="Z120">
        <v>0.1493309721705767</v>
      </c>
      <c r="AA120">
        <v>0.0007139450848289577</v>
      </c>
      <c r="AF120" s="2">
        <v>45011</v>
      </c>
      <c r="AG120">
        <v>336.9142732640461</v>
      </c>
      <c r="AH120">
        <v>37.64147171546198</v>
      </c>
      <c r="AI120">
        <v>3.380319343725305</v>
      </c>
      <c r="AJ120">
        <v>0.004569072781042103</v>
      </c>
      <c r="AK120">
        <v>54.10616386254642</v>
      </c>
      <c r="AL120">
        <v>336.9723703205623</v>
      </c>
      <c r="AM120">
        <v>336.5788511898882</v>
      </c>
      <c r="AN120">
        <v>0.004100948463838773</v>
      </c>
    </row>
    <row r="121" spans="1:40">
      <c r="A121" s="2">
        <v>44318</v>
      </c>
      <c r="B121">
        <v>1017.814192427377</v>
      </c>
      <c r="C121">
        <v>-3.827719944327068E-05</v>
      </c>
      <c r="F121" s="2">
        <v>45018</v>
      </c>
      <c r="G121">
        <v>0.3000078802094623</v>
      </c>
      <c r="H121">
        <v>0.04614549770524363</v>
      </c>
      <c r="I121">
        <v>0.3000078802094623</v>
      </c>
      <c r="J121">
        <v>0.008131475895624718</v>
      </c>
      <c r="K121">
        <v>0.007074094242205071</v>
      </c>
      <c r="L121">
        <v>0.03209948090797674</v>
      </c>
      <c r="M121">
        <v>0.3000078802094623</v>
      </c>
      <c r="N121">
        <v>0.006525810620562837</v>
      </c>
      <c r="S121" s="2">
        <v>45018</v>
      </c>
      <c r="T121">
        <v>0.2999003183853174</v>
      </c>
      <c r="U121">
        <v>0.5262074210416932</v>
      </c>
      <c r="V121">
        <v>0.002032700889571284</v>
      </c>
      <c r="W121">
        <v>0.001762683281376189</v>
      </c>
      <c r="X121">
        <v>0.01149827731026407</v>
      </c>
      <c r="Y121">
        <v>0.007998369317696251</v>
      </c>
      <c r="Z121">
        <v>0.1489741647423685</v>
      </c>
      <c r="AA121">
        <v>0.00162606503171319</v>
      </c>
      <c r="AF121" s="2">
        <v>45018</v>
      </c>
      <c r="AG121">
        <v>337.2314801890372</v>
      </c>
      <c r="AH121">
        <v>36.0867214378079</v>
      </c>
      <c r="AI121">
        <v>7.469120699962252</v>
      </c>
      <c r="AJ121">
        <v>0.004622045550081141</v>
      </c>
      <c r="AK121">
        <v>51.85620687806583</v>
      </c>
      <c r="AL121">
        <v>337.2739422351916</v>
      </c>
      <c r="AM121">
        <v>337.0327943233077</v>
      </c>
      <c r="AN121">
        <v>0.00403359988907773</v>
      </c>
    </row>
    <row r="122" spans="1:40">
      <c r="A122" s="2">
        <v>44319</v>
      </c>
      <c r="B122">
        <v>1017.936080588415</v>
      </c>
      <c r="C122">
        <v>0.000119754825531615</v>
      </c>
      <c r="F122" s="2">
        <v>45025</v>
      </c>
      <c r="G122">
        <v>0.3000007880023173</v>
      </c>
      <c r="H122">
        <v>0.04611605695383427</v>
      </c>
      <c r="I122">
        <v>0.3000007880023173</v>
      </c>
      <c r="J122">
        <v>0.007900973433653992</v>
      </c>
      <c r="K122">
        <v>0.006919993292346659</v>
      </c>
      <c r="L122">
        <v>0.03207726641686291</v>
      </c>
      <c r="M122">
        <v>0.3000007880023173</v>
      </c>
      <c r="N122">
        <v>0.006983345896350154</v>
      </c>
      <c r="S122" s="2">
        <v>45025</v>
      </c>
      <c r="T122">
        <v>0.2999064279373446</v>
      </c>
      <c r="U122">
        <v>0.5259763199692525</v>
      </c>
      <c r="V122">
        <v>0.00197727766837624</v>
      </c>
      <c r="W122">
        <v>0.001731780054339774</v>
      </c>
      <c r="X122">
        <v>0.01154088801007562</v>
      </c>
      <c r="Y122">
        <v>0.008027575726107138</v>
      </c>
      <c r="Z122">
        <v>0.1490920961173971</v>
      </c>
      <c r="AA122">
        <v>0.001747634517107112</v>
      </c>
      <c r="AF122" s="2">
        <v>45025</v>
      </c>
      <c r="AG122">
        <v>337.7367082913537</v>
      </c>
      <c r="AH122">
        <v>36.116852342892</v>
      </c>
      <c r="AI122">
        <v>7.959472752615306</v>
      </c>
      <c r="AJ122">
        <v>0.004397172871002999</v>
      </c>
      <c r="AK122">
        <v>51.91843500148077</v>
      </c>
      <c r="AL122">
        <v>337.6889230448521</v>
      </c>
      <c r="AM122">
        <v>337.558394730333</v>
      </c>
      <c r="AN122">
        <v>0.003878948240669266</v>
      </c>
    </row>
    <row r="123" spans="1:40">
      <c r="A123" s="2">
        <v>44320</v>
      </c>
      <c r="B123">
        <v>1018.033177350873</v>
      </c>
      <c r="C123">
        <v>9.53859130348178E-05</v>
      </c>
      <c r="F123" s="2">
        <v>45032</v>
      </c>
      <c r="G123">
        <v>0.3000007645381534</v>
      </c>
      <c r="H123">
        <v>0.04622035575028738</v>
      </c>
      <c r="I123">
        <v>0.3000007645381534</v>
      </c>
      <c r="J123">
        <v>0.007900972815689829</v>
      </c>
      <c r="K123">
        <v>0.007168893413224869</v>
      </c>
      <c r="L123">
        <v>0.03214620973372989</v>
      </c>
      <c r="M123">
        <v>0.3000007645381534</v>
      </c>
      <c r="N123">
        <v>0.00656127467260774</v>
      </c>
      <c r="S123" s="2">
        <v>45032</v>
      </c>
      <c r="T123">
        <v>0.3003338314013883</v>
      </c>
      <c r="U123">
        <v>0.524706369160121</v>
      </c>
      <c r="V123">
        <v>0.001995196000299066</v>
      </c>
      <c r="W123">
        <v>0.00180980380026303</v>
      </c>
      <c r="X123">
        <v>0.01166843620970368</v>
      </c>
      <c r="Y123">
        <v>0.008115385344247392</v>
      </c>
      <c r="Z123">
        <v>0.1497145690466846</v>
      </c>
      <c r="AA123">
        <v>0.001656409037292877</v>
      </c>
      <c r="AF123" s="2">
        <v>45032</v>
      </c>
      <c r="AG123">
        <v>337.9597010000893</v>
      </c>
      <c r="AH123">
        <v>36.23850595373658</v>
      </c>
      <c r="AI123">
        <v>7.555825183429872</v>
      </c>
      <c r="AJ123">
        <v>0.004411547291861904</v>
      </c>
      <c r="AK123">
        <v>52.1024732788221</v>
      </c>
      <c r="AL123">
        <v>338.1859475741891</v>
      </c>
      <c r="AM123">
        <v>337.8530804950241</v>
      </c>
      <c r="AN123">
        <v>0.004030720254710698</v>
      </c>
    </row>
    <row r="124" spans="1:40">
      <c r="A124" s="2">
        <v>44321</v>
      </c>
      <c r="B124">
        <v>1017.670582408778</v>
      </c>
      <c r="C124">
        <v>-0.0003561720287330594</v>
      </c>
      <c r="F124" s="2">
        <v>45039</v>
      </c>
      <c r="G124">
        <v>0.2999993812510187</v>
      </c>
      <c r="H124">
        <v>0.04609622712600169</v>
      </c>
      <c r="I124">
        <v>0.2999993812510187</v>
      </c>
      <c r="J124">
        <v>0.007900936384735846</v>
      </c>
      <c r="K124">
        <v>0.007405861457442348</v>
      </c>
      <c r="L124">
        <v>0.03203758685983523</v>
      </c>
      <c r="M124">
        <v>0.2999993812510187</v>
      </c>
      <c r="N124">
        <v>0.006561244418928701</v>
      </c>
      <c r="S124" s="2">
        <v>45039</v>
      </c>
      <c r="T124">
        <v>0.29988324115588</v>
      </c>
      <c r="U124">
        <v>0.5251214037396597</v>
      </c>
      <c r="V124">
        <v>0.002011889750789433</v>
      </c>
      <c r="W124">
        <v>0.001886422216532773</v>
      </c>
      <c r="X124">
        <v>0.01174163835612194</v>
      </c>
      <c r="Y124">
        <v>0.008160619255948603</v>
      </c>
      <c r="Z124">
        <v>0.1495234565389358</v>
      </c>
      <c r="AA124">
        <v>0.001671328986131879</v>
      </c>
      <c r="AF124" s="2">
        <v>45039</v>
      </c>
      <c r="AG124">
        <v>338.3236672736124</v>
      </c>
      <c r="AH124">
        <v>36.1359507382831</v>
      </c>
      <c r="AI124">
        <v>7.516946144707264</v>
      </c>
      <c r="AJ124">
        <v>0.004494865689104019</v>
      </c>
      <c r="AK124">
        <v>51.9789124620418</v>
      </c>
      <c r="AL124">
        <v>338.3691159395373</v>
      </c>
      <c r="AM124">
        <v>338.307067428743</v>
      </c>
      <c r="AN124">
        <v>0.004211042522634707</v>
      </c>
    </row>
    <row r="125" spans="1:40">
      <c r="A125" s="2">
        <v>44322</v>
      </c>
      <c r="B125">
        <v>1018.433914263072</v>
      </c>
      <c r="C125">
        <v>0.0007500775471833698</v>
      </c>
      <c r="F125" s="2">
        <v>45046</v>
      </c>
      <c r="G125">
        <v>0.299999938124987</v>
      </c>
      <c r="H125">
        <v>0.04642166570111961</v>
      </c>
      <c r="I125">
        <v>0.299999938124987</v>
      </c>
      <c r="J125">
        <v>0.008053598119326932</v>
      </c>
      <c r="K125">
        <v>0.00761205889278987</v>
      </c>
      <c r="L125">
        <v>0.03226719344740223</v>
      </c>
      <c r="M125">
        <v>0.299999938124987</v>
      </c>
      <c r="N125">
        <v>0.005645669464400409</v>
      </c>
      <c r="S125" s="2">
        <v>45046</v>
      </c>
      <c r="T125">
        <v>0.3009493801186798</v>
      </c>
      <c r="U125">
        <v>0.524063598123429</v>
      </c>
      <c r="V125">
        <v>0.002051565710523579</v>
      </c>
      <c r="W125">
        <v>0.00193908843966986</v>
      </c>
      <c r="X125">
        <v>0.01182540973198757</v>
      </c>
      <c r="Y125">
        <v>0.008219713309590117</v>
      </c>
      <c r="Z125">
        <v>0.149513072246804</v>
      </c>
      <c r="AA125">
        <v>0.001438172319316311</v>
      </c>
      <c r="AF125" s="2">
        <v>45046</v>
      </c>
      <c r="AG125">
        <v>338.7261056141851</v>
      </c>
      <c r="AH125">
        <v>36.44633966938464</v>
      </c>
      <c r="AI125">
        <v>6.364452502958267</v>
      </c>
      <c r="AJ125">
        <v>0.004554329571841733</v>
      </c>
      <c r="AK125">
        <v>52.41854955242363</v>
      </c>
      <c r="AL125">
        <v>338.9449472236175</v>
      </c>
      <c r="AM125">
        <v>338.6605623099222</v>
      </c>
      <c r="AN125">
        <v>0.004319231390199687</v>
      </c>
    </row>
    <row r="126" spans="1:40">
      <c r="A126" s="2">
        <v>44323</v>
      </c>
      <c r="B126">
        <v>1018.445261236625</v>
      </c>
      <c r="C126">
        <v>1.114159042980845E-05</v>
      </c>
      <c r="F126" s="2">
        <v>45053</v>
      </c>
      <c r="G126">
        <v>0.2999999938124975</v>
      </c>
      <c r="H126">
        <v>0.04636042107837245</v>
      </c>
      <c r="I126">
        <v>0.2999999938124975</v>
      </c>
      <c r="J126">
        <v>0.007666063287175741</v>
      </c>
      <c r="K126">
        <v>0.007475381691472491</v>
      </c>
      <c r="L126">
        <v>0.0327583730002379</v>
      </c>
      <c r="M126">
        <v>0.2999999938124975</v>
      </c>
      <c r="N126">
        <v>0.005739779505248845</v>
      </c>
      <c r="S126" s="2">
        <v>45053</v>
      </c>
      <c r="T126">
        <v>0.3056577720477775</v>
      </c>
      <c r="U126">
        <v>0.5186166666555263</v>
      </c>
      <c r="V126">
        <v>0.001995591845438288</v>
      </c>
      <c r="W126">
        <v>0.001945954551405361</v>
      </c>
      <c r="X126">
        <v>0.01206831652562177</v>
      </c>
      <c r="Y126">
        <v>0.008527498349571335</v>
      </c>
      <c r="Z126">
        <v>0.1496940488878628</v>
      </c>
      <c r="AA126">
        <v>0.001494151136796612</v>
      </c>
      <c r="AF126" s="2">
        <v>45053</v>
      </c>
      <c r="AG126">
        <v>339.0891961943258</v>
      </c>
      <c r="AH126">
        <v>37.0779865811848</v>
      </c>
      <c r="AI126">
        <v>6.436772448756824</v>
      </c>
      <c r="AJ126">
        <v>0.004286603675991352</v>
      </c>
      <c r="AK126">
        <v>52.26067215813791</v>
      </c>
      <c r="AL126">
        <v>339.6750077021137</v>
      </c>
      <c r="AM126">
        <v>339.0796374188895</v>
      </c>
      <c r="AN126">
        <v>0.004193768844049523</v>
      </c>
    </row>
    <row r="127" spans="1:40">
      <c r="A127" s="2">
        <v>44324</v>
      </c>
      <c r="B127">
        <v>1018.830402776029</v>
      </c>
      <c r="C127">
        <v>0.0003781661656871993</v>
      </c>
      <c r="F127" s="2">
        <v>45060</v>
      </c>
      <c r="G127">
        <v>0.2999999993812497</v>
      </c>
      <c r="H127">
        <v>0.04503530625873029</v>
      </c>
      <c r="I127">
        <v>0.2999999993812497</v>
      </c>
      <c r="J127">
        <v>0.007817191626530953</v>
      </c>
      <c r="K127">
        <v>0.007866093740852202</v>
      </c>
      <c r="L127">
        <v>0.03338704339977299</v>
      </c>
      <c r="M127">
        <v>0.2999999993812497</v>
      </c>
      <c r="N127">
        <v>0.005894366830364407</v>
      </c>
      <c r="S127" s="2">
        <v>45060</v>
      </c>
      <c r="T127">
        <v>0.3072006046847499</v>
      </c>
      <c r="U127">
        <v>0.5172924117941067</v>
      </c>
      <c r="V127">
        <v>0.002031486202002557</v>
      </c>
      <c r="W127">
        <v>0.002044194598475173</v>
      </c>
      <c r="X127">
        <v>0.01170351292874344</v>
      </c>
      <c r="Y127">
        <v>0.008676430262001688</v>
      </c>
      <c r="Z127">
        <v>0.1495195658298931</v>
      </c>
      <c r="AA127">
        <v>0.001531793700027372</v>
      </c>
      <c r="AF127" s="2">
        <v>45060</v>
      </c>
      <c r="AG127">
        <v>339.5381665987187</v>
      </c>
      <c r="AH127">
        <v>37.80872911856412</v>
      </c>
      <c r="AI127">
        <v>6.693189470266299</v>
      </c>
      <c r="AJ127">
        <v>0.004378822341424906</v>
      </c>
      <c r="AK127">
        <v>50.98518043817943</v>
      </c>
      <c r="AL127">
        <v>339.6865943601555</v>
      </c>
      <c r="AM127">
        <v>339.5167510629764</v>
      </c>
      <c r="AN127">
        <v>0.004427120239503262</v>
      </c>
    </row>
    <row r="128" spans="1:40">
      <c r="A128" s="2">
        <v>44325</v>
      </c>
      <c r="B128">
        <v>1018.95566396818</v>
      </c>
      <c r="C128">
        <v>0.000122946068168206</v>
      </c>
      <c r="F128" s="2">
        <v>45067</v>
      </c>
      <c r="G128">
        <v>0.3000000602444287</v>
      </c>
      <c r="H128">
        <v>0.04503531539537</v>
      </c>
      <c r="I128">
        <v>0.3000000602444287</v>
      </c>
      <c r="J128">
        <v>0.007869915828854148</v>
      </c>
      <c r="K128">
        <v>0.00773798014244266</v>
      </c>
      <c r="L128">
        <v>0.03330632924712627</v>
      </c>
      <c r="M128">
        <v>0.3000000602444287</v>
      </c>
      <c r="N128">
        <v>0.006050278652920875</v>
      </c>
      <c r="S128" s="2">
        <v>45067</v>
      </c>
      <c r="T128">
        <v>0.3098324615039435</v>
      </c>
      <c r="U128">
        <v>0.5228067970677475</v>
      </c>
      <c r="V128">
        <v>0.002067637610031119</v>
      </c>
      <c r="W128">
        <v>0.002032974572552434</v>
      </c>
      <c r="X128">
        <v>0.01183203601597402</v>
      </c>
      <c r="Y128">
        <v>0.008750464490477844</v>
      </c>
      <c r="Z128">
        <v>0.1410880585372543</v>
      </c>
      <c r="AA128">
        <v>0.001589570202019432</v>
      </c>
      <c r="AF128" s="2">
        <v>45067</v>
      </c>
      <c r="AG128">
        <v>339.8401320486717</v>
      </c>
      <c r="AH128">
        <v>37.73237461775982</v>
      </c>
      <c r="AI128">
        <v>6.909549412622254</v>
      </c>
      <c r="AJ128">
        <v>0.004472397343475111</v>
      </c>
      <c r="AK128">
        <v>51.03523424762277</v>
      </c>
      <c r="AL128">
        <v>340.0180219425112</v>
      </c>
      <c r="AM128">
        <v>339.7598347920314</v>
      </c>
      <c r="AN128">
        <v>0.004434199090086089</v>
      </c>
    </row>
    <row r="129" spans="1:40">
      <c r="A129" s="2">
        <v>44326</v>
      </c>
      <c r="B129">
        <v>1019.093098754211</v>
      </c>
      <c r="C129">
        <v>0.0001348780824232954</v>
      </c>
      <c r="F129" s="2">
        <v>45074</v>
      </c>
      <c r="G129">
        <v>0.3000000240977685</v>
      </c>
      <c r="H129">
        <v>0.138280723081896</v>
      </c>
      <c r="I129">
        <v>0.3000000240977685</v>
      </c>
      <c r="J129">
        <v>0.0238771916172945</v>
      </c>
      <c r="K129">
        <v>0.02373813940802468</v>
      </c>
      <c r="L129">
        <v>0.1022635808047288</v>
      </c>
      <c r="M129">
        <v>0.09317048081526279</v>
      </c>
      <c r="N129">
        <v>0.01866983607725603</v>
      </c>
      <c r="S129" s="2">
        <v>45074</v>
      </c>
      <c r="T129">
        <v>0.3586781784883649</v>
      </c>
      <c r="U129">
        <v>0.6017051648831493</v>
      </c>
      <c r="V129">
        <v>0.002364836538823703</v>
      </c>
      <c r="W129">
        <v>0.002351064578094148</v>
      </c>
      <c r="X129">
        <v>0.01369555146184664</v>
      </c>
      <c r="Y129">
        <v>0.01012835413620453</v>
      </c>
      <c r="Z129">
        <v>0.009227758477764896</v>
      </c>
      <c r="AA129">
        <v>0.001849091435751805</v>
      </c>
      <c r="AF129" s="2">
        <v>45074</v>
      </c>
      <c r="AG129">
        <v>340.1876244571829</v>
      </c>
      <c r="AH129">
        <v>115.987367581298</v>
      </c>
      <c r="AI129">
        <v>21.29517981659228</v>
      </c>
      <c r="AJ129">
        <v>0.01377131228005375</v>
      </c>
      <c r="AK129">
        <v>156.840421528153</v>
      </c>
      <c r="AL129">
        <v>105.6615998726051</v>
      </c>
      <c r="AM129">
        <v>340.1147647451495</v>
      </c>
      <c r="AN129">
        <v>0.01384093636754986</v>
      </c>
    </row>
    <row r="130" spans="1:40">
      <c r="A130" s="2">
        <v>44327</v>
      </c>
      <c r="B130">
        <v>1019.29839949879</v>
      </c>
      <c r="C130">
        <v>0.0002014543566530858</v>
      </c>
      <c r="F130" s="2">
        <v>45081</v>
      </c>
      <c r="G130">
        <v>0.3000000096391069</v>
      </c>
      <c r="H130">
        <v>0.1394921145877205</v>
      </c>
      <c r="I130">
        <v>0.3000000096391069</v>
      </c>
      <c r="J130">
        <v>0.02462325139675383</v>
      </c>
      <c r="K130">
        <v>0.02619195918050078</v>
      </c>
      <c r="L130">
        <v>0.1030182317497594</v>
      </c>
      <c r="M130">
        <v>0.08733218275566006</v>
      </c>
      <c r="N130">
        <v>0.01934224105139149</v>
      </c>
      <c r="S130" s="2">
        <v>45081</v>
      </c>
      <c r="T130">
        <v>0.3596556668140539</v>
      </c>
      <c r="U130">
        <v>0.6008554996633543</v>
      </c>
      <c r="V130">
        <v>0.002430858805134885</v>
      </c>
      <c r="W130">
        <v>0.002585724913893683</v>
      </c>
      <c r="X130">
        <v>0.01377095289037042</v>
      </c>
      <c r="Y130">
        <v>0.0101701749985521</v>
      </c>
      <c r="Z130">
        <v>0.008621615480530422</v>
      </c>
      <c r="AA130">
        <v>0.001909506434110282</v>
      </c>
      <c r="AF130" s="2">
        <v>45081</v>
      </c>
      <c r="AG130">
        <v>340.4650637322356</v>
      </c>
      <c r="AH130">
        <v>116.9467009631081</v>
      </c>
      <c r="AI130">
        <v>22.08561819629554</v>
      </c>
      <c r="AJ130">
        <v>0.01434309435745415</v>
      </c>
      <c r="AK130">
        <v>158.3630478384063</v>
      </c>
      <c r="AL130">
        <v>99.15756439258202</v>
      </c>
      <c r="AM130">
        <v>340.4517750531214</v>
      </c>
      <c r="AN130">
        <v>0.01526516522007053</v>
      </c>
    </row>
    <row r="131" spans="1:40">
      <c r="A131" s="2">
        <v>44328</v>
      </c>
      <c r="B131">
        <v>1019.704631097204</v>
      </c>
      <c r="C131">
        <v>0.0003985404064343889</v>
      </c>
      <c r="F131" s="2">
        <v>45088</v>
      </c>
      <c r="G131">
        <v>0.3000000038556427</v>
      </c>
      <c r="H131">
        <v>0.1397658372707033</v>
      </c>
      <c r="I131">
        <v>0.3000000038556427</v>
      </c>
      <c r="J131">
        <v>0.02386639609288814</v>
      </c>
      <c r="K131">
        <v>0.02559244799641281</v>
      </c>
      <c r="L131">
        <v>0.1031459658005497</v>
      </c>
      <c r="M131">
        <v>0.0864540903765447</v>
      </c>
      <c r="N131">
        <v>0.02117525475161592</v>
      </c>
      <c r="S131" s="2">
        <v>45088</v>
      </c>
      <c r="T131">
        <v>0.359645020415065</v>
      </c>
      <c r="U131">
        <v>0.6007448490574659</v>
      </c>
      <c r="V131">
        <v>0.002363377706710638</v>
      </c>
      <c r="W131">
        <v>0.002534300562995221</v>
      </c>
      <c r="X131">
        <v>0.01384035791075125</v>
      </c>
      <c r="Y131">
        <v>0.01021406311876295</v>
      </c>
      <c r="Z131">
        <v>0.008561144676164915</v>
      </c>
      <c r="AA131">
        <v>0.002096886552084013</v>
      </c>
      <c r="AF131" s="2">
        <v>45088</v>
      </c>
      <c r="AG131">
        <v>340.8585207442557</v>
      </c>
      <c r="AH131">
        <v>117.1303899124138</v>
      </c>
      <c r="AI131">
        <v>24.12244578059716</v>
      </c>
      <c r="AJ131">
        <v>0.01411334756097317</v>
      </c>
      <c r="AK131">
        <v>158.740249742649</v>
      </c>
      <c r="AL131">
        <v>98.64473634393013</v>
      </c>
      <c r="AM131">
        <v>340.5485240769369</v>
      </c>
      <c r="AN131">
        <v>0.01482574001426792</v>
      </c>
    </row>
    <row r="132" spans="1:40">
      <c r="A132" s="2">
        <v>44329</v>
      </c>
      <c r="B132">
        <v>1017.953078419754</v>
      </c>
      <c r="C132">
        <v>-0.001717705916041146</v>
      </c>
      <c r="F132" s="2">
        <v>45095</v>
      </c>
      <c r="G132">
        <v>0.300000001542257</v>
      </c>
      <c r="H132">
        <v>0.1394886151378847</v>
      </c>
      <c r="I132">
        <v>0.300000001542257</v>
      </c>
      <c r="J132">
        <v>0.02487834915731387</v>
      </c>
      <c r="K132">
        <v>0.02552860512925269</v>
      </c>
      <c r="L132">
        <v>0.102894620406126</v>
      </c>
      <c r="M132">
        <v>0.08553193056404883</v>
      </c>
      <c r="N132">
        <v>0.02167787652085983</v>
      </c>
      <c r="S132" s="2">
        <v>45095</v>
      </c>
      <c r="T132">
        <v>0.3553426534580428</v>
      </c>
      <c r="U132">
        <v>0.6050412582939089</v>
      </c>
      <c r="V132">
        <v>0.002463957208205042</v>
      </c>
      <c r="W132">
        <v>0.002528358703622033</v>
      </c>
      <c r="X132">
        <v>0.01381498332378252</v>
      </c>
      <c r="Y132">
        <v>0.01019070598422975</v>
      </c>
      <c r="Z132">
        <v>0.008471101338451338</v>
      </c>
      <c r="AA132">
        <v>0.002146981689757685</v>
      </c>
      <c r="AF132" s="2">
        <v>45095</v>
      </c>
      <c r="AG132">
        <v>341.1666864613576</v>
      </c>
      <c r="AH132">
        <v>117.0559149160352</v>
      </c>
      <c r="AI132">
        <v>24.7512361846475</v>
      </c>
      <c r="AJ132">
        <v>0.01467564353148888</v>
      </c>
      <c r="AK132">
        <v>158.6247466425795</v>
      </c>
      <c r="AL132">
        <v>97.30241538793221</v>
      </c>
      <c r="AM132">
        <v>341.3191975216876</v>
      </c>
      <c r="AN132">
        <v>0.014832453507998</v>
      </c>
    </row>
    <row r="133" spans="1:40">
      <c r="A133" s="2">
        <v>44330</v>
      </c>
      <c r="B133">
        <v>1019.471949257324</v>
      </c>
      <c r="C133">
        <v>0.001492083348210382</v>
      </c>
      <c r="F133" s="2">
        <v>45102</v>
      </c>
      <c r="G133">
        <v>0.2999963305373298</v>
      </c>
      <c r="H133">
        <v>0.1391217742755045</v>
      </c>
      <c r="I133">
        <v>0.2999963305373298</v>
      </c>
      <c r="J133">
        <v>0.02487804472884098</v>
      </c>
      <c r="K133">
        <v>0.02533321118383212</v>
      </c>
      <c r="L133">
        <v>0.1026338092617618</v>
      </c>
      <c r="M133">
        <v>0.08526735242139723</v>
      </c>
      <c r="N133">
        <v>0.02277314705400363</v>
      </c>
      <c r="S133" s="2">
        <v>45102</v>
      </c>
      <c r="T133">
        <v>0.3574588350569279</v>
      </c>
      <c r="U133">
        <v>0.6022480178621277</v>
      </c>
      <c r="V133">
        <v>0.002504835113772692</v>
      </c>
      <c r="W133">
        <v>0.002551918237671522</v>
      </c>
      <c r="X133">
        <v>0.01401430677124195</v>
      </c>
      <c r="Y133">
        <v>0.01033872444184832</v>
      </c>
      <c r="Z133">
        <v>0.008589330035704276</v>
      </c>
      <c r="AA133">
        <v>0.002294032480705684</v>
      </c>
      <c r="AF133" s="2">
        <v>45102</v>
      </c>
      <c r="AG133">
        <v>341.3774030719273</v>
      </c>
      <c r="AH133">
        <v>116.7955660335235</v>
      </c>
      <c r="AI133">
        <v>26.09511667676224</v>
      </c>
      <c r="AJ133">
        <v>0.01484041504283469</v>
      </c>
      <c r="AK133">
        <v>158.3172736880011</v>
      </c>
      <c r="AL133">
        <v>97.03021691887334</v>
      </c>
      <c r="AM133">
        <v>341.2450922539804</v>
      </c>
      <c r="AN133">
        <v>0.0150018107665285</v>
      </c>
    </row>
    <row r="134" spans="1:40">
      <c r="A134" s="2">
        <v>44331</v>
      </c>
      <c r="B134">
        <v>1019.949755468908</v>
      </c>
      <c r="C134">
        <v>0.0004686800965272298</v>
      </c>
      <c r="F134" s="2">
        <v>45109</v>
      </c>
      <c r="G134">
        <v>0.2999985322041599</v>
      </c>
      <c r="H134">
        <v>0.1388839309601106</v>
      </c>
      <c r="I134">
        <v>0.2999985322041599</v>
      </c>
      <c r="J134">
        <v>0.02540910883329716</v>
      </c>
      <c r="K134">
        <v>0.0255991533100289</v>
      </c>
      <c r="L134">
        <v>0.1024761120680984</v>
      </c>
      <c r="M134">
        <v>0.0850210696759167</v>
      </c>
      <c r="N134">
        <v>0.02261356074422845</v>
      </c>
      <c r="S134" s="2">
        <v>45109</v>
      </c>
      <c r="T134">
        <v>0.3609474784318676</v>
      </c>
      <c r="U134">
        <v>0.5981798158546241</v>
      </c>
      <c r="V134">
        <v>0.002596328515063682</v>
      </c>
      <c r="W134">
        <v>0.002615747452473339</v>
      </c>
      <c r="X134">
        <v>0.01419130094650706</v>
      </c>
      <c r="Y134">
        <v>0.01047111308077861</v>
      </c>
      <c r="Z134">
        <v>0.008687539143109506</v>
      </c>
      <c r="AA134">
        <v>0.002310676575576159</v>
      </c>
      <c r="AF134" s="2">
        <v>45109</v>
      </c>
      <c r="AG134">
        <v>341.6521253143082</v>
      </c>
      <c r="AH134">
        <v>116.703425477652</v>
      </c>
      <c r="AI134">
        <v>25.85673141308396</v>
      </c>
      <c r="AJ134">
        <v>0.01526976835067008</v>
      </c>
      <c r="AK134">
        <v>158.1314703444708</v>
      </c>
      <c r="AL134">
        <v>96.99193817153771</v>
      </c>
      <c r="AM134">
        <v>341.627150425368</v>
      </c>
      <c r="AN134">
        <v>0.01518679618864189</v>
      </c>
    </row>
    <row r="135" spans="1:40">
      <c r="A135" s="2">
        <v>44332</v>
      </c>
      <c r="B135">
        <v>1019.723009481996</v>
      </c>
      <c r="C135">
        <v>-0.0002223109380602439</v>
      </c>
      <c r="F135" s="2">
        <v>45116</v>
      </c>
      <c r="G135">
        <v>0.2999994128799404</v>
      </c>
      <c r="H135">
        <v>0.1383019227015935</v>
      </c>
      <c r="I135">
        <v>0.2999994128799404</v>
      </c>
      <c r="J135">
        <v>0.03026195503744002</v>
      </c>
      <c r="K135">
        <v>0.0278883023378629</v>
      </c>
      <c r="L135">
        <v>0.1012381335853747</v>
      </c>
      <c r="M135">
        <v>0.08173095613137671</v>
      </c>
      <c r="N135">
        <v>0.02057990444647129</v>
      </c>
      <c r="S135" s="2">
        <v>45116</v>
      </c>
      <c r="T135">
        <v>0.4350281929279133</v>
      </c>
      <c r="U135">
        <v>0.5286443843986393</v>
      </c>
      <c r="V135">
        <v>0.00274833901090005</v>
      </c>
      <c r="W135">
        <v>0.002532767931486807</v>
      </c>
      <c r="X135">
        <v>0.01256034413417815</v>
      </c>
      <c r="Y135">
        <v>0.009194274182853096</v>
      </c>
      <c r="Z135">
        <v>0.00742266568224421</v>
      </c>
      <c r="AA135">
        <v>0.001869031731785202</v>
      </c>
      <c r="AF135" s="2">
        <v>45116</v>
      </c>
      <c r="AG135">
        <v>342.233256805533</v>
      </c>
      <c r="AH135">
        <v>115.4794567228522</v>
      </c>
      <c r="AI135">
        <v>23.36537565539459</v>
      </c>
      <c r="AJ135">
        <v>0.01812654414151407</v>
      </c>
      <c r="AK135">
        <v>157.7327318593961</v>
      </c>
      <c r="AL135">
        <v>93.25194951889178</v>
      </c>
      <c r="AM135">
        <v>342.1562182837059</v>
      </c>
      <c r="AN135">
        <v>0.01653192449690231</v>
      </c>
    </row>
    <row r="136" spans="1:40">
      <c r="A136" s="2">
        <v>44333</v>
      </c>
      <c r="B136">
        <v>1020.320018485656</v>
      </c>
      <c r="C136">
        <v>0.0005854619324157095</v>
      </c>
      <c r="F136" s="2">
        <v>45123</v>
      </c>
      <c r="G136">
        <v>0.2999997651517003</v>
      </c>
      <c r="H136">
        <v>0.0912414435975023</v>
      </c>
      <c r="I136">
        <v>0.2999997651517003</v>
      </c>
      <c r="J136">
        <v>0.001774632049096151</v>
      </c>
      <c r="K136">
        <v>0.001667943974776922</v>
      </c>
      <c r="L136">
        <v>0.3000003522724494</v>
      </c>
      <c r="M136">
        <v>0.003926568148154468</v>
      </c>
      <c r="N136">
        <v>0.00138952965462003</v>
      </c>
      <c r="S136" s="2">
        <v>45123</v>
      </c>
      <c r="T136">
        <v>0.3123954618746461</v>
      </c>
      <c r="U136">
        <v>0.2246383176989478</v>
      </c>
      <c r="V136">
        <v>0.000515850318682347</v>
      </c>
      <c r="W136">
        <v>0.0004848382127276449</v>
      </c>
      <c r="X136">
        <v>0.02652207694591163</v>
      </c>
      <c r="Y136">
        <v>0.4338981708170276</v>
      </c>
      <c r="Z136">
        <v>0.001141375437001189</v>
      </c>
      <c r="AA136">
        <v>0.0004039086950556236</v>
      </c>
      <c r="AF136" s="2">
        <v>45123</v>
      </c>
      <c r="AG136">
        <v>342.8150745581061</v>
      </c>
      <c r="AH136">
        <v>342.8477303115546</v>
      </c>
      <c r="AI136">
        <v>1.590032727307417</v>
      </c>
      <c r="AJ136">
        <v>0.001053926085332776</v>
      </c>
      <c r="AK136">
        <v>104.2768262555393</v>
      </c>
      <c r="AL136">
        <v>4.488297465898267</v>
      </c>
      <c r="AM136">
        <v>342.7143731955462</v>
      </c>
      <c r="AN136">
        <v>0.0009744652097072432</v>
      </c>
    </row>
    <row r="137" spans="1:40">
      <c r="A137" s="2">
        <v>44334</v>
      </c>
      <c r="B137">
        <v>1020.411755780812</v>
      </c>
      <c r="C137">
        <v>8.99103158755743E-05</v>
      </c>
      <c r="F137" s="2">
        <v>45130</v>
      </c>
      <c r="G137">
        <v>0.2999998003789219</v>
      </c>
      <c r="H137">
        <v>0.09097633846884653</v>
      </c>
      <c r="I137">
        <v>0.2999998003789219</v>
      </c>
      <c r="J137">
        <v>0.001883618848318171</v>
      </c>
      <c r="K137">
        <v>0.001843398854383314</v>
      </c>
      <c r="L137">
        <v>0.3000003874997398</v>
      </c>
      <c r="M137">
        <v>0.003840139850563955</v>
      </c>
      <c r="N137">
        <v>0.001456515720304469</v>
      </c>
      <c r="S137" s="2">
        <v>45130</v>
      </c>
      <c r="T137">
        <v>0.3170823611316755</v>
      </c>
      <c r="U137">
        <v>0.2818825762854534</v>
      </c>
      <c r="V137">
        <v>0.0004874422169500529</v>
      </c>
      <c r="W137">
        <v>0.0004770341011962586</v>
      </c>
      <c r="X137">
        <v>0.0235428245756024</v>
      </c>
      <c r="Y137">
        <v>0.3751570950406174</v>
      </c>
      <c r="Z137">
        <v>0.0009937500274158203</v>
      </c>
      <c r="AA137">
        <v>0.0003769166210890927</v>
      </c>
      <c r="AF137" s="2">
        <v>45130</v>
      </c>
      <c r="AG137">
        <v>343.1721013215218</v>
      </c>
      <c r="AH137">
        <v>343.2562888494013</v>
      </c>
      <c r="AI137">
        <v>1.676024385732518</v>
      </c>
      <c r="AJ137">
        <v>0.001119381733057242</v>
      </c>
      <c r="AK137">
        <v>104.0706367807868</v>
      </c>
      <c r="AL137">
        <v>4.393556499738704</v>
      </c>
      <c r="AM137">
        <v>343.1195283439444</v>
      </c>
      <c r="AN137">
        <v>0.001074499385178324</v>
      </c>
    </row>
    <row r="138" spans="1:40">
      <c r="A138" s="2">
        <v>44335</v>
      </c>
      <c r="B138">
        <v>1020.275357766551</v>
      </c>
      <c r="C138">
        <v>-0.0001336695833699109</v>
      </c>
      <c r="F138" s="2">
        <v>45137</v>
      </c>
      <c r="G138">
        <v>0.2999998039016444</v>
      </c>
      <c r="H138">
        <v>0.09079729624047954</v>
      </c>
      <c r="I138">
        <v>0.2999998039016444</v>
      </c>
      <c r="J138">
        <v>0.001850102641763356</v>
      </c>
      <c r="K138">
        <v>0.001823521061201211</v>
      </c>
      <c r="L138">
        <v>0.3000003910224693</v>
      </c>
      <c r="M138">
        <v>0.00377878856295727</v>
      </c>
      <c r="N138">
        <v>0.00175029266784037</v>
      </c>
      <c r="S138" s="2">
        <v>45137</v>
      </c>
      <c r="T138">
        <v>0.3409938496881502</v>
      </c>
      <c r="U138">
        <v>0.2971398879145795</v>
      </c>
      <c r="V138">
        <v>0.0004978435794968484</v>
      </c>
      <c r="W138">
        <v>0.0004906907497472898</v>
      </c>
      <c r="X138">
        <v>0.02443261792541016</v>
      </c>
      <c r="Y138">
        <v>0.3349572912891466</v>
      </c>
      <c r="Z138">
        <v>0.001016833110703177</v>
      </c>
      <c r="AA138">
        <v>0.0004709857427662622</v>
      </c>
      <c r="AF138" s="2">
        <v>45137</v>
      </c>
      <c r="AG138">
        <v>343.5487031469876</v>
      </c>
      <c r="AH138">
        <v>343.613050993021</v>
      </c>
      <c r="AI138">
        <v>2.001504003580688</v>
      </c>
      <c r="AJ138">
        <v>0.001087881227728313</v>
      </c>
      <c r="AK138">
        <v>103.9840030027684</v>
      </c>
      <c r="AL138">
        <v>4.328034563054148</v>
      </c>
      <c r="AM138">
        <v>343.5703420854366</v>
      </c>
      <c r="AN138">
        <v>0.001065543023853307</v>
      </c>
    </row>
    <row r="139" spans="1:40">
      <c r="A139" s="2">
        <v>44336</v>
      </c>
      <c r="B139">
        <v>1020.590581962312</v>
      </c>
      <c r="C139">
        <v>0.0003089599227912299</v>
      </c>
      <c r="F139" s="2">
        <v>45144</v>
      </c>
      <c r="G139">
        <v>0.2999998042539167</v>
      </c>
      <c r="H139">
        <v>0.09082355622435638</v>
      </c>
      <c r="I139">
        <v>0.2999998042539167</v>
      </c>
      <c r="J139">
        <v>0.001990968441816105</v>
      </c>
      <c r="K139">
        <v>0.002026297873057228</v>
      </c>
      <c r="L139">
        <v>0.3000003913747423</v>
      </c>
      <c r="M139">
        <v>0.003427834669652142</v>
      </c>
      <c r="N139">
        <v>0.001731342908542398</v>
      </c>
      <c r="S139" s="2">
        <v>45144</v>
      </c>
      <c r="T139">
        <v>0.3204616624126633</v>
      </c>
      <c r="U139">
        <v>0.300375880696261</v>
      </c>
      <c r="V139">
        <v>0.0005482317187882446</v>
      </c>
      <c r="W139">
        <v>0.0005579600069952961</v>
      </c>
      <c r="X139">
        <v>0.02500911279634372</v>
      </c>
      <c r="Y139">
        <v>0.3516265247327577</v>
      </c>
      <c r="Z139">
        <v>0.0009438862280263624</v>
      </c>
      <c r="AA139">
        <v>0.0004767414081642724</v>
      </c>
      <c r="AF139" s="2">
        <v>45144</v>
      </c>
      <c r="AG139">
        <v>343.8284838023884</v>
      </c>
      <c r="AH139">
        <v>343.9062549014927</v>
      </c>
      <c r="AI139">
        <v>2.001523541668769</v>
      </c>
      <c r="AJ139">
        <v>0.001176340471256803</v>
      </c>
      <c r="AK139">
        <v>104.0942018990121</v>
      </c>
      <c r="AL139">
        <v>3.92646145771677</v>
      </c>
      <c r="AM139">
        <v>344.1446949033784</v>
      </c>
      <c r="AN139">
        <v>0.001195976071668264</v>
      </c>
    </row>
    <row r="140" spans="1:40">
      <c r="A140" s="2">
        <v>44337</v>
      </c>
      <c r="B140">
        <v>1021.380242605868</v>
      </c>
      <c r="C140">
        <v>0.0007737291108809163</v>
      </c>
    </row>
    <row r="141" spans="1:40">
      <c r="A141" s="2">
        <v>44338</v>
      </c>
      <c r="B141">
        <v>1021.570234908108</v>
      </c>
      <c r="C141">
        <v>0.0001860152510448909</v>
      </c>
    </row>
    <row r="142" spans="1:40">
      <c r="A142" s="2">
        <v>44339</v>
      </c>
      <c r="B142">
        <v>1021.339467296471</v>
      </c>
      <c r="C142">
        <v>-0.0002258950033499074</v>
      </c>
    </row>
    <row r="143" spans="1:40">
      <c r="A143" s="2">
        <v>44340</v>
      </c>
      <c r="B143">
        <v>1021.856107984241</v>
      </c>
      <c r="C143">
        <v>0.0005058461993421304</v>
      </c>
    </row>
    <row r="144" spans="1:40">
      <c r="A144" s="2">
        <v>44341</v>
      </c>
      <c r="B144">
        <v>1021.734041120691</v>
      </c>
      <c r="C144">
        <v>-0.000119456019880726</v>
      </c>
    </row>
    <row r="145" spans="1:3">
      <c r="A145" s="2">
        <v>44342</v>
      </c>
      <c r="B145">
        <v>1021.838004474181</v>
      </c>
      <c r="C145">
        <v>0.0001017518740751289</v>
      </c>
    </row>
    <row r="146" spans="1:3">
      <c r="A146" s="2">
        <v>44343</v>
      </c>
      <c r="B146">
        <v>1022.08865728148</v>
      </c>
      <c r="C146">
        <v>0.00024529603146628</v>
      </c>
    </row>
    <row r="147" spans="1:3">
      <c r="A147" s="2">
        <v>44344</v>
      </c>
      <c r="B147">
        <v>1022.195178764669</v>
      </c>
      <c r="C147">
        <v>0.0001042194162221843</v>
      </c>
    </row>
    <row r="148" spans="1:3">
      <c r="A148" s="2">
        <v>44345</v>
      </c>
      <c r="B148">
        <v>1022.434253925733</v>
      </c>
      <c r="C148">
        <v>0.000233884062486478</v>
      </c>
    </row>
    <row r="149" spans="1:3">
      <c r="A149" s="2">
        <v>44346</v>
      </c>
      <c r="B149">
        <v>1022.564571703415</v>
      </c>
      <c r="C149">
        <v>0.00012745834480965</v>
      </c>
    </row>
    <row r="150" spans="1:3">
      <c r="A150" s="2">
        <v>44347</v>
      </c>
      <c r="B150">
        <v>1022.723747010618</v>
      </c>
      <c r="C150">
        <v>0.0001556628418468708</v>
      </c>
    </row>
    <row r="151" spans="1:3">
      <c r="A151" s="2">
        <v>44348</v>
      </c>
      <c r="B151">
        <v>1022.717520146099</v>
      </c>
      <c r="C151">
        <v>-6.088510741020237E-06</v>
      </c>
    </row>
    <row r="152" spans="1:3">
      <c r="A152" s="2">
        <v>44349</v>
      </c>
      <c r="B152">
        <v>1022.720210580183</v>
      </c>
      <c r="C152">
        <v>2.630671745551538E-06</v>
      </c>
    </row>
    <row r="153" spans="1:3">
      <c r="A153" s="2">
        <v>44350</v>
      </c>
      <c r="B153">
        <v>1022.949623854165</v>
      </c>
      <c r="C153">
        <v>0.0002243167501814192</v>
      </c>
    </row>
    <row r="154" spans="1:3">
      <c r="A154" s="2">
        <v>44351</v>
      </c>
      <c r="B154">
        <v>1023.15907291931</v>
      </c>
      <c r="C154">
        <v>0.000204750126751696</v>
      </c>
    </row>
    <row r="155" spans="1:3">
      <c r="A155" s="2">
        <v>44352</v>
      </c>
      <c r="B155">
        <v>1023.224411736739</v>
      </c>
      <c r="C155">
        <v>6.385988177037838E-05</v>
      </c>
    </row>
    <row r="156" spans="1:3">
      <c r="A156" s="2">
        <v>44353</v>
      </c>
      <c r="B156">
        <v>1023.502533908631</v>
      </c>
      <c r="C156">
        <v>0.0002718095548754906</v>
      </c>
    </row>
    <row r="157" spans="1:3">
      <c r="A157" s="2">
        <v>44354</v>
      </c>
      <c r="B157">
        <v>1023.586013129323</v>
      </c>
      <c r="C157">
        <v>8.156229997124953E-05</v>
      </c>
    </row>
    <row r="158" spans="1:3">
      <c r="A158" s="2">
        <v>44355</v>
      </c>
      <c r="B158">
        <v>1023.714542985741</v>
      </c>
      <c r="C158">
        <v>0.0001255682031304772</v>
      </c>
    </row>
    <row r="159" spans="1:3">
      <c r="A159" s="2">
        <v>44356</v>
      </c>
      <c r="B159">
        <v>1024.051487674388</v>
      </c>
      <c r="C159">
        <v>0.0003291393005553367</v>
      </c>
    </row>
    <row r="160" spans="1:3">
      <c r="A160" s="2">
        <v>44357</v>
      </c>
      <c r="B160">
        <v>1024.231189938614</v>
      </c>
      <c r="C160">
        <v>0.0001754816690262562</v>
      </c>
    </row>
    <row r="161" spans="1:3">
      <c r="A161" s="2">
        <v>44358</v>
      </c>
      <c r="B161">
        <v>1024.223551459411</v>
      </c>
      <c r="C161">
        <v>-7.457768595231506E-06</v>
      </c>
    </row>
    <row r="162" spans="1:3">
      <c r="A162" s="2">
        <v>44359</v>
      </c>
      <c r="B162">
        <v>1024.532811398044</v>
      </c>
      <c r="C162">
        <v>0.0003019457404511705</v>
      </c>
    </row>
    <row r="163" spans="1:3">
      <c r="A163" s="2">
        <v>44360</v>
      </c>
      <c r="B163">
        <v>1024.647645216346</v>
      </c>
      <c r="C163">
        <v>0.0001120840806894119</v>
      </c>
    </row>
    <row r="164" spans="1:3">
      <c r="A164" s="2">
        <v>44361</v>
      </c>
      <c r="B164">
        <v>1024.727804468749</v>
      </c>
      <c r="C164">
        <v>7.823104144888404E-05</v>
      </c>
    </row>
    <row r="165" spans="1:3">
      <c r="A165" s="2">
        <v>44362</v>
      </c>
      <c r="B165">
        <v>1025.059110904458</v>
      </c>
      <c r="C165">
        <v>0.0003233116484824272</v>
      </c>
    </row>
    <row r="166" spans="1:3">
      <c r="A166" s="2">
        <v>44363</v>
      </c>
      <c r="B166">
        <v>1025.090886474622</v>
      </c>
      <c r="C166">
        <v>3.099876858492223E-05</v>
      </c>
    </row>
    <row r="167" spans="1:3">
      <c r="A167" s="2">
        <v>44364</v>
      </c>
      <c r="B167">
        <v>1024.917449190718</v>
      </c>
      <c r="C167">
        <v>-0.0001691921040297695</v>
      </c>
    </row>
    <row r="168" spans="1:3">
      <c r="A168" s="2">
        <v>44365</v>
      </c>
      <c r="B168">
        <v>1025.182043804644</v>
      </c>
      <c r="C168">
        <v>0.0002581618784369688</v>
      </c>
    </row>
    <row r="169" spans="1:3">
      <c r="A169" s="2">
        <v>44366</v>
      </c>
      <c r="B169">
        <v>1025.630032434336</v>
      </c>
      <c r="C169">
        <v>0.000436984467685253</v>
      </c>
    </row>
    <row r="170" spans="1:3">
      <c r="A170" s="2">
        <v>44367</v>
      </c>
      <c r="B170">
        <v>1025.441085985962</v>
      </c>
      <c r="C170">
        <v>-0.0001842247617559467</v>
      </c>
    </row>
    <row r="171" spans="1:3">
      <c r="A171" s="2">
        <v>44368</v>
      </c>
      <c r="B171">
        <v>1025.495090802437</v>
      </c>
      <c r="C171">
        <v>5.266496263245379E-05</v>
      </c>
    </row>
    <row r="172" spans="1:3">
      <c r="A172" s="2">
        <v>44369</v>
      </c>
      <c r="B172">
        <v>1025.795619351912</v>
      </c>
      <c r="C172">
        <v>0.0002930570337884575</v>
      </c>
    </row>
    <row r="173" spans="1:3">
      <c r="A173" s="2">
        <v>44370</v>
      </c>
      <c r="B173">
        <v>1026.227449494328</v>
      </c>
      <c r="C173">
        <v>0.0004209709363827141</v>
      </c>
    </row>
    <row r="174" spans="1:3">
      <c r="A174" s="2">
        <v>44371</v>
      </c>
      <c r="B174">
        <v>1026.086255016472</v>
      </c>
      <c r="C174">
        <v>-0.000137585949319341</v>
      </c>
    </row>
    <row r="175" spans="1:3">
      <c r="A175" s="2">
        <v>44372</v>
      </c>
      <c r="B175">
        <v>1026.035445954638</v>
      </c>
      <c r="C175">
        <v>-4.951733987790252E-05</v>
      </c>
    </row>
    <row r="176" spans="1:3">
      <c r="A176" s="2">
        <v>44373</v>
      </c>
      <c r="B176">
        <v>1026.594707909217</v>
      </c>
      <c r="C176">
        <v>0.0005450707933958299</v>
      </c>
    </row>
    <row r="177" spans="1:3">
      <c r="A177" s="2">
        <v>44374</v>
      </c>
      <c r="B177">
        <v>1026.827901355611</v>
      </c>
      <c r="C177">
        <v>0.0002271523948040866</v>
      </c>
    </row>
    <row r="178" spans="1:3">
      <c r="A178" s="2">
        <v>44375</v>
      </c>
      <c r="B178">
        <v>1027.134977120704</v>
      </c>
      <c r="C178">
        <v>0.0002990528059156894</v>
      </c>
    </row>
    <row r="179" spans="1:3">
      <c r="A179" s="2">
        <v>44376</v>
      </c>
      <c r="B179">
        <v>1026.943746206679</v>
      </c>
      <c r="C179">
        <v>-0.0001861789524107982</v>
      </c>
    </row>
    <row r="180" spans="1:3">
      <c r="A180" s="2">
        <v>44377</v>
      </c>
      <c r="B180">
        <v>1026.89733865694</v>
      </c>
      <c r="C180">
        <v>-4.518996284941235E-05</v>
      </c>
    </row>
    <row r="181" spans="1:3">
      <c r="A181" s="2">
        <v>44378</v>
      </c>
      <c r="B181">
        <v>1029.893021648743</v>
      </c>
      <c r="C181">
        <v>0.002917217602025124</v>
      </c>
    </row>
    <row r="182" spans="1:3">
      <c r="A182" s="2">
        <v>44379</v>
      </c>
      <c r="B182">
        <v>1027.515837353162</v>
      </c>
      <c r="C182">
        <v>-0.002308185651918815</v>
      </c>
    </row>
    <row r="183" spans="1:3">
      <c r="A183" s="2">
        <v>44380</v>
      </c>
      <c r="B183">
        <v>1027.619261715981</v>
      </c>
      <c r="C183">
        <v>0.0001006547627393495</v>
      </c>
    </row>
    <row r="184" spans="1:3">
      <c r="A184" s="2">
        <v>44381</v>
      </c>
      <c r="B184">
        <v>1027.878217812336</v>
      </c>
      <c r="C184">
        <v>0.0002519961487705835</v>
      </c>
    </row>
    <row r="185" spans="1:3">
      <c r="A185" s="2">
        <v>44382</v>
      </c>
      <c r="B185">
        <v>1028.033536925307</v>
      </c>
      <c r="C185">
        <v>0.0001511065321546656</v>
      </c>
    </row>
    <row r="186" spans="1:3">
      <c r="A186" s="2">
        <v>44383</v>
      </c>
      <c r="B186">
        <v>1028.047025866272</v>
      </c>
      <c r="C186">
        <v>1.312110984730275E-05</v>
      </c>
    </row>
    <row r="187" spans="1:3">
      <c r="A187" s="2">
        <v>44384</v>
      </c>
      <c r="B187">
        <v>1028.301803125076</v>
      </c>
      <c r="C187">
        <v>0.0002478264635694671</v>
      </c>
    </row>
    <row r="188" spans="1:3">
      <c r="A188" s="2">
        <v>44385</v>
      </c>
      <c r="B188">
        <v>1028.543086373554</v>
      </c>
      <c r="C188">
        <v>0.0002346424442170036</v>
      </c>
    </row>
    <row r="189" spans="1:3">
      <c r="A189" s="2">
        <v>44386</v>
      </c>
      <c r="B189">
        <v>1028.70681706259</v>
      </c>
      <c r="C189">
        <v>0.0001591870007253693</v>
      </c>
    </row>
    <row r="190" spans="1:3">
      <c r="A190" s="2">
        <v>44387</v>
      </c>
      <c r="B190">
        <v>1028.761634223393</v>
      </c>
      <c r="C190">
        <v>5.328744778720917E-05</v>
      </c>
    </row>
    <row r="191" spans="1:3">
      <c r="A191" s="2">
        <v>44388</v>
      </c>
      <c r="B191">
        <v>1029.06257276093</v>
      </c>
      <c r="C191">
        <v>0.0002925250393539525</v>
      </c>
    </row>
    <row r="192" spans="1:3">
      <c r="A192" s="2">
        <v>44389</v>
      </c>
      <c r="B192">
        <v>1029.149479935167</v>
      </c>
      <c r="C192">
        <v>8.445275976209921E-05</v>
      </c>
    </row>
    <row r="193" spans="1:3">
      <c r="A193" s="2">
        <v>44390</v>
      </c>
      <c r="B193">
        <v>1029.279398185872</v>
      </c>
      <c r="C193">
        <v>0.0001262384650992932</v>
      </c>
    </row>
    <row r="194" spans="1:3">
      <c r="A194" s="2">
        <v>44391</v>
      </c>
      <c r="B194">
        <v>1029.723062309077</v>
      </c>
      <c r="C194">
        <v>0.0004310434309544586</v>
      </c>
    </row>
    <row r="195" spans="1:3">
      <c r="A195" s="2">
        <v>44392</v>
      </c>
      <c r="B195">
        <v>1029.812804962835</v>
      </c>
      <c r="C195">
        <v>8.715222280963886E-05</v>
      </c>
    </row>
    <row r="196" spans="1:3">
      <c r="A196" s="2">
        <v>44393</v>
      </c>
      <c r="B196">
        <v>1029.913394732994</v>
      </c>
      <c r="C196">
        <v>9.767772324642543E-05</v>
      </c>
    </row>
    <row r="197" spans="1:3">
      <c r="A197" s="2">
        <v>44394</v>
      </c>
      <c r="B197">
        <v>1030.270893673895</v>
      </c>
      <c r="C197">
        <v>0.0003471155368290901</v>
      </c>
    </row>
    <row r="198" spans="1:3">
      <c r="A198" s="2">
        <v>44395</v>
      </c>
      <c r="B198">
        <v>1030.364220426986</v>
      </c>
      <c r="C198">
        <v>9.058467405487214E-05</v>
      </c>
    </row>
    <row r="199" spans="1:3">
      <c r="A199" s="2">
        <v>44396</v>
      </c>
      <c r="B199">
        <v>1030.435909678841</v>
      </c>
      <c r="C199">
        <v>6.957661226336675E-05</v>
      </c>
    </row>
    <row r="200" spans="1:3">
      <c r="A200" s="2">
        <v>44397</v>
      </c>
      <c r="B200">
        <v>1030.580830305924</v>
      </c>
      <c r="C200">
        <v>0.0001406401171792915</v>
      </c>
    </row>
    <row r="201" spans="1:3">
      <c r="A201" s="2">
        <v>44398</v>
      </c>
      <c r="B201">
        <v>1030.717475042492</v>
      </c>
      <c r="C201">
        <v>0.0001325900235575883</v>
      </c>
    </row>
    <row r="202" spans="1:3">
      <c r="A202" s="2">
        <v>44399</v>
      </c>
      <c r="B202">
        <v>1030.845647062542</v>
      </c>
      <c r="C202">
        <v>0.0001243522334231084</v>
      </c>
    </row>
    <row r="203" spans="1:3">
      <c r="A203" s="2">
        <v>44400</v>
      </c>
      <c r="B203">
        <v>1031.116699350687</v>
      </c>
      <c r="C203">
        <v>0.0002629416818298314</v>
      </c>
    </row>
    <row r="204" spans="1:3">
      <c r="A204" s="2">
        <v>44401</v>
      </c>
      <c r="B204">
        <v>1031.327866531429</v>
      </c>
      <c r="C204">
        <v>0.0002047946472736317</v>
      </c>
    </row>
    <row r="205" spans="1:3">
      <c r="A205" s="2">
        <v>44402</v>
      </c>
      <c r="B205">
        <v>1031.669481891745</v>
      </c>
      <c r="C205">
        <v>0.000331238368904696</v>
      </c>
    </row>
    <row r="206" spans="1:3">
      <c r="A206" s="2">
        <v>44403</v>
      </c>
      <c r="B206">
        <v>1031.876290046642</v>
      </c>
      <c r="C206">
        <v>0.0002004597000564434</v>
      </c>
    </row>
    <row r="207" spans="1:3">
      <c r="A207" s="2">
        <v>44404</v>
      </c>
      <c r="B207">
        <v>1031.625178734311</v>
      </c>
      <c r="C207">
        <v>-0.0002433540868734818</v>
      </c>
    </row>
    <row r="208" spans="1:3">
      <c r="A208" s="2">
        <v>44405</v>
      </c>
      <c r="B208">
        <v>1032.142489681126</v>
      </c>
      <c r="C208">
        <v>0.0005014524242703544</v>
      </c>
    </row>
    <row r="209" spans="1:3">
      <c r="A209" s="2">
        <v>44406</v>
      </c>
      <c r="B209">
        <v>1032.131542780796</v>
      </c>
      <c r="C209">
        <v>-1.060599717528365E-05</v>
      </c>
    </row>
    <row r="210" spans="1:3">
      <c r="A210" s="2">
        <v>44407</v>
      </c>
      <c r="B210">
        <v>1032.245372043456</v>
      </c>
      <c r="C210">
        <v>0.0001102856156818266</v>
      </c>
    </row>
    <row r="211" spans="1:3">
      <c r="A211" s="2">
        <v>44408</v>
      </c>
      <c r="B211">
        <v>1032.566127945561</v>
      </c>
      <c r="C211">
        <v>0.0003107361009235809</v>
      </c>
    </row>
    <row r="212" spans="1:3">
      <c r="A212" s="2">
        <v>44409</v>
      </c>
      <c r="B212">
        <v>1032.692743683001</v>
      </c>
      <c r="C212">
        <v>0.0001226224006511956</v>
      </c>
    </row>
    <row r="213" spans="1:3">
      <c r="A213" s="2">
        <v>44410</v>
      </c>
      <c r="B213">
        <v>1032.681070234054</v>
      </c>
      <c r="C213">
        <v>-1.13038936495613E-05</v>
      </c>
    </row>
    <row r="214" spans="1:3">
      <c r="A214" s="2">
        <v>44411</v>
      </c>
      <c r="B214">
        <v>1033.170133372647</v>
      </c>
      <c r="C214">
        <v>0.000473585846289204</v>
      </c>
    </row>
    <row r="215" spans="1:3">
      <c r="A215" s="2">
        <v>44412</v>
      </c>
      <c r="B215">
        <v>1032.874049232969</v>
      </c>
      <c r="C215">
        <v>-0.000286578299270146</v>
      </c>
    </row>
    <row r="216" spans="1:3">
      <c r="A216" s="2">
        <v>44413</v>
      </c>
      <c r="B216">
        <v>1032.812908630388</v>
      </c>
      <c r="C216">
        <v>-5.919463522796597E-05</v>
      </c>
    </row>
    <row r="217" spans="1:3">
      <c r="A217" s="2">
        <v>44414</v>
      </c>
      <c r="B217">
        <v>1033.363778690006</v>
      </c>
      <c r="C217">
        <v>0.000533368681795876</v>
      </c>
    </row>
    <row r="218" spans="1:3">
      <c r="A218" s="2">
        <v>44415</v>
      </c>
      <c r="B218">
        <v>1033.447447921483</v>
      </c>
      <c r="C218">
        <v>8.096783843436484E-05</v>
      </c>
    </row>
    <row r="219" spans="1:3">
      <c r="A219" s="2">
        <v>44416</v>
      </c>
      <c r="B219">
        <v>1034.225155393354</v>
      </c>
      <c r="C219">
        <v>0.0007525370287919664</v>
      </c>
    </row>
    <row r="220" spans="1:3">
      <c r="A220" s="2">
        <v>44417</v>
      </c>
      <c r="B220">
        <v>1033.869405165667</v>
      </c>
      <c r="C220">
        <v>-0.00034397754283233</v>
      </c>
    </row>
    <row r="221" spans="1:3">
      <c r="A221" s="2">
        <v>44418</v>
      </c>
      <c r="B221">
        <v>1033.806758734907</v>
      </c>
      <c r="C221">
        <v>-6.059414317394207E-05</v>
      </c>
    </row>
    <row r="222" spans="1:3">
      <c r="A222" s="2">
        <v>44419</v>
      </c>
      <c r="B222">
        <v>1033.97786911927</v>
      </c>
      <c r="C222">
        <v>0.0001655148633121772</v>
      </c>
    </row>
    <row r="223" spans="1:3">
      <c r="A223" s="2">
        <v>44420</v>
      </c>
      <c r="B223">
        <v>1034.189724085127</v>
      </c>
      <c r="C223">
        <v>0.0002048931337741422</v>
      </c>
    </row>
    <row r="224" spans="1:3">
      <c r="A224" s="2">
        <v>44421</v>
      </c>
      <c r="B224">
        <v>1034.554329793362</v>
      </c>
      <c r="C224">
        <v>0.0003525520508895763</v>
      </c>
    </row>
    <row r="225" spans="1:3">
      <c r="A225" s="2">
        <v>44422</v>
      </c>
      <c r="B225">
        <v>1034.985336931399</v>
      </c>
      <c r="C225">
        <v>0.0004166114099808382</v>
      </c>
    </row>
    <row r="226" spans="1:3">
      <c r="A226" s="2">
        <v>44423</v>
      </c>
      <c r="B226">
        <v>1035.060346037581</v>
      </c>
      <c r="C226">
        <v>7.247359310857959E-05</v>
      </c>
    </row>
    <row r="227" spans="1:3">
      <c r="A227" s="2">
        <v>44424</v>
      </c>
      <c r="B227">
        <v>1035.179459712649</v>
      </c>
      <c r="C227">
        <v>0.0001150789666741758</v>
      </c>
    </row>
    <row r="228" spans="1:3">
      <c r="A228" s="2">
        <v>44425</v>
      </c>
      <c r="B228">
        <v>1034.976266117052</v>
      </c>
      <c r="C228">
        <v>-0.0001962882799600996</v>
      </c>
    </row>
    <row r="229" spans="1:3">
      <c r="A229" s="2">
        <v>44426</v>
      </c>
      <c r="B229">
        <v>1035.151089655802</v>
      </c>
      <c r="C229">
        <v>0.0001689155050925706</v>
      </c>
    </row>
    <row r="230" spans="1:3">
      <c r="A230" s="2">
        <v>44427</v>
      </c>
      <c r="B230">
        <v>1035.336943911535</v>
      </c>
      <c r="C230">
        <v>0.0001795431194449026</v>
      </c>
    </row>
    <row r="231" spans="1:3">
      <c r="A231" s="2">
        <v>44428</v>
      </c>
      <c r="B231">
        <v>1035.606309450693</v>
      </c>
      <c r="C231">
        <v>0.0002601718607087022</v>
      </c>
    </row>
    <row r="232" spans="1:3">
      <c r="A232" s="2">
        <v>44429</v>
      </c>
      <c r="B232">
        <v>1035.907957890746</v>
      </c>
      <c r="C232">
        <v>0.000291277136205137</v>
      </c>
    </row>
    <row r="233" spans="1:3">
      <c r="A233" s="2">
        <v>44430</v>
      </c>
      <c r="B233">
        <v>1036.075797317152</v>
      </c>
      <c r="C233">
        <v>0.0001620215629465349</v>
      </c>
    </row>
    <row r="234" spans="1:3">
      <c r="A234" s="2">
        <v>44431</v>
      </c>
      <c r="B234">
        <v>1036.281002905313</v>
      </c>
      <c r="C234">
        <v>0.0001980604012681297</v>
      </c>
    </row>
    <row r="235" spans="1:3">
      <c r="A235" s="2">
        <v>44432</v>
      </c>
      <c r="B235">
        <v>1036.289017220909</v>
      </c>
      <c r="C235">
        <v>7.733728181857913E-06</v>
      </c>
    </row>
    <row r="236" spans="1:3">
      <c r="A236" s="2">
        <v>44433</v>
      </c>
      <c r="B236">
        <v>1036.377379195309</v>
      </c>
      <c r="C236">
        <v>8.52676935982899E-05</v>
      </c>
    </row>
    <row r="237" spans="1:3">
      <c r="A237" s="2">
        <v>44434</v>
      </c>
      <c r="B237">
        <v>1036.644294627903</v>
      </c>
      <c r="C237">
        <v>0.0002575465635892282</v>
      </c>
    </row>
    <row r="238" spans="1:3">
      <c r="A238" s="2">
        <v>44435</v>
      </c>
      <c r="B238">
        <v>1036.571450878642</v>
      </c>
      <c r="C238">
        <v>-7.026879869831415E-05</v>
      </c>
    </row>
    <row r="239" spans="1:3">
      <c r="A239" s="2">
        <v>44436</v>
      </c>
      <c r="B239">
        <v>1037.154292599784</v>
      </c>
      <c r="C239">
        <v>0.0005622783848124868</v>
      </c>
    </row>
    <row r="240" spans="1:3">
      <c r="A240" s="2">
        <v>44437</v>
      </c>
      <c r="B240">
        <v>1037.313392939723</v>
      </c>
      <c r="C240">
        <v>0.000153400840235296</v>
      </c>
    </row>
    <row r="241" spans="1:3">
      <c r="A241" s="2">
        <v>44438</v>
      </c>
      <c r="B241">
        <v>1037.431338534326</v>
      </c>
      <c r="C241">
        <v>0.0001137029516886656</v>
      </c>
    </row>
    <row r="242" spans="1:3">
      <c r="A242" s="2">
        <v>44439</v>
      </c>
      <c r="B242">
        <v>1037.507041822972</v>
      </c>
      <c r="C242">
        <v>7.297185445742649E-05</v>
      </c>
    </row>
    <row r="243" spans="1:3">
      <c r="A243" s="2">
        <v>44440</v>
      </c>
      <c r="B243">
        <v>1037.597540434504</v>
      </c>
      <c r="C243">
        <v>8.722698534491258E-05</v>
      </c>
    </row>
    <row r="244" spans="1:3">
      <c r="A244" s="2">
        <v>44441</v>
      </c>
      <c r="B244">
        <v>1037.876363992812</v>
      </c>
      <c r="C244">
        <v>0.0002687203346605216</v>
      </c>
    </row>
    <row r="245" spans="1:3">
      <c r="A245" s="2">
        <v>44442</v>
      </c>
      <c r="B245">
        <v>1037.879237953222</v>
      </c>
      <c r="C245">
        <v>2.76907781016078E-06</v>
      </c>
    </row>
    <row r="246" spans="1:3">
      <c r="A246" s="2">
        <v>44443</v>
      </c>
      <c r="B246">
        <v>1038.027882772992</v>
      </c>
      <c r="C246">
        <v>0.0001432197642405875</v>
      </c>
    </row>
    <row r="247" spans="1:3">
      <c r="A247" s="2">
        <v>44444</v>
      </c>
      <c r="B247">
        <v>1038.198532195606</v>
      </c>
      <c r="C247">
        <v>0.000164397725192611</v>
      </c>
    </row>
    <row r="248" spans="1:3">
      <c r="A248" s="2">
        <v>44445</v>
      </c>
      <c r="B248">
        <v>1038.297616609002</v>
      </c>
      <c r="C248">
        <v>9.543879164075619E-05</v>
      </c>
    </row>
    <row r="249" spans="1:3">
      <c r="A249" s="2">
        <v>44446</v>
      </c>
      <c r="B249">
        <v>1038.52300134362</v>
      </c>
      <c r="C249">
        <v>0.0002170714167237797</v>
      </c>
    </row>
    <row r="250" spans="1:3">
      <c r="A250" s="2">
        <v>44447</v>
      </c>
      <c r="B250">
        <v>1038.646690379887</v>
      </c>
      <c r="C250">
        <v>0.0001191009116858766</v>
      </c>
    </row>
    <row r="251" spans="1:3">
      <c r="A251" s="2">
        <v>44448</v>
      </c>
      <c r="B251">
        <v>1038.762754062799</v>
      </c>
      <c r="C251">
        <v>0.0001117451044581053</v>
      </c>
    </row>
    <row r="252" spans="1:3">
      <c r="A252" s="2">
        <v>44449</v>
      </c>
      <c r="B252">
        <v>1038.977391510754</v>
      </c>
      <c r="C252">
        <v>0.0002066279784442848</v>
      </c>
    </row>
    <row r="253" spans="1:3">
      <c r="A253" s="2">
        <v>44450</v>
      </c>
      <c r="B253">
        <v>1038.929759785915</v>
      </c>
      <c r="C253">
        <v>-4.584481359048986E-05</v>
      </c>
    </row>
    <row r="254" spans="1:3">
      <c r="A254" s="2">
        <v>44451</v>
      </c>
      <c r="B254">
        <v>1039.133422678614</v>
      </c>
      <c r="C254">
        <v>0.0001960314359850113</v>
      </c>
    </row>
    <row r="255" spans="1:3">
      <c r="A255" s="2">
        <v>44452</v>
      </c>
      <c r="B255">
        <v>1039.32876891403</v>
      </c>
      <c r="C255">
        <v>0.0001879895604866011</v>
      </c>
    </row>
    <row r="256" spans="1:3">
      <c r="A256" s="2">
        <v>44453</v>
      </c>
      <c r="B256">
        <v>1039.695827447962</v>
      </c>
      <c r="C256">
        <v>0.0003531688383022757</v>
      </c>
    </row>
    <row r="257" spans="1:3">
      <c r="A257" s="2">
        <v>44454</v>
      </c>
      <c r="B257">
        <v>1039.711446235345</v>
      </c>
      <c r="C257">
        <v>1.502245846429773E-05</v>
      </c>
    </row>
    <row r="258" spans="1:3">
      <c r="A258" s="2">
        <v>44455</v>
      </c>
      <c r="B258">
        <v>1040.091977156794</v>
      </c>
      <c r="C258">
        <v>0.0003659966645814805</v>
      </c>
    </row>
    <row r="259" spans="1:3">
      <c r="A259" s="2">
        <v>44456</v>
      </c>
      <c r="B259">
        <v>1039.951679414003</v>
      </c>
      <c r="C259">
        <v>-0.0001348897461689313</v>
      </c>
    </row>
    <row r="260" spans="1:3">
      <c r="A260" s="2">
        <v>44457</v>
      </c>
      <c r="B260">
        <v>1040.113804929498</v>
      </c>
      <c r="C260">
        <v>0.0001558971620549965</v>
      </c>
    </row>
    <row r="261" spans="1:3">
      <c r="A261" s="2">
        <v>44458</v>
      </c>
      <c r="B261">
        <v>1040.326331201802</v>
      </c>
      <c r="C261">
        <v>0.0002043298255403059</v>
      </c>
    </row>
    <row r="262" spans="1:3">
      <c r="A262" s="2">
        <v>44459</v>
      </c>
      <c r="B262">
        <v>1040.569059615215</v>
      </c>
      <c r="C262">
        <v>0.0002333194942134575</v>
      </c>
    </row>
    <row r="263" spans="1:3">
      <c r="A263" s="2">
        <v>44460</v>
      </c>
      <c r="B263">
        <v>1040.520046701858</v>
      </c>
      <c r="C263">
        <v>-4.710202836044619E-05</v>
      </c>
    </row>
    <row r="264" spans="1:3">
      <c r="A264" s="2">
        <v>44461</v>
      </c>
      <c r="B264">
        <v>1040.791715576891</v>
      </c>
      <c r="C264">
        <v>0.0002610895156656134</v>
      </c>
    </row>
    <row r="265" spans="1:3">
      <c r="A265" s="2">
        <v>44462</v>
      </c>
      <c r="B265">
        <v>1041.083341855563</v>
      </c>
      <c r="C265">
        <v>0.0002801965794954064</v>
      </c>
    </row>
    <row r="266" spans="1:3">
      <c r="A266" s="2">
        <v>44463</v>
      </c>
      <c r="B266">
        <v>1041.35544453996</v>
      </c>
      <c r="C266">
        <v>0.000261364939248887</v>
      </c>
    </row>
    <row r="267" spans="1:3">
      <c r="A267" s="2">
        <v>44464</v>
      </c>
      <c r="B267">
        <v>1041.511284730739</v>
      </c>
      <c r="C267">
        <v>0.0001496512949497042</v>
      </c>
    </row>
    <row r="268" spans="1:3">
      <c r="A268" s="2">
        <v>44465</v>
      </c>
      <c r="B268">
        <v>1041.610438303197</v>
      </c>
      <c r="C268">
        <v>9.520163046916608E-05</v>
      </c>
    </row>
    <row r="269" spans="1:3">
      <c r="A269" s="2">
        <v>44466</v>
      </c>
      <c r="B269">
        <v>1041.736558660378</v>
      </c>
      <c r="C269">
        <v>0.0001210820788111189</v>
      </c>
    </row>
    <row r="270" spans="1:3">
      <c r="A270" s="2">
        <v>44467</v>
      </c>
      <c r="B270">
        <v>1041.92243471938</v>
      </c>
      <c r="C270">
        <v>0.0001784290447104375</v>
      </c>
    </row>
    <row r="271" spans="1:3">
      <c r="A271" s="2">
        <v>44468</v>
      </c>
      <c r="B271">
        <v>1041.905523963913</v>
      </c>
      <c r="C271">
        <v>-1.623034009423652E-05</v>
      </c>
    </row>
    <row r="272" spans="1:3">
      <c r="A272" s="2">
        <v>44469</v>
      </c>
      <c r="B272">
        <v>1042.089998289153</v>
      </c>
      <c r="C272">
        <v>0.0001770547530439703</v>
      </c>
    </row>
    <row r="273" spans="1:3">
      <c r="A273" s="2">
        <v>44470</v>
      </c>
      <c r="B273">
        <v>1042.38115057159</v>
      </c>
      <c r="C273">
        <v>0.0002793926464264018</v>
      </c>
    </row>
    <row r="274" spans="1:3">
      <c r="A274" s="2">
        <v>44471</v>
      </c>
      <c r="B274">
        <v>1042.617126951401</v>
      </c>
      <c r="C274">
        <v>0.0002263820481425149</v>
      </c>
    </row>
    <row r="275" spans="1:3">
      <c r="A275" s="2">
        <v>44472</v>
      </c>
      <c r="B275">
        <v>1042.835753191354</v>
      </c>
      <c r="C275">
        <v>0.000209689860545037</v>
      </c>
    </row>
    <row r="276" spans="1:3">
      <c r="A276" s="2">
        <v>44473</v>
      </c>
      <c r="B276">
        <v>1043.090540834297</v>
      </c>
      <c r="C276">
        <v>0.0002443219290895193</v>
      </c>
    </row>
    <row r="277" spans="1:3">
      <c r="A277" s="2">
        <v>44474</v>
      </c>
      <c r="B277">
        <v>1043.02293858728</v>
      </c>
      <c r="C277">
        <v>-6.480956769361335E-05</v>
      </c>
    </row>
    <row r="278" spans="1:3">
      <c r="A278" s="2">
        <v>44475</v>
      </c>
      <c r="B278">
        <v>1043.398131003247</v>
      </c>
      <c r="C278">
        <v>0.0003597163610566945</v>
      </c>
    </row>
    <row r="279" spans="1:3">
      <c r="A279" s="2">
        <v>44476</v>
      </c>
      <c r="B279">
        <v>1043.472187467943</v>
      </c>
      <c r="C279">
        <v>7.097622901097722E-05</v>
      </c>
    </row>
    <row r="280" spans="1:3">
      <c r="A280" s="2">
        <v>44477</v>
      </c>
      <c r="B280">
        <v>1043.545252595382</v>
      </c>
      <c r="C280">
        <v>7.002115467624748E-05</v>
      </c>
    </row>
    <row r="281" spans="1:3">
      <c r="A281" s="2">
        <v>44478</v>
      </c>
      <c r="B281">
        <v>1043.686803115898</v>
      </c>
      <c r="C281">
        <v>0.0001356438737696308</v>
      </c>
    </row>
    <row r="282" spans="1:3">
      <c r="A282" s="2">
        <v>44479</v>
      </c>
      <c r="B282">
        <v>1044.011861532314</v>
      </c>
      <c r="C282">
        <v>0.0003114520711049451</v>
      </c>
    </row>
    <row r="283" spans="1:3">
      <c r="A283" s="2">
        <v>44480</v>
      </c>
      <c r="B283">
        <v>1044.174652588773</v>
      </c>
      <c r="C283">
        <v>0.0001559283591092697</v>
      </c>
    </row>
    <row r="284" spans="1:3">
      <c r="A284" s="2">
        <v>44481</v>
      </c>
      <c r="B284">
        <v>1044.272141003922</v>
      </c>
      <c r="C284">
        <v>9.336408895510573E-05</v>
      </c>
    </row>
    <row r="285" spans="1:3">
      <c r="A285" s="2">
        <v>44482</v>
      </c>
      <c r="B285">
        <v>1044.214441289583</v>
      </c>
      <c r="C285">
        <v>-5.525352259583283E-05</v>
      </c>
    </row>
    <row r="286" spans="1:3">
      <c r="A286" s="2">
        <v>44483</v>
      </c>
      <c r="B286">
        <v>1044.715392019136</v>
      </c>
      <c r="C286">
        <v>0.0004797393234043934</v>
      </c>
    </row>
    <row r="287" spans="1:3">
      <c r="A287" s="2">
        <v>44484</v>
      </c>
      <c r="B287">
        <v>1044.760072507184</v>
      </c>
      <c r="C287">
        <v>4.276809587455688E-05</v>
      </c>
    </row>
    <row r="288" spans="1:3">
      <c r="A288" s="2">
        <v>44485</v>
      </c>
      <c r="B288">
        <v>1044.666642175507</v>
      </c>
      <c r="C288">
        <v>-8.942754813767717E-05</v>
      </c>
    </row>
    <row r="289" spans="1:3">
      <c r="A289" s="2">
        <v>44486</v>
      </c>
      <c r="B289">
        <v>1044.900508513136</v>
      </c>
      <c r="C289">
        <v>0.0002238669525633785</v>
      </c>
    </row>
    <row r="290" spans="1:3">
      <c r="A290" s="2">
        <v>44487</v>
      </c>
      <c r="B290">
        <v>1045.127788090487</v>
      </c>
      <c r="C290">
        <v>0.0002175131273258746</v>
      </c>
    </row>
    <row r="291" spans="1:3">
      <c r="A291" s="2">
        <v>44488</v>
      </c>
      <c r="B291">
        <v>1045.110518401767</v>
      </c>
      <c r="C291">
        <v>-1.652399727292142E-05</v>
      </c>
    </row>
    <row r="292" spans="1:3">
      <c r="A292" s="2">
        <v>44489</v>
      </c>
      <c r="B292">
        <v>1045.514186087935</v>
      </c>
      <c r="C292">
        <v>0.0003862440182744731</v>
      </c>
    </row>
    <row r="293" spans="1:3">
      <c r="A293" s="2">
        <v>44490</v>
      </c>
      <c r="B293">
        <v>1045.684869347316</v>
      </c>
      <c r="C293">
        <v>0.0001632529349215872</v>
      </c>
    </row>
    <row r="294" spans="1:3">
      <c r="A294" s="2">
        <v>44491</v>
      </c>
      <c r="B294">
        <v>1045.782768881887</v>
      </c>
      <c r="C294">
        <v>9.362240713395309E-05</v>
      </c>
    </row>
    <row r="295" spans="1:3">
      <c r="A295" s="2">
        <v>44492</v>
      </c>
      <c r="B295">
        <v>1045.964978149387</v>
      </c>
      <c r="C295">
        <v>0.0001742324246691851</v>
      </c>
    </row>
    <row r="296" spans="1:3">
      <c r="A296" s="2">
        <v>44493</v>
      </c>
      <c r="B296">
        <v>1046.211121068781</v>
      </c>
      <c r="C296">
        <v>0.0002353261576977239</v>
      </c>
    </row>
    <row r="297" spans="1:3">
      <c r="A297" s="2">
        <v>44494</v>
      </c>
      <c r="B297">
        <v>1046.288270029384</v>
      </c>
      <c r="C297">
        <v>7.374129279380526E-05</v>
      </c>
    </row>
    <row r="298" spans="1:3">
      <c r="A298" s="2">
        <v>44495</v>
      </c>
      <c r="B298">
        <v>1046.487046282421</v>
      </c>
      <c r="C298">
        <v>0.0001899823009876567</v>
      </c>
    </row>
    <row r="299" spans="1:3">
      <c r="A299" s="2">
        <v>44496</v>
      </c>
      <c r="B299">
        <v>1046.688452540234</v>
      </c>
      <c r="C299">
        <v>0.000192459389276145</v>
      </c>
    </row>
    <row r="300" spans="1:3">
      <c r="A300" s="2">
        <v>44497</v>
      </c>
      <c r="B300">
        <v>1047.022765847388</v>
      </c>
      <c r="C300">
        <v>0.000319400970119732</v>
      </c>
    </row>
    <row r="301" spans="1:3">
      <c r="A301" s="2">
        <v>44498</v>
      </c>
      <c r="B301">
        <v>1047.175994914084</v>
      </c>
      <c r="C301">
        <v>0.000146347406851266</v>
      </c>
    </row>
    <row r="302" spans="1:3">
      <c r="A302" s="2">
        <v>44499</v>
      </c>
      <c r="B302">
        <v>1047.212160604476</v>
      </c>
      <c r="C302">
        <v>3.453640129991165E-05</v>
      </c>
    </row>
    <row r="303" spans="1:3">
      <c r="A303" s="2">
        <v>44500</v>
      </c>
      <c r="B303">
        <v>1047.539713535333</v>
      </c>
      <c r="C303">
        <v>0.0003127856447617816</v>
      </c>
    </row>
    <row r="304" spans="1:3">
      <c r="A304" s="2">
        <v>44501</v>
      </c>
      <c r="B304">
        <v>1047.701697735756</v>
      </c>
      <c r="C304">
        <v>0.0001546329922670342</v>
      </c>
    </row>
    <row r="305" spans="1:3">
      <c r="A305" s="2">
        <v>44502</v>
      </c>
      <c r="B305">
        <v>1047.960814145803</v>
      </c>
      <c r="C305">
        <v>0.0002473188796081605</v>
      </c>
    </row>
    <row r="306" spans="1:3">
      <c r="A306" s="2">
        <v>44503</v>
      </c>
      <c r="B306">
        <v>1048.22238786029</v>
      </c>
      <c r="C306">
        <v>0.0002496025719240791</v>
      </c>
    </row>
    <row r="307" spans="1:3">
      <c r="A307" s="2">
        <v>44504</v>
      </c>
      <c r="B307">
        <v>1048.1662163034</v>
      </c>
      <c r="C307">
        <v>-5.358744245520519E-05</v>
      </c>
    </row>
    <row r="308" spans="1:3">
      <c r="A308" s="2">
        <v>44505</v>
      </c>
      <c r="B308">
        <v>1048.574411463812</v>
      </c>
      <c r="C308">
        <v>0.0003894374327872985</v>
      </c>
    </row>
    <row r="309" spans="1:3">
      <c r="A309" s="2">
        <v>44506</v>
      </c>
      <c r="B309">
        <v>1048.782033435427</v>
      </c>
      <c r="C309">
        <v>0.0001980040418163576</v>
      </c>
    </row>
    <row r="310" spans="1:3">
      <c r="A310" s="2">
        <v>44507</v>
      </c>
      <c r="B310">
        <v>1048.889503245074</v>
      </c>
      <c r="C310">
        <v>0.0001024710628338976</v>
      </c>
    </row>
    <row r="311" spans="1:3">
      <c r="A311" s="2">
        <v>44508</v>
      </c>
      <c r="B311">
        <v>1049.007799162225</v>
      </c>
      <c r="C311">
        <v>0.0001127820583433081</v>
      </c>
    </row>
    <row r="312" spans="1:3">
      <c r="A312" s="2">
        <v>44509</v>
      </c>
      <c r="B312">
        <v>1049.021504288496</v>
      </c>
      <c r="C312">
        <v>1.306484687946252E-05</v>
      </c>
    </row>
    <row r="313" spans="1:3">
      <c r="A313" s="2">
        <v>44510</v>
      </c>
      <c r="B313">
        <v>1048.974095066009</v>
      </c>
      <c r="C313">
        <v>-4.519375655631652E-05</v>
      </c>
    </row>
    <row r="314" spans="1:3">
      <c r="A314" s="2">
        <v>44511</v>
      </c>
      <c r="B314">
        <v>1049.30417656125</v>
      </c>
      <c r="C314">
        <v>0.0003146707786150227</v>
      </c>
    </row>
    <row r="315" spans="1:3">
      <c r="A315" s="2">
        <v>44512</v>
      </c>
      <c r="B315">
        <v>1049.461823249627</v>
      </c>
      <c r="C315">
        <v>0.000150239265122698</v>
      </c>
    </row>
    <row r="316" spans="1:3">
      <c r="A316" s="2">
        <v>44513</v>
      </c>
      <c r="B316">
        <v>1049.672830999855</v>
      </c>
      <c r="C316">
        <v>0.0002010628167257167</v>
      </c>
    </row>
    <row r="317" spans="1:3">
      <c r="A317" s="2">
        <v>44514</v>
      </c>
      <c r="B317">
        <v>1049.778601947351</v>
      </c>
      <c r="C317">
        <v>0.0001007656332256968</v>
      </c>
    </row>
    <row r="318" spans="1:3">
      <c r="A318" s="2">
        <v>44515</v>
      </c>
      <c r="B318">
        <v>1049.907843079878</v>
      </c>
      <c r="C318">
        <v>0.0001231127518577235</v>
      </c>
    </row>
    <row r="319" spans="1:3">
      <c r="A319" s="2">
        <v>44516</v>
      </c>
      <c r="B319">
        <v>1049.962846671245</v>
      </c>
      <c r="C319">
        <v>5.238897083126304E-05</v>
      </c>
    </row>
    <row r="320" spans="1:3">
      <c r="A320" s="2">
        <v>44517</v>
      </c>
      <c r="B320">
        <v>1050.209167915884</v>
      </c>
      <c r="C320">
        <v>0.0002345999626749418</v>
      </c>
    </row>
    <row r="321" spans="1:3">
      <c r="A321" s="2">
        <v>44518</v>
      </c>
      <c r="B321">
        <v>1050.560473849968</v>
      </c>
      <c r="C321">
        <v>0.0003345104430783064</v>
      </c>
    </row>
    <row r="322" spans="1:3">
      <c r="A322" s="2">
        <v>44519</v>
      </c>
      <c r="B322">
        <v>1050.646106299688</v>
      </c>
      <c r="C322">
        <v>8.151120459198857E-05</v>
      </c>
    </row>
    <row r="323" spans="1:3">
      <c r="A323" s="2">
        <v>44520</v>
      </c>
      <c r="B323">
        <v>1050.944100370812</v>
      </c>
      <c r="C323">
        <v>0.0002836293489660857</v>
      </c>
    </row>
    <row r="324" spans="1:3">
      <c r="A324" s="2">
        <v>44521</v>
      </c>
      <c r="B324">
        <v>1052.142589586878</v>
      </c>
      <c r="C324">
        <v>0.001140392924460443</v>
      </c>
    </row>
    <row r="325" spans="1:3">
      <c r="A325" s="2">
        <v>44522</v>
      </c>
      <c r="B325">
        <v>1052.22905437239</v>
      </c>
      <c r="C325">
        <v>8.217972199542345E-05</v>
      </c>
    </row>
    <row r="326" spans="1:3">
      <c r="A326" s="2">
        <v>44523</v>
      </c>
      <c r="B326">
        <v>1052.162100723413</v>
      </c>
      <c r="C326">
        <v>-6.363029864930869E-05</v>
      </c>
    </row>
    <row r="327" spans="1:3">
      <c r="A327" s="2">
        <v>44524</v>
      </c>
      <c r="B327">
        <v>1052.222236998788</v>
      </c>
      <c r="C327">
        <v>5.715495296176876E-05</v>
      </c>
    </row>
    <row r="328" spans="1:3">
      <c r="A328" s="2">
        <v>44525</v>
      </c>
      <c r="B328">
        <v>1052.291346930399</v>
      </c>
      <c r="C328">
        <v>6.567997632100919E-05</v>
      </c>
    </row>
    <row r="329" spans="1:3">
      <c r="A329" s="2">
        <v>44526</v>
      </c>
      <c r="B329">
        <v>1052.788462528702</v>
      </c>
      <c r="C329">
        <v>0.0004724125117565592</v>
      </c>
    </row>
    <row r="330" spans="1:3">
      <c r="A330" s="2">
        <v>44527</v>
      </c>
      <c r="B330">
        <v>1052.761312688091</v>
      </c>
      <c r="C330">
        <v>-2.578850507639618E-05</v>
      </c>
    </row>
    <row r="331" spans="1:3">
      <c r="A331" s="2">
        <v>44528</v>
      </c>
      <c r="B331">
        <v>1053.086607468531</v>
      </c>
      <c r="C331">
        <v>0.0003089919590690826</v>
      </c>
    </row>
    <row r="332" spans="1:3">
      <c r="A332" s="2">
        <v>44529</v>
      </c>
      <c r="B332">
        <v>1053.214095086464</v>
      </c>
      <c r="C332">
        <v>0.0001210609051802702</v>
      </c>
    </row>
    <row r="333" spans="1:3">
      <c r="A333" s="2">
        <v>44530</v>
      </c>
      <c r="B333">
        <v>1053.461797167224</v>
      </c>
      <c r="C333">
        <v>0.0002351868266057267</v>
      </c>
    </row>
    <row r="334" spans="1:3">
      <c r="A334" s="2">
        <v>44531</v>
      </c>
      <c r="B334">
        <v>1053.46730935753</v>
      </c>
      <c r="C334">
        <v>5.232453916148572E-06</v>
      </c>
    </row>
    <row r="335" spans="1:3">
      <c r="A335" s="2">
        <v>44532</v>
      </c>
      <c r="B335">
        <v>1053.751664156005</v>
      </c>
      <c r="C335">
        <v>0.0002699227550286842</v>
      </c>
    </row>
    <row r="336" spans="1:3">
      <c r="A336" s="2">
        <v>44533</v>
      </c>
      <c r="B336">
        <v>1053.838700777261</v>
      </c>
      <c r="C336">
        <v>8.259690040501866E-05</v>
      </c>
    </row>
    <row r="337" spans="1:3">
      <c r="A337" s="2">
        <v>44534</v>
      </c>
      <c r="B337">
        <v>1053.831303581163</v>
      </c>
      <c r="C337">
        <v>-7.019286814680115E-06</v>
      </c>
    </row>
    <row r="338" spans="1:3">
      <c r="A338" s="2">
        <v>44535</v>
      </c>
      <c r="B338">
        <v>1054.387635353832</v>
      </c>
      <c r="C338">
        <v>0.0005279135007454361</v>
      </c>
    </row>
    <row r="339" spans="1:3">
      <c r="A339" s="2">
        <v>44536</v>
      </c>
      <c r="B339">
        <v>1054.518489591938</v>
      </c>
      <c r="C339">
        <v>0.0001241044884428</v>
      </c>
    </row>
    <row r="340" spans="1:3">
      <c r="A340" s="2">
        <v>44537</v>
      </c>
      <c r="B340">
        <v>1054.703365433953</v>
      </c>
      <c r="C340">
        <v>0.0001753177813754725</v>
      </c>
    </row>
    <row r="341" spans="1:3">
      <c r="A341" s="2">
        <v>44538</v>
      </c>
      <c r="B341">
        <v>1054.633982540024</v>
      </c>
      <c r="C341">
        <v>-6.57842728131186E-05</v>
      </c>
    </row>
    <row r="342" spans="1:3">
      <c r="A342" s="2">
        <v>44539</v>
      </c>
      <c r="B342">
        <v>1054.863361567046</v>
      </c>
      <c r="C342">
        <v>0.0002174963359988791</v>
      </c>
    </row>
    <row r="343" spans="1:3">
      <c r="A343" s="2">
        <v>44540</v>
      </c>
      <c r="B343">
        <v>1055.11814536128</v>
      </c>
      <c r="C343">
        <v>0.0002415325088696019</v>
      </c>
    </row>
    <row r="344" spans="1:3">
      <c r="A344" s="2">
        <v>44541</v>
      </c>
      <c r="B344">
        <v>1055.197289168849</v>
      </c>
      <c r="C344">
        <v>7.500942706406555E-05</v>
      </c>
    </row>
    <row r="345" spans="1:3">
      <c r="A345" s="2">
        <v>44542</v>
      </c>
      <c r="B345">
        <v>1055.331015344747</v>
      </c>
      <c r="C345">
        <v>0.0001267309699055641</v>
      </c>
    </row>
    <row r="346" spans="1:3">
      <c r="A346" s="2">
        <v>44543</v>
      </c>
      <c r="B346">
        <v>1055.509284432098</v>
      </c>
      <c r="C346">
        <v>0.0001689224373759846</v>
      </c>
    </row>
    <row r="347" spans="1:3">
      <c r="A347" s="2">
        <v>44544</v>
      </c>
      <c r="B347">
        <v>1055.543235123852</v>
      </c>
      <c r="C347">
        <v>3.216522322935234E-05</v>
      </c>
    </row>
    <row r="348" spans="1:3">
      <c r="A348" s="2">
        <v>44545</v>
      </c>
      <c r="B348">
        <v>1055.80219903787</v>
      </c>
      <c r="C348">
        <v>0.0002453370979040859</v>
      </c>
    </row>
    <row r="349" spans="1:3">
      <c r="A349" s="2">
        <v>44546</v>
      </c>
      <c r="B349">
        <v>1055.853104223253</v>
      </c>
      <c r="C349">
        <v>4.821469914562115E-05</v>
      </c>
    </row>
    <row r="350" spans="1:3">
      <c r="A350" s="2">
        <v>44547</v>
      </c>
      <c r="B350">
        <v>1055.978443518241</v>
      </c>
      <c r="C350">
        <v>0.0001187090273124802</v>
      </c>
    </row>
    <row r="351" spans="1:3">
      <c r="A351" s="2">
        <v>44548</v>
      </c>
      <c r="B351">
        <v>1056.23103073409</v>
      </c>
      <c r="C351">
        <v>0.0002391973220663424</v>
      </c>
    </row>
    <row r="352" spans="1:3">
      <c r="A352" s="2">
        <v>44549</v>
      </c>
      <c r="B352">
        <v>1056.41795388043</v>
      </c>
      <c r="C352">
        <v>0.0001769718375059792</v>
      </c>
    </row>
    <row r="353" spans="1:3">
      <c r="A353" s="2">
        <v>44550</v>
      </c>
      <c r="B353">
        <v>1056.644351224141</v>
      </c>
      <c r="C353">
        <v>0.000214306603630865</v>
      </c>
    </row>
    <row r="354" spans="1:3">
      <c r="A354" s="2">
        <v>44551</v>
      </c>
      <c r="B354">
        <v>1056.721343158532</v>
      </c>
      <c r="C354">
        <v>7.286456819799447E-05</v>
      </c>
    </row>
    <row r="355" spans="1:3">
      <c r="A355" s="2">
        <v>44552</v>
      </c>
      <c r="B355">
        <v>1056.906211737991</v>
      </c>
      <c r="C355">
        <v>0.0001749454391701821</v>
      </c>
    </row>
    <row r="356" spans="1:3">
      <c r="A356" s="2">
        <v>44553</v>
      </c>
      <c r="B356">
        <v>1057.043203426132</v>
      </c>
      <c r="C356">
        <v>0.0001296157469976578</v>
      </c>
    </row>
    <row r="357" spans="1:3">
      <c r="A357" s="2">
        <v>44554</v>
      </c>
      <c r="B357">
        <v>1057.322615513002</v>
      </c>
      <c r="C357">
        <v>0.0002643336487708758</v>
      </c>
    </row>
    <row r="358" spans="1:3">
      <c r="A358" s="2">
        <v>44555</v>
      </c>
      <c r="B358">
        <v>1057.521595426287</v>
      </c>
      <c r="C358">
        <v>0.0001881922417679149</v>
      </c>
    </row>
    <row r="359" spans="1:3">
      <c r="A359" s="2">
        <v>44556</v>
      </c>
      <c r="B359">
        <v>1057.688421152809</v>
      </c>
      <c r="C359">
        <v>0.0001577516026560755</v>
      </c>
    </row>
    <row r="360" spans="1:3">
      <c r="A360" s="2">
        <v>44557</v>
      </c>
      <c r="B360">
        <v>1057.813448279754</v>
      </c>
      <c r="C360">
        <v>0.0001182078998354097</v>
      </c>
    </row>
    <row r="361" spans="1:3">
      <c r="A361" s="2">
        <v>44558</v>
      </c>
      <c r="B361">
        <v>1057.900304285096</v>
      </c>
      <c r="C361">
        <v>8.210900086758066E-05</v>
      </c>
    </row>
    <row r="362" spans="1:3">
      <c r="A362" s="2">
        <v>44559</v>
      </c>
      <c r="B362">
        <v>1057.939043298768</v>
      </c>
      <c r="C362">
        <v>3.661877543192915E-05</v>
      </c>
    </row>
    <row r="363" spans="1:3">
      <c r="A363" s="2">
        <v>44560</v>
      </c>
      <c r="B363">
        <v>1058.133544527125</v>
      </c>
      <c r="C363">
        <v>0.0001838491826051669</v>
      </c>
    </row>
    <row r="364" spans="1:3">
      <c r="A364" s="2">
        <v>44561</v>
      </c>
      <c r="B364">
        <v>1058.304212367074</v>
      </c>
      <c r="C364">
        <v>0.000161291399211505</v>
      </c>
    </row>
    <row r="365" spans="1:3">
      <c r="A365" s="2">
        <v>44562</v>
      </c>
      <c r="B365">
        <v>1058.475548322002</v>
      </c>
      <c r="C365">
        <v>0.0001618966956058454</v>
      </c>
    </row>
    <row r="366" spans="1:3">
      <c r="A366" s="2">
        <v>44563</v>
      </c>
      <c r="B366">
        <v>1058.774253594363</v>
      </c>
      <c r="C366">
        <v>0.0002822032807783259</v>
      </c>
    </row>
    <row r="367" spans="1:3">
      <c r="A367" s="2">
        <v>44564</v>
      </c>
      <c r="B367">
        <v>1058.882489176669</v>
      </c>
      <c r="C367">
        <v>0.0001022272518802492</v>
      </c>
    </row>
    <row r="368" spans="1:3">
      <c r="A368" s="2">
        <v>44565</v>
      </c>
      <c r="B368">
        <v>1059.027060934206</v>
      </c>
      <c r="C368">
        <v>0.0001365323905297977</v>
      </c>
    </row>
    <row r="369" spans="1:3">
      <c r="A369" s="2">
        <v>44566</v>
      </c>
      <c r="B369">
        <v>1059.107088746176</v>
      </c>
      <c r="C369">
        <v>7.556729655178174E-05</v>
      </c>
    </row>
    <row r="370" spans="1:3">
      <c r="A370" s="2">
        <v>44567</v>
      </c>
      <c r="B370">
        <v>1059.38460224646</v>
      </c>
      <c r="C370">
        <v>0.0002620259114798351</v>
      </c>
    </row>
    <row r="371" spans="1:3">
      <c r="A371" s="2">
        <v>44568</v>
      </c>
      <c r="B371">
        <v>1059.411417034434</v>
      </c>
      <c r="C371">
        <v>2.531166482611091E-05</v>
      </c>
    </row>
    <row r="372" spans="1:3">
      <c r="A372" s="2">
        <v>44569</v>
      </c>
      <c r="B372">
        <v>1059.709181610595</v>
      </c>
      <c r="C372">
        <v>0.0002810660441951995</v>
      </c>
    </row>
    <row r="373" spans="1:3">
      <c r="A373" s="2">
        <v>44570</v>
      </c>
      <c r="B373">
        <v>1059.806699557287</v>
      </c>
      <c r="C373">
        <v>9.202331015356613E-05</v>
      </c>
    </row>
    <row r="374" spans="1:3">
      <c r="A374" s="2">
        <v>44571</v>
      </c>
      <c r="B374">
        <v>1060.029740386497</v>
      </c>
      <c r="C374">
        <v>0.0002104542548209132</v>
      </c>
    </row>
    <row r="375" spans="1:3">
      <c r="A375" s="2">
        <v>44572</v>
      </c>
      <c r="B375">
        <v>1060.319186720895</v>
      </c>
      <c r="C375">
        <v>0.0002730549185281372</v>
      </c>
    </row>
    <row r="376" spans="1:3">
      <c r="A376" s="2">
        <v>44573</v>
      </c>
      <c r="B376">
        <v>1060.511286091939</v>
      </c>
      <c r="C376">
        <v>0.0001811712675290345</v>
      </c>
    </row>
    <row r="377" spans="1:3">
      <c r="A377" s="2">
        <v>44574</v>
      </c>
      <c r="B377">
        <v>1060.701820594011</v>
      </c>
      <c r="C377">
        <v>0.0001796628707027015</v>
      </c>
    </row>
    <row r="378" spans="1:3">
      <c r="A378" s="2">
        <v>44575</v>
      </c>
      <c r="B378">
        <v>1060.835127279075</v>
      </c>
      <c r="C378">
        <v>0.0001256778130060976</v>
      </c>
    </row>
    <row r="379" spans="1:3">
      <c r="A379" s="2">
        <v>44576</v>
      </c>
      <c r="B379">
        <v>1061.013109849604</v>
      </c>
      <c r="C379">
        <v>0.0001677759021667669</v>
      </c>
    </row>
    <row r="380" spans="1:3">
      <c r="A380" s="2">
        <v>44577</v>
      </c>
      <c r="B380">
        <v>1061.20715657538</v>
      </c>
      <c r="C380">
        <v>0.000182888150933147</v>
      </c>
    </row>
    <row r="381" spans="1:3">
      <c r="A381" s="2">
        <v>44578</v>
      </c>
      <c r="B381">
        <v>1061.407282985753</v>
      </c>
      <c r="C381">
        <v>0.0001885837361095266</v>
      </c>
    </row>
    <row r="382" spans="1:3">
      <c r="A382" s="2">
        <v>44579</v>
      </c>
      <c r="B382">
        <v>1061.512036744465</v>
      </c>
      <c r="C382">
        <v>9.869327296985198E-05</v>
      </c>
    </row>
    <row r="383" spans="1:3">
      <c r="A383" s="2">
        <v>44580</v>
      </c>
      <c r="B383">
        <v>1061.667506613952</v>
      </c>
      <c r="C383">
        <v>0.0001464607692660547</v>
      </c>
    </row>
    <row r="384" spans="1:3">
      <c r="A384" s="2">
        <v>44581</v>
      </c>
      <c r="B384">
        <v>1061.83034959591</v>
      </c>
      <c r="C384">
        <v>0.0001533841630678712</v>
      </c>
    </row>
    <row r="385" spans="1:3">
      <c r="A385" s="2">
        <v>44582</v>
      </c>
      <c r="B385">
        <v>1061.651315340798</v>
      </c>
      <c r="C385">
        <v>-0.0001686090957757624</v>
      </c>
    </row>
    <row r="386" spans="1:3">
      <c r="A386" s="2">
        <v>44583</v>
      </c>
      <c r="B386">
        <v>1062.139697912699</v>
      </c>
      <c r="C386">
        <v>0.0004600216331331897</v>
      </c>
    </row>
    <row r="387" spans="1:3">
      <c r="A387" s="2">
        <v>44584</v>
      </c>
      <c r="B387">
        <v>1062.350088188228</v>
      </c>
      <c r="C387">
        <v>0.00019808154797607</v>
      </c>
    </row>
    <row r="388" spans="1:3">
      <c r="A388" s="2">
        <v>44585</v>
      </c>
      <c r="B388">
        <v>1062.71636515156</v>
      </c>
      <c r="C388">
        <v>0.0003447799057998413</v>
      </c>
    </row>
    <row r="389" spans="1:3">
      <c r="A389" s="2">
        <v>44586</v>
      </c>
      <c r="B389">
        <v>1062.928283311411</v>
      </c>
      <c r="C389">
        <v>0.000199411777968006</v>
      </c>
    </row>
    <row r="390" spans="1:3">
      <c r="A390" s="2">
        <v>44587</v>
      </c>
      <c r="B390">
        <v>1063.032286092626</v>
      </c>
      <c r="C390">
        <v>9.784552998359786E-05</v>
      </c>
    </row>
    <row r="391" spans="1:3">
      <c r="A391" s="2">
        <v>44588</v>
      </c>
      <c r="B391">
        <v>1063.087686794098</v>
      </c>
      <c r="C391">
        <v>5.211572799557196E-05</v>
      </c>
    </row>
    <row r="392" spans="1:3">
      <c r="A392" s="2">
        <v>44589</v>
      </c>
      <c r="B392">
        <v>1063.199425114922</v>
      </c>
      <c r="C392">
        <v>0.0001051073417668302</v>
      </c>
    </row>
    <row r="393" spans="1:3">
      <c r="A393" s="2">
        <v>44590</v>
      </c>
      <c r="B393">
        <v>1063.377313247382</v>
      </c>
      <c r="C393">
        <v>0.0001673139848059613</v>
      </c>
    </row>
    <row r="394" spans="1:3">
      <c r="A394" s="2">
        <v>44591</v>
      </c>
      <c r="B394">
        <v>1063.436681066408</v>
      </c>
      <c r="C394">
        <v>5.582949559523875E-05</v>
      </c>
    </row>
    <row r="395" spans="1:3">
      <c r="A395" s="2">
        <v>44592</v>
      </c>
      <c r="B395">
        <v>1063.677926346856</v>
      </c>
      <c r="C395">
        <v>0.0002268543908097165</v>
      </c>
    </row>
    <row r="396" spans="1:3">
      <c r="A396" s="2">
        <v>44593</v>
      </c>
      <c r="B396">
        <v>1063.890349941184</v>
      </c>
      <c r="C396">
        <v>0.0001997066866445962</v>
      </c>
    </row>
    <row r="397" spans="1:3">
      <c r="A397" s="2">
        <v>44594</v>
      </c>
      <c r="B397">
        <v>1064.055872586609</v>
      </c>
      <c r="C397">
        <v>0.0001555824295562669</v>
      </c>
    </row>
    <row r="398" spans="1:3">
      <c r="A398" s="2">
        <v>44595</v>
      </c>
      <c r="B398">
        <v>1064.35470760358</v>
      </c>
      <c r="C398">
        <v>0.0002808452306595211</v>
      </c>
    </row>
    <row r="399" spans="1:3">
      <c r="A399" s="2">
        <v>44596</v>
      </c>
      <c r="B399">
        <v>1064.57271559168</v>
      </c>
      <c r="C399">
        <v>0.0002048264422958024</v>
      </c>
    </row>
    <row r="400" spans="1:3">
      <c r="A400" s="2">
        <v>44597</v>
      </c>
      <c r="B400">
        <v>1064.842199669059</v>
      </c>
      <c r="C400">
        <v>0.0002531382529649129</v>
      </c>
    </row>
    <row r="401" spans="1:3">
      <c r="A401" s="2">
        <v>44598</v>
      </c>
      <c r="B401">
        <v>1064.778331278778</v>
      </c>
      <c r="C401">
        <v>-5.997920659051026E-05</v>
      </c>
    </row>
    <row r="402" spans="1:3">
      <c r="A402" s="2">
        <v>44599</v>
      </c>
      <c r="B402">
        <v>1065.146773496751</v>
      </c>
      <c r="C402">
        <v>0.0003460271562161221</v>
      </c>
    </row>
    <row r="403" spans="1:3">
      <c r="A403" s="2">
        <v>44600</v>
      </c>
      <c r="B403">
        <v>1065.171915675244</v>
      </c>
      <c r="C403">
        <v>2.360442628090986E-05</v>
      </c>
    </row>
    <row r="404" spans="1:3">
      <c r="A404" s="2">
        <v>44601</v>
      </c>
      <c r="B404">
        <v>1065.412678765027</v>
      </c>
      <c r="C404">
        <v>0.0002260321420792799</v>
      </c>
    </row>
    <row r="405" spans="1:3">
      <c r="A405" s="2">
        <v>44602</v>
      </c>
      <c r="B405">
        <v>1065.531252170312</v>
      </c>
      <c r="C405">
        <v>0.0001112934055018666</v>
      </c>
    </row>
    <row r="406" spans="1:3">
      <c r="A406" s="2">
        <v>44603</v>
      </c>
      <c r="B406">
        <v>1065.560773664931</v>
      </c>
      <c r="C406">
        <v>2.770589277290014E-05</v>
      </c>
    </row>
    <row r="407" spans="1:3">
      <c r="A407" s="2">
        <v>44604</v>
      </c>
      <c r="B407">
        <v>1065.829541269603</v>
      </c>
      <c r="C407">
        <v>0.0002522311362385121</v>
      </c>
    </row>
    <row r="408" spans="1:3">
      <c r="A408" s="2">
        <v>44605</v>
      </c>
      <c r="B408">
        <v>1066.018017062026</v>
      </c>
      <c r="C408">
        <v>0.0001768348362702898</v>
      </c>
    </row>
    <row r="409" spans="1:3">
      <c r="A409" s="2">
        <v>44606</v>
      </c>
      <c r="B409">
        <v>1065.972099253556</v>
      </c>
      <c r="C409">
        <v>-4.307413921234016E-05</v>
      </c>
    </row>
    <row r="410" spans="1:3">
      <c r="A410" s="2">
        <v>44607</v>
      </c>
      <c r="B410">
        <v>1066.225356622278</v>
      </c>
      <c r="C410">
        <v>0.00023758348731584</v>
      </c>
    </row>
    <row r="411" spans="1:3">
      <c r="A411" s="2">
        <v>44608</v>
      </c>
      <c r="B411">
        <v>1066.848230742412</v>
      </c>
      <c r="C411">
        <v>0.0005841861819035898</v>
      </c>
    </row>
    <row r="412" spans="1:3">
      <c r="A412" s="2">
        <v>44609</v>
      </c>
      <c r="B412">
        <v>1066.732457530841</v>
      </c>
      <c r="C412">
        <v>-0.0001085189141576404</v>
      </c>
    </row>
    <row r="413" spans="1:3">
      <c r="A413" s="2">
        <v>44610</v>
      </c>
      <c r="B413">
        <v>1066.847336438782</v>
      </c>
      <c r="C413">
        <v>0.000107692333846332</v>
      </c>
    </row>
    <row r="414" spans="1:3">
      <c r="A414" s="2">
        <v>44611</v>
      </c>
      <c r="B414">
        <v>1067.004595745885</v>
      </c>
      <c r="C414">
        <v>0.0001474056331509654</v>
      </c>
    </row>
    <row r="415" spans="1:3">
      <c r="A415" s="2">
        <v>44612</v>
      </c>
      <c r="B415">
        <v>1067.044247566032</v>
      </c>
      <c r="C415">
        <v>3.716180821067283E-05</v>
      </c>
    </row>
    <row r="416" spans="1:3">
      <c r="A416" s="2">
        <v>44613</v>
      </c>
      <c r="B416">
        <v>1067.23408345688</v>
      </c>
      <c r="C416">
        <v>0.0001779081713630948</v>
      </c>
    </row>
    <row r="417" spans="1:3">
      <c r="A417" s="2">
        <v>44614</v>
      </c>
      <c r="B417">
        <v>1067.519003630492</v>
      </c>
      <c r="C417">
        <v>0.0002669706468607647</v>
      </c>
    </row>
    <row r="418" spans="1:3">
      <c r="A418" s="2">
        <v>44615</v>
      </c>
      <c r="B418">
        <v>1068.06179137439</v>
      </c>
      <c r="C418">
        <v>0.0005084572190772185</v>
      </c>
    </row>
    <row r="419" spans="1:3">
      <c r="A419" s="2">
        <v>44616</v>
      </c>
      <c r="B419">
        <v>1067.815959279971</v>
      </c>
      <c r="C419">
        <v>-0.0002301665469215397</v>
      </c>
    </row>
    <row r="420" spans="1:3">
      <c r="A420" s="2">
        <v>44617</v>
      </c>
      <c r="B420">
        <v>1068.00205185157</v>
      </c>
      <c r="C420">
        <v>0.0001742740122785413</v>
      </c>
    </row>
    <row r="421" spans="1:3">
      <c r="A421" s="2">
        <v>44618</v>
      </c>
      <c r="B421">
        <v>1067.708886301113</v>
      </c>
      <c r="C421">
        <v>-0.000274499051708732</v>
      </c>
    </row>
    <row r="422" spans="1:3">
      <c r="A422" s="2">
        <v>44619</v>
      </c>
      <c r="B422">
        <v>1068.342517765479</v>
      </c>
      <c r="C422">
        <v>0.0005934496495207942</v>
      </c>
    </row>
    <row r="423" spans="1:3">
      <c r="A423" s="2">
        <v>44620</v>
      </c>
      <c r="B423">
        <v>1068.393863405977</v>
      </c>
      <c r="C423">
        <v>4.80610287847405E-05</v>
      </c>
    </row>
    <row r="424" spans="1:3">
      <c r="A424" s="2">
        <v>44621</v>
      </c>
      <c r="B424">
        <v>1068.58987029555</v>
      </c>
      <c r="C424">
        <v>0.0001834593929133099</v>
      </c>
    </row>
    <row r="425" spans="1:3">
      <c r="A425" s="2">
        <v>44622</v>
      </c>
      <c r="B425">
        <v>1068.83884144227</v>
      </c>
      <c r="C425">
        <v>0.0002329903676241418</v>
      </c>
    </row>
    <row r="426" spans="1:3">
      <c r="A426" s="2">
        <v>44623</v>
      </c>
      <c r="B426">
        <v>1068.939155301422</v>
      </c>
      <c r="C426">
        <v>9.385311916343397E-05</v>
      </c>
    </row>
    <row r="427" spans="1:3">
      <c r="A427" s="2">
        <v>44624</v>
      </c>
      <c r="B427">
        <v>1069.087992741665</v>
      </c>
      <c r="C427">
        <v>0.0001392384585261475</v>
      </c>
    </row>
    <row r="428" spans="1:3">
      <c r="A428" s="2">
        <v>44625</v>
      </c>
      <c r="B428">
        <v>1069.325574527112</v>
      </c>
      <c r="C428">
        <v>0.0002222284667496854</v>
      </c>
    </row>
    <row r="429" spans="1:3">
      <c r="A429" s="2">
        <v>44626</v>
      </c>
      <c r="B429">
        <v>1069.405150072932</v>
      </c>
      <c r="C429">
        <v>7.441657406870306E-05</v>
      </c>
    </row>
    <row r="430" spans="1:3">
      <c r="A430" s="2">
        <v>44627</v>
      </c>
      <c r="B430">
        <v>1069.665283681284</v>
      </c>
      <c r="C430">
        <v>0.0002432507533123296</v>
      </c>
    </row>
    <row r="431" spans="1:3">
      <c r="A431" s="2">
        <v>44628</v>
      </c>
      <c r="B431">
        <v>1069.812362093437</v>
      </c>
      <c r="C431">
        <v>0.0001374994724019363</v>
      </c>
    </row>
    <row r="432" spans="1:3">
      <c r="A432" s="2">
        <v>44629</v>
      </c>
      <c r="B432">
        <v>1070.025373938143</v>
      </c>
      <c r="C432">
        <v>0.0001991114070600819</v>
      </c>
    </row>
    <row r="433" spans="1:3">
      <c r="A433" s="2">
        <v>44630</v>
      </c>
      <c r="B433">
        <v>1070.124161334255</v>
      </c>
      <c r="C433">
        <v>9.232247993140597E-05</v>
      </c>
    </row>
    <row r="434" spans="1:3">
      <c r="A434" s="2">
        <v>44631</v>
      </c>
      <c r="B434">
        <v>1070.45527322091</v>
      </c>
      <c r="C434">
        <v>0.0003094144573303481</v>
      </c>
    </row>
    <row r="435" spans="1:3">
      <c r="A435" s="2">
        <v>44632</v>
      </c>
      <c r="B435">
        <v>1070.469689912577</v>
      </c>
      <c r="C435">
        <v>1.3467813207102E-05</v>
      </c>
    </row>
    <row r="436" spans="1:3">
      <c r="A436" s="2">
        <v>44633</v>
      </c>
      <c r="B436">
        <v>1070.745476290817</v>
      </c>
      <c r="C436">
        <v>0.0002576311882898086</v>
      </c>
    </row>
    <row r="437" spans="1:3">
      <c r="A437" s="2">
        <v>44634</v>
      </c>
      <c r="B437">
        <v>1070.915277410237</v>
      </c>
      <c r="C437">
        <v>0.0001585821497080975</v>
      </c>
    </row>
    <row r="438" spans="1:3">
      <c r="A438" s="2">
        <v>44635</v>
      </c>
      <c r="B438">
        <v>1070.991943203216</v>
      </c>
      <c r="C438">
        <v>7.158903658899263E-05</v>
      </c>
    </row>
    <row r="439" spans="1:3">
      <c r="A439" s="2">
        <v>44636</v>
      </c>
      <c r="B439">
        <v>1071.205147072762</v>
      </c>
      <c r="C439">
        <v>0.0001990714037578556</v>
      </c>
    </row>
    <row r="440" spans="1:3">
      <c r="A440" s="2">
        <v>44637</v>
      </c>
      <c r="B440">
        <v>1071.396953734856</v>
      </c>
      <c r="C440">
        <v>0.0001790568899124878</v>
      </c>
    </row>
    <row r="441" spans="1:3">
      <c r="A441" s="2">
        <v>44638</v>
      </c>
      <c r="B441">
        <v>1071.667267344677</v>
      </c>
      <c r="C441">
        <v>0.0002523001478391684</v>
      </c>
    </row>
    <row r="442" spans="1:3">
      <c r="A442" s="2">
        <v>44639</v>
      </c>
      <c r="B442">
        <v>1071.83894564785</v>
      </c>
      <c r="C442">
        <v>0.0001601973937286338</v>
      </c>
    </row>
    <row r="443" spans="1:3">
      <c r="A443" s="2">
        <v>44640</v>
      </c>
      <c r="B443">
        <v>1071.938997630026</v>
      </c>
      <c r="C443">
        <v>9.33460969876343E-05</v>
      </c>
    </row>
    <row r="444" spans="1:3">
      <c r="A444" s="2">
        <v>44641</v>
      </c>
      <c r="B444">
        <v>1072.13988606969</v>
      </c>
      <c r="C444">
        <v>0.0001874065969320604</v>
      </c>
    </row>
    <row r="445" spans="1:3">
      <c r="A445" s="2">
        <v>44642</v>
      </c>
      <c r="B445">
        <v>1072.249315011583</v>
      </c>
      <c r="C445">
        <v>0.0001020659181834027</v>
      </c>
    </row>
    <row r="446" spans="1:3">
      <c r="A446" s="2">
        <v>44643</v>
      </c>
      <c r="B446">
        <v>1072.490445857898</v>
      </c>
      <c r="C446">
        <v>0.0002248831898876702</v>
      </c>
    </row>
    <row r="447" spans="1:3">
      <c r="A447" s="2">
        <v>44644</v>
      </c>
      <c r="B447">
        <v>1072.717744038151</v>
      </c>
      <c r="C447">
        <v>0.0002119349231788359</v>
      </c>
    </row>
    <row r="448" spans="1:3">
      <c r="A448" s="2">
        <v>44645</v>
      </c>
      <c r="B448">
        <v>1072.801325219529</v>
      </c>
      <c r="C448">
        <v>7.791535270351702E-05</v>
      </c>
    </row>
    <row r="449" spans="1:3">
      <c r="A449" s="2">
        <v>44646</v>
      </c>
      <c r="B449">
        <v>1072.946455707773</v>
      </c>
      <c r="C449">
        <v>0.0001352817943385265</v>
      </c>
    </row>
    <row r="450" spans="1:3">
      <c r="A450" s="2">
        <v>44647</v>
      </c>
      <c r="B450">
        <v>1073.118672431834</v>
      </c>
      <c r="C450">
        <v>0.0001605082184150675</v>
      </c>
    </row>
    <row r="451" spans="1:3">
      <c r="A451" s="2">
        <v>44648</v>
      </c>
      <c r="B451">
        <v>1073.244892450351</v>
      </c>
      <c r="C451">
        <v>0.0001176198138754803</v>
      </c>
    </row>
    <row r="452" spans="1:3">
      <c r="A452" s="2">
        <v>44649</v>
      </c>
      <c r="B452">
        <v>1073.373354675678</v>
      </c>
      <c r="C452">
        <v>0.000119695165782252</v>
      </c>
    </row>
    <row r="453" spans="1:3">
      <c r="A453" s="2">
        <v>44650</v>
      </c>
      <c r="B453">
        <v>1073.615843177956</v>
      </c>
      <c r="C453">
        <v>0.0002259125412624741</v>
      </c>
    </row>
    <row r="454" spans="1:3">
      <c r="A454" s="2">
        <v>44651</v>
      </c>
      <c r="B454">
        <v>1073.708271914</v>
      </c>
      <c r="C454">
        <v>8.609106938117783E-05</v>
      </c>
    </row>
    <row r="455" spans="1:3">
      <c r="A455" s="2">
        <v>44652</v>
      </c>
      <c r="B455">
        <v>1073.862886218313</v>
      </c>
      <c r="C455">
        <v>0.0001440002916592853</v>
      </c>
    </row>
    <row r="456" spans="1:3">
      <c r="A456" s="2">
        <v>44653</v>
      </c>
      <c r="B456">
        <v>1074.105368405601</v>
      </c>
      <c r="C456">
        <v>0.0002258036760562909</v>
      </c>
    </row>
    <row r="457" spans="1:3">
      <c r="A457" s="2">
        <v>44654</v>
      </c>
      <c r="B457">
        <v>1074.365519234697</v>
      </c>
      <c r="C457">
        <v>0.0002422023357742109</v>
      </c>
    </row>
    <row r="458" spans="1:3">
      <c r="A458" s="2">
        <v>44655</v>
      </c>
      <c r="B458">
        <v>1074.458805100739</v>
      </c>
      <c r="C458">
        <v>8.682879743604488E-05</v>
      </c>
    </row>
    <row r="459" spans="1:3">
      <c r="A459" s="2">
        <v>44656</v>
      </c>
      <c r="B459">
        <v>1074.552086130318</v>
      </c>
      <c r="C459">
        <v>8.681675755006779E-05</v>
      </c>
    </row>
    <row r="460" spans="1:3">
      <c r="A460" s="2">
        <v>44657</v>
      </c>
      <c r="B460">
        <v>1074.648398486741</v>
      </c>
      <c r="C460">
        <v>8.963023539387827E-05</v>
      </c>
    </row>
    <row r="461" spans="1:3">
      <c r="A461" s="2">
        <v>44658</v>
      </c>
      <c r="B461">
        <v>1074.778552006151</v>
      </c>
      <c r="C461">
        <v>0.0001211126537696838</v>
      </c>
    </row>
    <row r="462" spans="1:3">
      <c r="A462" s="2">
        <v>44659</v>
      </c>
      <c r="B462">
        <v>1074.983158525578</v>
      </c>
      <c r="C462">
        <v>0.0001903708620207833</v>
      </c>
    </row>
    <row r="463" spans="1:3">
      <c r="A463" s="2">
        <v>44660</v>
      </c>
      <c r="B463">
        <v>1075.285750376349</v>
      </c>
      <c r="C463">
        <v>0.0002814852012991143</v>
      </c>
    </row>
    <row r="464" spans="1:3">
      <c r="A464" s="2">
        <v>44661</v>
      </c>
      <c r="B464">
        <v>1075.476589970066</v>
      </c>
      <c r="C464">
        <v>0.0001774780272592036</v>
      </c>
    </row>
    <row r="465" spans="1:3">
      <c r="A465" s="2">
        <v>44662</v>
      </c>
      <c r="B465">
        <v>1075.579084416245</v>
      </c>
      <c r="C465">
        <v>9.530141997982078E-05</v>
      </c>
    </row>
    <row r="466" spans="1:3">
      <c r="A466" s="2">
        <v>44663</v>
      </c>
      <c r="B466">
        <v>1075.709456849821</v>
      </c>
      <c r="C466">
        <v>0.000121211387860809</v>
      </c>
    </row>
    <row r="467" spans="1:3">
      <c r="A467" s="2">
        <v>44664</v>
      </c>
      <c r="B467">
        <v>1075.887144777944</v>
      </c>
      <c r="C467">
        <v>0.0001651820823844741</v>
      </c>
    </row>
    <row r="468" spans="1:3">
      <c r="A468" s="2">
        <v>44665</v>
      </c>
      <c r="B468">
        <v>1076.063004119556</v>
      </c>
      <c r="C468">
        <v>0.0001634551936655626</v>
      </c>
    </row>
    <row r="469" spans="1:3">
      <c r="A469" s="2">
        <v>44666</v>
      </c>
      <c r="B469">
        <v>1076.212847328448</v>
      </c>
      <c r="C469">
        <v>0.0001392513340929824</v>
      </c>
    </row>
    <row r="470" spans="1:3">
      <c r="A470" s="2">
        <v>44667</v>
      </c>
      <c r="B470">
        <v>1076.575141120249</v>
      </c>
      <c r="C470">
        <v>0.0003366376759956768</v>
      </c>
    </row>
    <row r="471" spans="1:3">
      <c r="A471" s="2">
        <v>44668</v>
      </c>
      <c r="B471">
        <v>1076.609202981785</v>
      </c>
      <c r="C471">
        <v>3.163909348713467E-05</v>
      </c>
    </row>
    <row r="472" spans="1:3">
      <c r="A472" s="2">
        <v>44669</v>
      </c>
      <c r="B472">
        <v>1076.738692856237</v>
      </c>
      <c r="C472">
        <v>0.0001202756525708892</v>
      </c>
    </row>
    <row r="473" spans="1:3">
      <c r="A473" s="2">
        <v>44670</v>
      </c>
      <c r="B473">
        <v>1076.949989675339</v>
      </c>
      <c r="C473">
        <v>0.0001962377877782195</v>
      </c>
    </row>
    <row r="474" spans="1:3">
      <c r="A474" s="2">
        <v>44671</v>
      </c>
      <c r="B474">
        <v>1077.156252114874</v>
      </c>
      <c r="C474">
        <v>0.0001915246218608946</v>
      </c>
    </row>
    <row r="475" spans="1:3">
      <c r="A475" s="2">
        <v>44672</v>
      </c>
      <c r="B475">
        <v>1077.326629231967</v>
      </c>
      <c r="C475">
        <v>0.0001581730754081079</v>
      </c>
    </row>
    <row r="476" spans="1:3">
      <c r="A476" s="2">
        <v>44673</v>
      </c>
      <c r="B476">
        <v>1077.477465425929</v>
      </c>
      <c r="C476">
        <v>0.0001400097146670998</v>
      </c>
    </row>
    <row r="477" spans="1:3">
      <c r="A477" s="2">
        <v>44674</v>
      </c>
      <c r="B477">
        <v>1077.754887646364</v>
      </c>
      <c r="C477">
        <v>0.0002574738027818491</v>
      </c>
    </row>
    <row r="478" spans="1:3">
      <c r="A478" s="2">
        <v>44675</v>
      </c>
      <c r="B478">
        <v>1077.729876664369</v>
      </c>
      <c r="C478">
        <v>-2.320655863485843E-05</v>
      </c>
    </row>
    <row r="479" spans="1:3">
      <c r="A479" s="2">
        <v>44676</v>
      </c>
      <c r="B479">
        <v>1078.014550260484</v>
      </c>
      <c r="C479">
        <v>0.0002641418803339679</v>
      </c>
    </row>
    <row r="480" spans="1:3">
      <c r="A480" s="2">
        <v>44677</v>
      </c>
      <c r="B480">
        <v>1078.107874999243</v>
      </c>
      <c r="C480">
        <v>8.657094538921939E-05</v>
      </c>
    </row>
    <row r="481" spans="1:3">
      <c r="A481" s="2">
        <v>44678</v>
      </c>
      <c r="B481">
        <v>1078.234015566225</v>
      </c>
      <c r="C481">
        <v>0.0001170018046494636</v>
      </c>
    </row>
    <row r="482" spans="1:3">
      <c r="A482" s="2">
        <v>44679</v>
      </c>
      <c r="B482">
        <v>1078.477042718707</v>
      </c>
      <c r="C482">
        <v>0.0002253936983747096</v>
      </c>
    </row>
    <row r="483" spans="1:3">
      <c r="A483" s="2">
        <v>44680</v>
      </c>
      <c r="B483">
        <v>1078.616762032571</v>
      </c>
      <c r="C483">
        <v>0.000129552422842405</v>
      </c>
    </row>
    <row r="484" spans="1:3">
      <c r="A484" s="2">
        <v>44681</v>
      </c>
      <c r="B484">
        <v>1078.881727378732</v>
      </c>
      <c r="C484">
        <v>0.0002456529098082694</v>
      </c>
    </row>
    <row r="485" spans="1:3">
      <c r="A485" s="2">
        <v>44682</v>
      </c>
      <c r="B485">
        <v>1079.118869703941</v>
      </c>
      <c r="C485">
        <v>0.000219803820187936</v>
      </c>
    </row>
    <row r="486" spans="1:3">
      <c r="A486" s="2">
        <v>44683</v>
      </c>
      <c r="B486">
        <v>1079.172766195573</v>
      </c>
      <c r="C486">
        <v>4.994490703924548E-05</v>
      </c>
    </row>
    <row r="487" spans="1:3">
      <c r="A487" s="2">
        <v>44684</v>
      </c>
      <c r="B487">
        <v>1079.265980110332</v>
      </c>
      <c r="C487">
        <v>8.637534014854786E-05</v>
      </c>
    </row>
    <row r="488" spans="1:3">
      <c r="A488" s="2">
        <v>44685</v>
      </c>
      <c r="B488">
        <v>1079.381894450395</v>
      </c>
      <c r="C488">
        <v>0.0001074010875905529</v>
      </c>
    </row>
    <row r="489" spans="1:3">
      <c r="A489" s="2">
        <v>44686</v>
      </c>
      <c r="B489">
        <v>1079.536968185505</v>
      </c>
      <c r="C489">
        <v>0.0001436690164127175</v>
      </c>
    </row>
    <row r="490" spans="1:3">
      <c r="A490" s="2">
        <v>44687</v>
      </c>
      <c r="B490">
        <v>1079.657899252449</v>
      </c>
      <c r="C490">
        <v>0.0001120212373533214</v>
      </c>
    </row>
    <row r="491" spans="1:3">
      <c r="A491" s="2">
        <v>44688</v>
      </c>
      <c r="B491">
        <v>1079.746172293234</v>
      </c>
      <c r="C491">
        <v>8.17601953781999E-05</v>
      </c>
    </row>
    <row r="492" spans="1:3">
      <c r="A492" s="2">
        <v>44689</v>
      </c>
      <c r="B492">
        <v>1080.06326213483</v>
      </c>
      <c r="C492">
        <v>0.000293670725335593</v>
      </c>
    </row>
    <row r="493" spans="1:3">
      <c r="A493" s="2">
        <v>44690</v>
      </c>
      <c r="B493">
        <v>1080.118035508279</v>
      </c>
      <c r="C493">
        <v>5.071311595372663E-05</v>
      </c>
    </row>
    <row r="494" spans="1:3">
      <c r="A494" s="2">
        <v>44691</v>
      </c>
      <c r="B494">
        <v>1080.28356412372</v>
      </c>
      <c r="C494">
        <v>0.0001532504874459661</v>
      </c>
    </row>
    <row r="495" spans="1:3">
      <c r="A495" s="2">
        <v>44692</v>
      </c>
      <c r="B495">
        <v>1080.400920722041</v>
      </c>
      <c r="C495">
        <v>0.0001086349938275166</v>
      </c>
    </row>
    <row r="496" spans="1:3">
      <c r="A496" s="2">
        <v>44693</v>
      </c>
      <c r="B496">
        <v>1079.299067017873</v>
      </c>
      <c r="C496">
        <v>-0.001019856317256429</v>
      </c>
    </row>
    <row r="497" spans="1:3">
      <c r="A497" s="2">
        <v>44694</v>
      </c>
      <c r="B497">
        <v>1079.99734009263</v>
      </c>
      <c r="C497">
        <v>0.0006469690339738765</v>
      </c>
    </row>
    <row r="498" spans="1:3">
      <c r="A498" s="2">
        <v>44695</v>
      </c>
      <c r="B498">
        <v>1080.578690823072</v>
      </c>
      <c r="C498">
        <v>0.0005382890391112394</v>
      </c>
    </row>
    <row r="499" spans="1:3">
      <c r="A499" s="2">
        <v>44696</v>
      </c>
      <c r="B499">
        <v>1080.769968798066</v>
      </c>
      <c r="C499">
        <v>0.0001770143874004759</v>
      </c>
    </row>
    <row r="500" spans="1:3">
      <c r="A500" s="2">
        <v>44697</v>
      </c>
      <c r="B500">
        <v>1081.079057268602</v>
      </c>
      <c r="C500">
        <v>0.0002859891368744982</v>
      </c>
    </row>
    <row r="501" spans="1:3">
      <c r="A501" s="2">
        <v>44698</v>
      </c>
      <c r="B501">
        <v>1080.907958213104</v>
      </c>
      <c r="C501">
        <v>-0.0001582669226153355</v>
      </c>
    </row>
    <row r="502" spans="1:3">
      <c r="A502" s="2">
        <v>44699</v>
      </c>
      <c r="B502">
        <v>1081.357310138035</v>
      </c>
      <c r="C502">
        <v>0.0004157171029377515</v>
      </c>
    </row>
    <row r="503" spans="1:3">
      <c r="A503" s="2">
        <v>44700</v>
      </c>
      <c r="B503">
        <v>1081.40032497598</v>
      </c>
      <c r="C503">
        <v>3.977856120385148E-05</v>
      </c>
    </row>
    <row r="504" spans="1:3">
      <c r="A504" s="2">
        <v>44701</v>
      </c>
      <c r="B504">
        <v>1081.949292211351</v>
      </c>
      <c r="C504">
        <v>0.0005076447849079457</v>
      </c>
    </row>
    <row r="505" spans="1:3">
      <c r="A505" s="2">
        <v>44702</v>
      </c>
      <c r="B505">
        <v>1081.817981223116</v>
      </c>
      <c r="C505">
        <v>-0.0001213651962994611</v>
      </c>
    </row>
    <row r="506" spans="1:3">
      <c r="A506" s="2">
        <v>44703</v>
      </c>
      <c r="B506">
        <v>1082.145517874315</v>
      </c>
      <c r="C506">
        <v>0.000302765027836438</v>
      </c>
    </row>
    <row r="507" spans="1:3">
      <c r="A507" s="2">
        <v>44704</v>
      </c>
      <c r="B507">
        <v>1082.319251894321</v>
      </c>
      <c r="C507">
        <v>0.000160545894370534</v>
      </c>
    </row>
    <row r="508" spans="1:3">
      <c r="A508" s="2">
        <v>44705</v>
      </c>
      <c r="B508">
        <v>1082.457367252286</v>
      </c>
      <c r="C508">
        <v>0.0001276105527299176</v>
      </c>
    </row>
    <row r="509" spans="1:3">
      <c r="A509" s="2">
        <v>44706</v>
      </c>
      <c r="B509">
        <v>1082.662242644308</v>
      </c>
      <c r="C509">
        <v>0.0001892687862083964</v>
      </c>
    </row>
    <row r="510" spans="1:3">
      <c r="A510" s="2">
        <v>44707</v>
      </c>
      <c r="B510">
        <v>1082.737813162638</v>
      </c>
      <c r="C510">
        <v>6.98006408219598E-05</v>
      </c>
    </row>
    <row r="511" spans="1:3">
      <c r="A511" s="2">
        <v>44708</v>
      </c>
      <c r="B511">
        <v>1083.001206251619</v>
      </c>
      <c r="C511">
        <v>0.0002432658080091521</v>
      </c>
    </row>
    <row r="512" spans="1:3">
      <c r="A512" s="2">
        <v>44709</v>
      </c>
      <c r="B512">
        <v>1083.006846116176</v>
      </c>
      <c r="C512">
        <v>5.207625369374469E-06</v>
      </c>
    </row>
    <row r="513" spans="1:3">
      <c r="A513" s="2">
        <v>44710</v>
      </c>
      <c r="B513">
        <v>1083.41411002767</v>
      </c>
      <c r="C513">
        <v>0.0003760492493238843</v>
      </c>
    </row>
    <row r="514" spans="1:3">
      <c r="A514" s="2">
        <v>44711</v>
      </c>
      <c r="B514">
        <v>1083.521740187538</v>
      </c>
      <c r="C514">
        <v>9.934350944051928E-05</v>
      </c>
    </row>
    <row r="515" spans="1:3">
      <c r="A515" s="2">
        <v>44712</v>
      </c>
      <c r="B515">
        <v>1083.784781016445</v>
      </c>
      <c r="C515">
        <v>0.0002427646988070187</v>
      </c>
    </row>
    <row r="516" spans="1:3">
      <c r="A516" s="2">
        <v>44713</v>
      </c>
      <c r="B516">
        <v>1083.768770659428</v>
      </c>
      <c r="C516">
        <v>-1.477263502647208E-05</v>
      </c>
    </row>
    <row r="517" spans="1:3">
      <c r="A517" s="2">
        <v>44714</v>
      </c>
      <c r="B517">
        <v>1083.967274560549</v>
      </c>
      <c r="C517">
        <v>0.0001831607502400523</v>
      </c>
    </row>
    <row r="518" spans="1:3">
      <c r="A518" s="2">
        <v>44715</v>
      </c>
      <c r="B518">
        <v>1084.213508679054</v>
      </c>
      <c r="C518">
        <v>0.00022716010370738</v>
      </c>
    </row>
    <row r="519" spans="1:3">
      <c r="A519" s="2">
        <v>44716</v>
      </c>
      <c r="B519">
        <v>1084.265474550513</v>
      </c>
      <c r="C519">
        <v>4.792955542742838E-05</v>
      </c>
    </row>
    <row r="520" spans="1:3">
      <c r="A520" s="2">
        <v>44717</v>
      </c>
      <c r="B520">
        <v>1084.606767446333</v>
      </c>
      <c r="C520">
        <v>0.000314768757126771</v>
      </c>
    </row>
    <row r="521" spans="1:3">
      <c r="A521" s="2">
        <v>44718</v>
      </c>
      <c r="B521">
        <v>1084.706914447496</v>
      </c>
      <c r="C521">
        <v>9.233484813964132E-05</v>
      </c>
    </row>
    <row r="522" spans="1:3">
      <c r="A522" s="2">
        <v>44719</v>
      </c>
      <c r="B522">
        <v>1084.90801863767</v>
      </c>
      <c r="C522">
        <v>0.0001853995650764606</v>
      </c>
    </row>
    <row r="523" spans="1:3">
      <c r="A523" s="2">
        <v>44720</v>
      </c>
      <c r="B523">
        <v>1084.924341147497</v>
      </c>
      <c r="C523">
        <v>1.504506331118094E-05</v>
      </c>
    </row>
    <row r="524" spans="1:3">
      <c r="A524" s="2">
        <v>44721</v>
      </c>
      <c r="B524">
        <v>1085.135407857573</v>
      </c>
      <c r="C524">
        <v>0.000194545095976606</v>
      </c>
    </row>
    <row r="525" spans="1:3">
      <c r="A525" s="2">
        <v>44722</v>
      </c>
      <c r="B525">
        <v>1085.414084375118</v>
      </c>
      <c r="C525">
        <v>0.0002568126664439507</v>
      </c>
    </row>
    <row r="526" spans="1:3">
      <c r="A526" s="2">
        <v>44723</v>
      </c>
      <c r="B526">
        <v>1085.587230169743</v>
      </c>
      <c r="C526">
        <v>0.0001595204974005338</v>
      </c>
    </row>
    <row r="527" spans="1:3">
      <c r="A527" s="2">
        <v>44724</v>
      </c>
      <c r="B527">
        <v>1085.708372266988</v>
      </c>
      <c r="C527">
        <v>0.000111591306417802</v>
      </c>
    </row>
    <row r="528" spans="1:3">
      <c r="A528" s="2">
        <v>44725</v>
      </c>
      <c r="B528">
        <v>1085.372513292881</v>
      </c>
      <c r="C528">
        <v>-0.0003093454768202664</v>
      </c>
    </row>
    <row r="529" spans="1:3">
      <c r="A529" s="2">
        <v>44726</v>
      </c>
      <c r="B529">
        <v>1086.009617467389</v>
      </c>
      <c r="C529">
        <v>0.0005869912557250334</v>
      </c>
    </row>
    <row r="530" spans="1:3">
      <c r="A530" s="2">
        <v>44727</v>
      </c>
      <c r="B530">
        <v>1085.900171739784</v>
      </c>
      <c r="C530">
        <v>-0.0001007778622252875</v>
      </c>
    </row>
    <row r="531" spans="1:3">
      <c r="A531" s="2">
        <v>44728</v>
      </c>
      <c r="B531">
        <v>1086.620480560868</v>
      </c>
      <c r="C531">
        <v>0.0006633287661512721</v>
      </c>
    </row>
    <row r="532" spans="1:3">
      <c r="A532" s="2">
        <v>44729</v>
      </c>
      <c r="B532">
        <v>1086.54399920487</v>
      </c>
      <c r="C532">
        <v>-7.038460747410547E-05</v>
      </c>
    </row>
    <row r="533" spans="1:3">
      <c r="A533" s="2">
        <v>44730</v>
      </c>
      <c r="B533">
        <v>1086.666431732318</v>
      </c>
      <c r="C533">
        <v>0.0001126806899098831</v>
      </c>
    </row>
    <row r="534" spans="1:3">
      <c r="A534" s="2">
        <v>44731</v>
      </c>
      <c r="B534">
        <v>1086.763938177314</v>
      </c>
      <c r="C534">
        <v>8.972987675726074E-05</v>
      </c>
    </row>
    <row r="535" spans="1:3">
      <c r="A535" s="2">
        <v>44732</v>
      </c>
      <c r="B535">
        <v>1087.023271686739</v>
      </c>
      <c r="C535">
        <v>0.0002386291082314695</v>
      </c>
    </row>
    <row r="536" spans="1:3">
      <c r="A536" s="2">
        <v>44733</v>
      </c>
      <c r="B536">
        <v>1086.881615846444</v>
      </c>
      <c r="C536">
        <v>-0.0001303153704109716</v>
      </c>
    </row>
    <row r="537" spans="1:3">
      <c r="A537" s="2">
        <v>44734</v>
      </c>
      <c r="B537">
        <v>1087.705828627234</v>
      </c>
      <c r="C537">
        <v>0.0007583280173049101</v>
      </c>
    </row>
    <row r="538" spans="1:3">
      <c r="A538" s="2">
        <v>44735</v>
      </c>
      <c r="B538">
        <v>1087.563669747567</v>
      </c>
      <c r="C538">
        <v>-0.0001306960723433948</v>
      </c>
    </row>
    <row r="539" spans="1:3">
      <c r="A539" s="2">
        <v>44736</v>
      </c>
      <c r="B539">
        <v>1087.927070400911</v>
      </c>
      <c r="C539">
        <v>0.0003341419573426041</v>
      </c>
    </row>
    <row r="540" spans="1:3">
      <c r="A540" s="2">
        <v>44737</v>
      </c>
      <c r="B540">
        <v>1087.807828683335</v>
      </c>
      <c r="C540">
        <v>-0.0001096045137775059</v>
      </c>
    </row>
    <row r="541" spans="1:3">
      <c r="A541" s="2">
        <v>44738</v>
      </c>
      <c r="B541">
        <v>1088.213950982813</v>
      </c>
      <c r="C541">
        <v>0.0003733401146504001</v>
      </c>
    </row>
    <row r="542" spans="1:3">
      <c r="A542" s="2">
        <v>44739</v>
      </c>
      <c r="B542">
        <v>1088.416419726032</v>
      </c>
      <c r="C542">
        <v>0.0001860560076780704</v>
      </c>
    </row>
    <row r="543" spans="1:3">
      <c r="A543" s="2">
        <v>44740</v>
      </c>
      <c r="B543">
        <v>1088.506507882485</v>
      </c>
      <c r="C543">
        <v>8.276993512801312E-05</v>
      </c>
    </row>
    <row r="544" spans="1:3">
      <c r="A544" s="2">
        <v>44741</v>
      </c>
      <c r="B544">
        <v>1088.754659788879</v>
      </c>
      <c r="C544">
        <v>0.0002279746649163084</v>
      </c>
    </row>
    <row r="545" spans="1:3">
      <c r="A545" s="2">
        <v>44742</v>
      </c>
      <c r="B545">
        <v>1088.755044863086</v>
      </c>
      <c r="C545">
        <v>3.536831763018E-07</v>
      </c>
    </row>
    <row r="546" spans="1:3">
      <c r="A546" s="2">
        <v>44743</v>
      </c>
      <c r="B546">
        <v>1089.543512915853</v>
      </c>
      <c r="C546">
        <v>0.0007241923300265185</v>
      </c>
    </row>
    <row r="547" spans="1:3">
      <c r="A547" s="2">
        <v>44744</v>
      </c>
      <c r="B547">
        <v>1088.980836086909</v>
      </c>
      <c r="C547">
        <v>-0.0005164335543037524</v>
      </c>
    </row>
    <row r="548" spans="1:3">
      <c r="A548" s="2">
        <v>44745</v>
      </c>
      <c r="B548">
        <v>1089.265809090603</v>
      </c>
      <c r="C548">
        <v>0.0002616878040921922</v>
      </c>
    </row>
    <row r="549" spans="1:3">
      <c r="A549" s="2">
        <v>44746</v>
      </c>
      <c r="B549">
        <v>1089.385420921371</v>
      </c>
      <c r="C549">
        <v>0.0001098095889633388</v>
      </c>
    </row>
    <row r="550" spans="1:3">
      <c r="A550" s="2">
        <v>44747</v>
      </c>
      <c r="B550">
        <v>1089.626142839145</v>
      </c>
      <c r="C550">
        <v>0.0002209703867435131</v>
      </c>
    </row>
    <row r="551" spans="1:3">
      <c r="A551" s="2">
        <v>44748</v>
      </c>
      <c r="B551">
        <v>1089.806436724831</v>
      </c>
      <c r="C551">
        <v>0.0001654639867723073</v>
      </c>
    </row>
    <row r="552" spans="1:3">
      <c r="A552" s="2">
        <v>44749</v>
      </c>
      <c r="B552">
        <v>1090.093543592373</v>
      </c>
      <c r="C552">
        <v>0.0002634475791911672</v>
      </c>
    </row>
    <row r="553" spans="1:3">
      <c r="A553" s="2">
        <v>44750</v>
      </c>
      <c r="B553">
        <v>1090.466120032734</v>
      </c>
      <c r="C553">
        <v>0.0003417839162072056</v>
      </c>
    </row>
    <row r="554" spans="1:3">
      <c r="A554" s="2">
        <v>44751</v>
      </c>
      <c r="B554">
        <v>1090.183512051257</v>
      </c>
      <c r="C554">
        <v>-0.0002591625510279805</v>
      </c>
    </row>
    <row r="555" spans="1:3">
      <c r="A555" s="2">
        <v>44752</v>
      </c>
      <c r="B555">
        <v>1090.688643056684</v>
      </c>
      <c r="C555">
        <v>0.0004633449321540528</v>
      </c>
    </row>
    <row r="556" spans="1:3">
      <c r="A556" s="2">
        <v>44753</v>
      </c>
      <c r="B556">
        <v>1090.767085636733</v>
      </c>
      <c r="C556">
        <v>7.192023181779028E-05</v>
      </c>
    </row>
    <row r="557" spans="1:3">
      <c r="A557" s="2">
        <v>44754</v>
      </c>
      <c r="B557">
        <v>1090.866601235038</v>
      </c>
      <c r="C557">
        <v>9.12345079122634E-05</v>
      </c>
    </row>
    <row r="558" spans="1:3">
      <c r="A558" s="2">
        <v>44755</v>
      </c>
      <c r="B558">
        <v>1090.959814905098</v>
      </c>
      <c r="C558">
        <v>8.544919237030157E-05</v>
      </c>
    </row>
    <row r="559" spans="1:3">
      <c r="A559" s="2">
        <v>44756</v>
      </c>
      <c r="B559">
        <v>1091.394845289092</v>
      </c>
      <c r="C559">
        <v>0.0003987593108845111</v>
      </c>
    </row>
    <row r="560" spans="1:3">
      <c r="A560" s="2">
        <v>44757</v>
      </c>
      <c r="B560">
        <v>1091.607611896577</v>
      </c>
      <c r="C560">
        <v>0.0001949492508634965</v>
      </c>
    </row>
    <row r="561" spans="1:3">
      <c r="A561" s="2">
        <v>44758</v>
      </c>
      <c r="B561">
        <v>1091.850516633341</v>
      </c>
      <c r="C561">
        <v>0.0002225201932604115</v>
      </c>
    </row>
    <row r="562" spans="1:3">
      <c r="A562" s="2">
        <v>44759</v>
      </c>
      <c r="B562">
        <v>1091.930368886272</v>
      </c>
      <c r="C562">
        <v>7.313478513282234E-05</v>
      </c>
    </row>
    <row r="563" spans="1:3">
      <c r="A563" s="2">
        <v>44760</v>
      </c>
      <c r="B563">
        <v>1092.236352499437</v>
      </c>
      <c r="C563">
        <v>0.0002802226422888854</v>
      </c>
    </row>
    <row r="564" spans="1:3">
      <c r="A564" s="2">
        <v>44761</v>
      </c>
      <c r="B564">
        <v>1092.69875006095</v>
      </c>
      <c r="C564">
        <v>0.0004233493606533578</v>
      </c>
    </row>
    <row r="565" spans="1:3">
      <c r="A565" s="2">
        <v>44762</v>
      </c>
      <c r="B565">
        <v>1092.411281171678</v>
      </c>
      <c r="C565">
        <v>-0.0002630815577080448</v>
      </c>
    </row>
    <row r="566" spans="1:3">
      <c r="A566" s="2">
        <v>44763</v>
      </c>
      <c r="B566">
        <v>1092.554708149438</v>
      </c>
      <c r="C566">
        <v>0.0001312939368456334</v>
      </c>
    </row>
    <row r="567" spans="1:3">
      <c r="A567" s="2">
        <v>44764</v>
      </c>
      <c r="B567">
        <v>1092.926783541785</v>
      </c>
      <c r="C567">
        <v>0.0003405553878186307</v>
      </c>
    </row>
    <row r="568" spans="1:3">
      <c r="A568" s="2">
        <v>44765</v>
      </c>
      <c r="B568">
        <v>1093.170453167951</v>
      </c>
      <c r="C568">
        <v>0.0002229514637535068</v>
      </c>
    </row>
    <row r="569" spans="1:3">
      <c r="A569" s="2">
        <v>44766</v>
      </c>
      <c r="B569">
        <v>1093.296534683531</v>
      </c>
      <c r="C569">
        <v>0.0001153356415868334</v>
      </c>
    </row>
    <row r="570" spans="1:3">
      <c r="A570" s="2">
        <v>44767</v>
      </c>
      <c r="B570">
        <v>1093.681309667345</v>
      </c>
      <c r="C570">
        <v>0.0003519401842115855</v>
      </c>
    </row>
    <row r="571" spans="1:3">
      <c r="A571" s="2">
        <v>44768</v>
      </c>
      <c r="B571">
        <v>1093.215296395848</v>
      </c>
      <c r="C571">
        <v>-0.0004260960367321598</v>
      </c>
    </row>
    <row r="572" spans="1:3">
      <c r="A572" s="2">
        <v>44769</v>
      </c>
      <c r="B572">
        <v>1093.908474906708</v>
      </c>
      <c r="C572">
        <v>0.0006340731904734831</v>
      </c>
    </row>
    <row r="573" spans="1:3">
      <c r="A573" s="2">
        <v>44770</v>
      </c>
      <c r="B573">
        <v>1093.850310663862</v>
      </c>
      <c r="C573">
        <v>-5.317103229429687E-05</v>
      </c>
    </row>
    <row r="574" spans="1:3">
      <c r="A574" s="2">
        <v>44771</v>
      </c>
      <c r="B574">
        <v>1094.14658890329</v>
      </c>
      <c r="C574">
        <v>0.0002708581206583016</v>
      </c>
    </row>
    <row r="575" spans="1:3">
      <c r="A575" s="2">
        <v>44772</v>
      </c>
      <c r="B575">
        <v>1093.979841185072</v>
      </c>
      <c r="C575">
        <v>-0.0001523997971657476</v>
      </c>
    </row>
    <row r="576" spans="1:3">
      <c r="A576" s="2">
        <v>44773</v>
      </c>
      <c r="B576">
        <v>1094.646768812847</v>
      </c>
      <c r="C576">
        <v>0.0006096342936752208</v>
      </c>
    </row>
    <row r="577" spans="1:3">
      <c r="A577" s="2">
        <v>44774</v>
      </c>
      <c r="B577">
        <v>1094.849085821192</v>
      </c>
      <c r="C577">
        <v>0.0001848240127395595</v>
      </c>
    </row>
    <row r="578" spans="1:3">
      <c r="A578" s="2">
        <v>44775</v>
      </c>
      <c r="B578">
        <v>1094.837158205838</v>
      </c>
      <c r="C578">
        <v>-1.089430087464205E-05</v>
      </c>
    </row>
    <row r="579" spans="1:3">
      <c r="A579" s="2">
        <v>44776</v>
      </c>
      <c r="B579">
        <v>1095.087671226906</v>
      </c>
      <c r="C579">
        <v>0.0002288130423693246</v>
      </c>
    </row>
    <row r="580" spans="1:3">
      <c r="A580" s="2">
        <v>44777</v>
      </c>
      <c r="B580">
        <v>1095.176921086293</v>
      </c>
      <c r="C580">
        <v>8.150019558406107E-05</v>
      </c>
    </row>
    <row r="581" spans="1:3">
      <c r="A581" s="2">
        <v>44778</v>
      </c>
      <c r="B581">
        <v>1095.446881972607</v>
      </c>
      <c r="C581">
        <v>0.0002464997947970726</v>
      </c>
    </row>
    <row r="582" spans="1:3">
      <c r="A582" s="2">
        <v>44779</v>
      </c>
      <c r="B582">
        <v>1095.436551123425</v>
      </c>
      <c r="C582">
        <v>-9.430716680025597E-06</v>
      </c>
    </row>
    <row r="583" spans="1:3">
      <c r="A583" s="2">
        <v>44780</v>
      </c>
      <c r="B583">
        <v>1095.811632074852</v>
      </c>
      <c r="C583">
        <v>0.0003424031734577948</v>
      </c>
    </row>
    <row r="584" spans="1:3">
      <c r="A584" s="2">
        <v>44781</v>
      </c>
      <c r="B584">
        <v>1095.919137010245</v>
      </c>
      <c r="C584">
        <v>9.810530591813915E-05</v>
      </c>
    </row>
    <row r="585" spans="1:3">
      <c r="A585" s="2">
        <v>44782</v>
      </c>
      <c r="B585">
        <v>1096.045575425206</v>
      </c>
      <c r="C585">
        <v>0.0001153720294602145</v>
      </c>
    </row>
    <row r="586" spans="1:3">
      <c r="A586" s="2">
        <v>44783</v>
      </c>
      <c r="B586">
        <v>1096.574934692636</v>
      </c>
      <c r="C586">
        <v>0.0004829719487027262</v>
      </c>
    </row>
    <row r="587" spans="1:3">
      <c r="A587" s="2">
        <v>44784</v>
      </c>
      <c r="B587">
        <v>1096.511661024233</v>
      </c>
      <c r="C587">
        <v>-5.770118065007157E-05</v>
      </c>
    </row>
    <row r="588" spans="1:3">
      <c r="A588" s="2">
        <v>44785</v>
      </c>
      <c r="B588">
        <v>1096.545974907327</v>
      </c>
      <c r="C588">
        <v>3.129367822807261E-05</v>
      </c>
    </row>
    <row r="589" spans="1:3">
      <c r="A589" s="2">
        <v>44786</v>
      </c>
      <c r="B589">
        <v>1096.845803865804</v>
      </c>
      <c r="C589">
        <v>0.0002734303579956521</v>
      </c>
    </row>
    <row r="590" spans="1:3">
      <c r="A590" s="2">
        <v>44787</v>
      </c>
      <c r="B590">
        <v>1097.004305567169</v>
      </c>
      <c r="C590">
        <v>0.0001445068220216061</v>
      </c>
    </row>
    <row r="591" spans="1:3">
      <c r="A591" s="2">
        <v>44788</v>
      </c>
      <c r="B591">
        <v>1097.16244796225</v>
      </c>
      <c r="C591">
        <v>0.000144158408749151</v>
      </c>
    </row>
    <row r="592" spans="1:3">
      <c r="A592" s="2">
        <v>44789</v>
      </c>
      <c r="B592">
        <v>1097.299755132489</v>
      </c>
      <c r="C592">
        <v>0.0001251475298791327</v>
      </c>
    </row>
    <row r="593" spans="1:3">
      <c r="A593" s="2">
        <v>44790</v>
      </c>
      <c r="B593">
        <v>1097.515093383984</v>
      </c>
      <c r="C593">
        <v>0.0001962437797768946</v>
      </c>
    </row>
    <row r="594" spans="1:3">
      <c r="A594" s="2">
        <v>44791</v>
      </c>
      <c r="B594">
        <v>1097.63102048418</v>
      </c>
      <c r="C594">
        <v>0.0001056268846735264</v>
      </c>
    </row>
    <row r="595" spans="1:3">
      <c r="A595" s="2">
        <v>44792</v>
      </c>
      <c r="B595">
        <v>1097.774209977029</v>
      </c>
      <c r="C595">
        <v>0.0001304532125794289</v>
      </c>
    </row>
    <row r="596" spans="1:3">
      <c r="A596" s="2">
        <v>44793</v>
      </c>
      <c r="B596">
        <v>1098.038858743489</v>
      </c>
      <c r="C596">
        <v>0.0002410775950594246</v>
      </c>
    </row>
    <row r="597" spans="1:3">
      <c r="A597" s="2">
        <v>44794</v>
      </c>
      <c r="B597">
        <v>1098.024242693913</v>
      </c>
      <c r="C597">
        <v>-1.33110494764388E-05</v>
      </c>
    </row>
    <row r="598" spans="1:3">
      <c r="A598" s="2">
        <v>44795</v>
      </c>
      <c r="B598">
        <v>1098.335295071998</v>
      </c>
      <c r="C598">
        <v>0.0002832837072173078</v>
      </c>
    </row>
    <row r="599" spans="1:3">
      <c r="A599" s="2">
        <v>44796</v>
      </c>
      <c r="B599">
        <v>1098.545211938057</v>
      </c>
      <c r="C599">
        <v>0.0001911227536812721</v>
      </c>
    </row>
    <row r="600" spans="1:3">
      <c r="A600" s="2">
        <v>44797</v>
      </c>
      <c r="B600">
        <v>1098.695962483381</v>
      </c>
      <c r="C600">
        <v>0.0001372274383297789</v>
      </c>
    </row>
    <row r="601" spans="1:3">
      <c r="A601" s="2">
        <v>44798</v>
      </c>
      <c r="B601">
        <v>1098.820135971474</v>
      </c>
      <c r="C601">
        <v>0.0001130189718834274</v>
      </c>
    </row>
    <row r="602" spans="1:3">
      <c r="A602" s="2">
        <v>44799</v>
      </c>
      <c r="B602">
        <v>1099.024467628099</v>
      </c>
      <c r="C602">
        <v>0.0001859555080367947</v>
      </c>
    </row>
    <row r="603" spans="1:3">
      <c r="A603" s="2">
        <v>44800</v>
      </c>
      <c r="B603">
        <v>1099.176844948464</v>
      </c>
      <c r="C603">
        <v>0.000138647796162461</v>
      </c>
    </row>
    <row r="604" spans="1:3">
      <c r="A604" s="2">
        <v>44801</v>
      </c>
      <c r="B604">
        <v>1099.420648258638</v>
      </c>
      <c r="C604">
        <v>0.0002218053548839194</v>
      </c>
    </row>
    <row r="605" spans="1:3">
      <c r="A605" s="2">
        <v>44802</v>
      </c>
      <c r="B605">
        <v>1099.527876925337</v>
      </c>
      <c r="C605">
        <v>9.753197456174867E-05</v>
      </c>
    </row>
    <row r="606" spans="1:3">
      <c r="A606" s="2">
        <v>44803</v>
      </c>
      <c r="B606">
        <v>1099.692017142479</v>
      </c>
      <c r="C606">
        <v>0.0001492824516657887</v>
      </c>
    </row>
    <row r="607" spans="1:3">
      <c r="A607" s="2">
        <v>44804</v>
      </c>
      <c r="B607">
        <v>1099.916757960747</v>
      </c>
      <c r="C607">
        <v>0.0002043670543794285</v>
      </c>
    </row>
    <row r="608" spans="1:3">
      <c r="A608" s="2">
        <v>44805</v>
      </c>
      <c r="B608">
        <v>1099.974771489232</v>
      </c>
      <c r="C608">
        <v>5.274356269668878E-05</v>
      </c>
    </row>
    <row r="609" spans="1:3">
      <c r="A609" s="2">
        <v>44806</v>
      </c>
      <c r="B609">
        <v>1100.290891958226</v>
      </c>
      <c r="C609">
        <v>0.000287388835806146</v>
      </c>
    </row>
    <row r="610" spans="1:3">
      <c r="A610" s="2">
        <v>44807</v>
      </c>
      <c r="B610">
        <v>1100.389521542321</v>
      </c>
      <c r="C610">
        <v>8.963955333651796E-05</v>
      </c>
    </row>
    <row r="611" spans="1:3">
      <c r="A611" s="2">
        <v>44808</v>
      </c>
      <c r="B611">
        <v>1100.505516903309</v>
      </c>
      <c r="C611">
        <v>0.0001054130003208531</v>
      </c>
    </row>
    <row r="612" spans="1:3">
      <c r="A612" s="2">
        <v>44809</v>
      </c>
      <c r="B612">
        <v>1100.74833922161</v>
      </c>
      <c r="C612">
        <v>0.0002206461617608735</v>
      </c>
    </row>
    <row r="613" spans="1:3">
      <c r="A613" s="2">
        <v>44810</v>
      </c>
      <c r="B613">
        <v>1100.864688187844</v>
      </c>
      <c r="C613">
        <v>0.0001056998789710217</v>
      </c>
    </row>
    <row r="614" spans="1:3">
      <c r="A614" s="2">
        <v>44811</v>
      </c>
      <c r="B614">
        <v>1101.088726233685</v>
      </c>
      <c r="C614">
        <v>0.0002035109748235175</v>
      </c>
    </row>
    <row r="615" spans="1:3">
      <c r="A615" s="2">
        <v>44812</v>
      </c>
      <c r="B615">
        <v>1101.250806814512</v>
      </c>
      <c r="C615">
        <v>0.0001472002909164161</v>
      </c>
    </row>
    <row r="616" spans="1:3">
      <c r="A616" s="2">
        <v>44813</v>
      </c>
      <c r="B616">
        <v>1101.584945410538</v>
      </c>
      <c r="C616">
        <v>0.0003034173450393585</v>
      </c>
    </row>
    <row r="617" spans="1:3">
      <c r="A617" s="2">
        <v>44814</v>
      </c>
      <c r="B617">
        <v>1101.721081625112</v>
      </c>
      <c r="C617">
        <v>0.0001235821305851648</v>
      </c>
    </row>
    <row r="618" spans="1:3">
      <c r="A618" s="2">
        <v>44815</v>
      </c>
      <c r="B618">
        <v>1101.779501920316</v>
      </c>
      <c r="C618">
        <v>5.302639313886637E-05</v>
      </c>
    </row>
    <row r="619" spans="1:3">
      <c r="A619" s="2">
        <v>44816</v>
      </c>
      <c r="B619">
        <v>1102.012733062034</v>
      </c>
      <c r="C619">
        <v>0.0002116858602938532</v>
      </c>
    </row>
    <row r="620" spans="1:3">
      <c r="A620" s="2">
        <v>44817</v>
      </c>
      <c r="B620">
        <v>1102.172432603849</v>
      </c>
      <c r="C620">
        <v>0.0001449162400974924</v>
      </c>
    </row>
    <row r="621" spans="1:3">
      <c r="A621" s="2">
        <v>44818</v>
      </c>
      <c r="B621">
        <v>1102.208328821101</v>
      </c>
      <c r="C621">
        <v>3.256860377742754E-05</v>
      </c>
    </row>
    <row r="622" spans="1:3">
      <c r="A622" s="2">
        <v>44819</v>
      </c>
      <c r="B622">
        <v>1102.495447227439</v>
      </c>
      <c r="C622">
        <v>0.0002604937731196522</v>
      </c>
    </row>
    <row r="623" spans="1:3">
      <c r="A623" s="2">
        <v>44820</v>
      </c>
      <c r="B623">
        <v>1102.443741900454</v>
      </c>
      <c r="C623">
        <v>-4.689844943628341E-05</v>
      </c>
    </row>
    <row r="624" spans="1:3">
      <c r="A624" s="2">
        <v>44821</v>
      </c>
      <c r="B624">
        <v>1102.806567322435</v>
      </c>
      <c r="C624">
        <v>0.0003291101470226376</v>
      </c>
    </row>
    <row r="625" spans="1:3">
      <c r="A625" s="2">
        <v>44822</v>
      </c>
      <c r="B625">
        <v>1102.820754224092</v>
      </c>
      <c r="C625">
        <v>1.286436087455378E-05</v>
      </c>
    </row>
    <row r="626" spans="1:3">
      <c r="A626" s="2">
        <v>44823</v>
      </c>
      <c r="B626">
        <v>1102.940329511305</v>
      </c>
      <c r="C626">
        <v>0.000108426765415448</v>
      </c>
    </row>
    <row r="627" spans="1:3">
      <c r="A627" s="2">
        <v>44824</v>
      </c>
      <c r="B627">
        <v>1103.288061190195</v>
      </c>
      <c r="C627">
        <v>0.0003152769642973396</v>
      </c>
    </row>
    <row r="628" spans="1:3">
      <c r="A628" s="2">
        <v>44825</v>
      </c>
      <c r="B628">
        <v>1103.447595731925</v>
      </c>
      <c r="C628">
        <v>0.0001445991734541074</v>
      </c>
    </row>
    <row r="629" spans="1:3">
      <c r="A629" s="2">
        <v>44826</v>
      </c>
      <c r="B629">
        <v>1103.569388986657</v>
      </c>
      <c r="C629">
        <v>0.0001103752051332396</v>
      </c>
    </row>
    <row r="630" spans="1:3">
      <c r="A630" s="2">
        <v>44827</v>
      </c>
      <c r="B630">
        <v>1103.542005762489</v>
      </c>
      <c r="C630">
        <v>-2.481332342285647E-05</v>
      </c>
    </row>
    <row r="631" spans="1:3">
      <c r="A631" s="2">
        <v>44828</v>
      </c>
      <c r="B631">
        <v>1104.076390679036</v>
      </c>
      <c r="C631">
        <v>0.0004842451975155537</v>
      </c>
    </row>
    <row r="632" spans="1:3">
      <c r="A632" s="2">
        <v>44829</v>
      </c>
      <c r="B632">
        <v>1104.227490778453</v>
      </c>
      <c r="C632">
        <v>0.000136856562365173</v>
      </c>
    </row>
    <row r="633" spans="1:3">
      <c r="A633" s="2">
        <v>44830</v>
      </c>
      <c r="B633">
        <v>1104.366820234681</v>
      </c>
      <c r="C633">
        <v>0.0001261782172528036</v>
      </c>
    </row>
    <row r="634" spans="1:3">
      <c r="A634" s="2">
        <v>44831</v>
      </c>
      <c r="B634">
        <v>1104.428780884507</v>
      </c>
      <c r="C634">
        <v>5.610513525988736E-05</v>
      </c>
    </row>
    <row r="635" spans="1:3">
      <c r="A635" s="2">
        <v>44832</v>
      </c>
      <c r="B635">
        <v>1104.66341412475</v>
      </c>
      <c r="C635">
        <v>0.0002124475967164585</v>
      </c>
    </row>
    <row r="636" spans="1:3">
      <c r="A636" s="2">
        <v>44833</v>
      </c>
      <c r="B636">
        <v>1104.806992315297</v>
      </c>
      <c r="C636">
        <v>0.000129974604672789</v>
      </c>
    </row>
    <row r="637" spans="1:3">
      <c r="A637" s="2">
        <v>44834</v>
      </c>
      <c r="B637">
        <v>1104.998108758985</v>
      </c>
      <c r="C637">
        <v>0.0001729862727308795</v>
      </c>
    </row>
    <row r="638" spans="1:3">
      <c r="A638" s="2">
        <v>44835</v>
      </c>
      <c r="B638">
        <v>1105.14701561166</v>
      </c>
      <c r="C638">
        <v>0.0001347575633794396</v>
      </c>
    </row>
    <row r="639" spans="1:3">
      <c r="A639" s="2">
        <v>44836</v>
      </c>
      <c r="B639">
        <v>1105.382349477034</v>
      </c>
      <c r="C639">
        <v>0.0002129434926303464</v>
      </c>
    </row>
    <row r="640" spans="1:3">
      <c r="A640" s="2">
        <v>44837</v>
      </c>
      <c r="B640">
        <v>1105.553348044006</v>
      </c>
      <c r="C640">
        <v>0.0001546963067142748</v>
      </c>
    </row>
    <row r="641" spans="1:3">
      <c r="A641" s="2">
        <v>44838</v>
      </c>
      <c r="B641">
        <v>1105.828636514854</v>
      </c>
      <c r="C641">
        <v>0.0002490051441976782</v>
      </c>
    </row>
    <row r="642" spans="1:3">
      <c r="A642" s="2">
        <v>44839</v>
      </c>
      <c r="B642">
        <v>1105.975690160587</v>
      </c>
      <c r="C642">
        <v>0.0001329805006651252</v>
      </c>
    </row>
    <row r="643" spans="1:3">
      <c r="A643" s="2">
        <v>44840</v>
      </c>
      <c r="B643">
        <v>1106.052557386201</v>
      </c>
      <c r="C643">
        <v>6.950173163655649E-05</v>
      </c>
    </row>
    <row r="644" spans="1:3">
      <c r="A644" s="2">
        <v>44841</v>
      </c>
      <c r="B644">
        <v>1106.304312143204</v>
      </c>
      <c r="C644">
        <v>0.0002276155462246354</v>
      </c>
    </row>
    <row r="645" spans="1:3">
      <c r="A645" s="2">
        <v>44842</v>
      </c>
      <c r="B645">
        <v>1106.561235746203</v>
      </c>
      <c r="C645">
        <v>0.0002322359229545157</v>
      </c>
    </row>
    <row r="646" spans="1:3">
      <c r="A646" s="2">
        <v>44843</v>
      </c>
      <c r="B646">
        <v>1106.781242820592</v>
      </c>
      <c r="C646">
        <v>0.0001988205146554733</v>
      </c>
    </row>
    <row r="647" spans="1:3">
      <c r="A647" s="2">
        <v>44844</v>
      </c>
      <c r="B647">
        <v>1106.921067376118</v>
      </c>
      <c r="C647">
        <v>0.0001263344101942732</v>
      </c>
    </row>
    <row r="648" spans="1:3">
      <c r="A648" s="2">
        <v>44845</v>
      </c>
      <c r="B648">
        <v>1106.904276497693</v>
      </c>
      <c r="C648">
        <v>-1.516899345344047E-05</v>
      </c>
    </row>
    <row r="649" spans="1:3">
      <c r="A649" s="2">
        <v>44846</v>
      </c>
      <c r="B649">
        <v>1107.166470652775</v>
      </c>
      <c r="C649">
        <v>0.0002368715711458247</v>
      </c>
    </row>
    <row r="650" spans="1:3">
      <c r="A650" s="2">
        <v>44847</v>
      </c>
      <c r="B650">
        <v>1107.343388661111</v>
      </c>
      <c r="C650">
        <v>0.000159793502625627</v>
      </c>
    </row>
    <row r="651" spans="1:3">
      <c r="A651" s="2">
        <v>44848</v>
      </c>
      <c r="B651">
        <v>1107.583770178098</v>
      </c>
      <c r="C651">
        <v>0.0002170794709654977</v>
      </c>
    </row>
    <row r="652" spans="1:3">
      <c r="A652" s="2">
        <v>44849</v>
      </c>
      <c r="B652">
        <v>1107.796604624013</v>
      </c>
      <c r="C652">
        <v>0.0001921610370654303</v>
      </c>
    </row>
    <row r="653" spans="1:3">
      <c r="A653" s="2">
        <v>44850</v>
      </c>
      <c r="B653">
        <v>1107.906019201604</v>
      </c>
      <c r="C653">
        <v>9.876774954453715E-05</v>
      </c>
    </row>
    <row r="654" spans="1:3">
      <c r="A654" s="2">
        <v>44851</v>
      </c>
      <c r="B654">
        <v>1108.045793582181</v>
      </c>
      <c r="C654">
        <v>0.0001261608639666623</v>
      </c>
    </row>
    <row r="655" spans="1:3">
      <c r="A655" s="2">
        <v>44852</v>
      </c>
      <c r="B655">
        <v>1108.301773846538</v>
      </c>
      <c r="C655">
        <v>0.0002310195714290142</v>
      </c>
    </row>
    <row r="656" spans="1:3">
      <c r="A656" s="2">
        <v>44853</v>
      </c>
      <c r="B656">
        <v>1108.417897094237</v>
      </c>
      <c r="C656">
        <v>0.0001047758385306352</v>
      </c>
    </row>
    <row r="657" spans="1:3">
      <c r="A657" s="2">
        <v>44854</v>
      </c>
      <c r="B657">
        <v>1108.614655198406</v>
      </c>
      <c r="C657">
        <v>0.0001775125651479748</v>
      </c>
    </row>
    <row r="658" spans="1:3">
      <c r="A658" s="2">
        <v>44855</v>
      </c>
      <c r="B658">
        <v>1108.681687509033</v>
      </c>
      <c r="C658">
        <v>6.046493279865395E-05</v>
      </c>
    </row>
    <row r="659" spans="1:3">
      <c r="A659" s="2">
        <v>44856</v>
      </c>
      <c r="B659">
        <v>1108.822825845947</v>
      </c>
      <c r="C659">
        <v>0.0001273028485129224</v>
      </c>
    </row>
    <row r="660" spans="1:3">
      <c r="A660" s="2">
        <v>44857</v>
      </c>
      <c r="B660">
        <v>1109.270841262597</v>
      </c>
      <c r="C660">
        <v>0.0004040459902225901</v>
      </c>
    </row>
    <row r="661" spans="1:3">
      <c r="A661" s="2">
        <v>44858</v>
      </c>
      <c r="B661">
        <v>1109.323209723049</v>
      </c>
      <c r="C661">
        <v>4.720980530992236E-05</v>
      </c>
    </row>
    <row r="662" spans="1:3">
      <c r="A662" s="2">
        <v>44859</v>
      </c>
      <c r="B662">
        <v>1109.497947654241</v>
      </c>
      <c r="C662">
        <v>0.0001575176014170232</v>
      </c>
    </row>
    <row r="663" spans="1:3">
      <c r="A663" s="2">
        <v>44860</v>
      </c>
      <c r="B663">
        <v>1109.74728495707</v>
      </c>
      <c r="C663">
        <v>0.000224729845923699</v>
      </c>
    </row>
    <row r="664" spans="1:3">
      <c r="A664" s="2">
        <v>44861</v>
      </c>
      <c r="B664">
        <v>1109.987559513107</v>
      </c>
      <c r="C664">
        <v>0.00021651285774138</v>
      </c>
    </row>
    <row r="665" spans="1:3">
      <c r="A665" s="2">
        <v>44862</v>
      </c>
      <c r="B665">
        <v>1110.01824566197</v>
      </c>
      <c r="C665">
        <v>2.764548899647501E-05</v>
      </c>
    </row>
    <row r="666" spans="1:3">
      <c r="A666" s="2">
        <v>44863</v>
      </c>
      <c r="B666">
        <v>1110.1940161428</v>
      </c>
      <c r="C666">
        <v>0.0001583491816619098</v>
      </c>
    </row>
    <row r="667" spans="1:3">
      <c r="A667" s="2">
        <v>44864</v>
      </c>
      <c r="B667">
        <v>1110.39827213878</v>
      </c>
      <c r="C667">
        <v>0.0001839822526608081</v>
      </c>
    </row>
    <row r="668" spans="1:3">
      <c r="A668" s="2">
        <v>44865</v>
      </c>
      <c r="B668">
        <v>1110.51159753239</v>
      </c>
      <c r="C668">
        <v>0.0001020583302886457</v>
      </c>
    </row>
    <row r="669" spans="1:3">
      <c r="A669" s="2">
        <v>44866</v>
      </c>
      <c r="B669">
        <v>1110.671219930566</v>
      </c>
      <c r="C669">
        <v>0.0001437377137984974</v>
      </c>
    </row>
    <row r="670" spans="1:3">
      <c r="A670" s="2">
        <v>44867</v>
      </c>
      <c r="B670">
        <v>1110.825304039309</v>
      </c>
      <c r="C670">
        <v>0.0001387306216082962</v>
      </c>
    </row>
    <row r="671" spans="1:3">
      <c r="A671" s="2">
        <v>44868</v>
      </c>
      <c r="B671">
        <v>1110.996007815232</v>
      </c>
      <c r="C671">
        <v>0.0001536729270588122</v>
      </c>
    </row>
    <row r="672" spans="1:3">
      <c r="A672" s="2">
        <v>44869</v>
      </c>
      <c r="B672">
        <v>1111.214363092642</v>
      </c>
      <c r="C672">
        <v>0.0001965401098416031</v>
      </c>
    </row>
    <row r="673" spans="1:3">
      <c r="A673" s="2">
        <v>44870</v>
      </c>
      <c r="B673">
        <v>1111.483421475095</v>
      </c>
      <c r="C673">
        <v>0.0002421300438422147</v>
      </c>
    </row>
    <row r="674" spans="1:3">
      <c r="A674" s="2">
        <v>44871</v>
      </c>
      <c r="B674">
        <v>1111.62793571353</v>
      </c>
      <c r="C674">
        <v>0.0001300192478290718</v>
      </c>
    </row>
    <row r="675" spans="1:3">
      <c r="A675" s="2">
        <v>44872</v>
      </c>
      <c r="B675">
        <v>1111.881881102327</v>
      </c>
      <c r="C675">
        <v>0.0002284445907105859</v>
      </c>
    </row>
    <row r="676" spans="1:3">
      <c r="A676" s="2">
        <v>44873</v>
      </c>
      <c r="B676">
        <v>1111.965291901229</v>
      </c>
      <c r="C676">
        <v>7.501767977324825E-05</v>
      </c>
    </row>
    <row r="677" spans="1:3">
      <c r="A677" s="2">
        <v>44874</v>
      </c>
      <c r="B677">
        <v>1112.502027409648</v>
      </c>
      <c r="C677">
        <v>0.0004826908828261534</v>
      </c>
    </row>
    <row r="678" spans="1:3">
      <c r="A678" s="2">
        <v>44875</v>
      </c>
      <c r="B678">
        <v>1111.641258332005</v>
      </c>
      <c r="C678">
        <v>-0.0007737236035856299</v>
      </c>
    </row>
    <row r="679" spans="1:3">
      <c r="A679" s="2">
        <v>44876</v>
      </c>
      <c r="B679">
        <v>1111.615082128401</v>
      </c>
      <c r="C679">
        <v>-2.354734803844405E-05</v>
      </c>
    </row>
    <row r="680" spans="1:3">
      <c r="A680" s="2">
        <v>44877</v>
      </c>
      <c r="B680">
        <v>1111.913866914931</v>
      </c>
      <c r="C680">
        <v>0.0002687843942870138</v>
      </c>
    </row>
    <row r="681" spans="1:3">
      <c r="A681" s="2">
        <v>44878</v>
      </c>
      <c r="B681">
        <v>1112.022969969897</v>
      </c>
      <c r="C681">
        <v>9.812185836688414E-05</v>
      </c>
    </row>
    <row r="682" spans="1:3">
      <c r="A682" s="2">
        <v>44879</v>
      </c>
      <c r="B682">
        <v>1112.343446351658</v>
      </c>
      <c r="C682">
        <v>0.0002881922320092656</v>
      </c>
    </row>
    <row r="683" spans="1:3">
      <c r="A683" s="2">
        <v>44880</v>
      </c>
      <c r="B683">
        <v>1112.556625039879</v>
      </c>
      <c r="C683">
        <v>0.000191648261982591</v>
      </c>
    </row>
    <row r="684" spans="1:3">
      <c r="A684" s="2">
        <v>44881</v>
      </c>
      <c r="B684">
        <v>1112.853896659476</v>
      </c>
      <c r="C684">
        <v>0.0002671968445531192</v>
      </c>
    </row>
    <row r="685" spans="1:3">
      <c r="A685" s="2">
        <v>44882</v>
      </c>
      <c r="B685">
        <v>1113.211078906362</v>
      </c>
      <c r="C685">
        <v>0.0003209605932616988</v>
      </c>
    </row>
    <row r="686" spans="1:3">
      <c r="A686" s="2">
        <v>44883</v>
      </c>
      <c r="B686">
        <v>1113.19332925872</v>
      </c>
      <c r="C686">
        <v>-1.594454814368707E-05</v>
      </c>
    </row>
    <row r="687" spans="1:3">
      <c r="A687" s="2">
        <v>44884</v>
      </c>
      <c r="B687">
        <v>1113.280640456783</v>
      </c>
      <c r="C687">
        <v>7.843309492439055E-05</v>
      </c>
    </row>
    <row r="688" spans="1:3">
      <c r="A688" s="2">
        <v>44885</v>
      </c>
      <c r="B688">
        <v>1113.625808355926</v>
      </c>
      <c r="C688">
        <v>0.0003100457212674712</v>
      </c>
    </row>
    <row r="689" spans="1:3">
      <c r="A689" s="2">
        <v>44886</v>
      </c>
      <c r="B689">
        <v>1113.483275019733</v>
      </c>
      <c r="C689">
        <v>-0.0001279903313333719</v>
      </c>
    </row>
    <row r="690" spans="1:3">
      <c r="A690" s="2">
        <v>44887</v>
      </c>
      <c r="B690">
        <v>1113.976180033297</v>
      </c>
      <c r="C690">
        <v>0.0004426694361929773</v>
      </c>
    </row>
    <row r="691" spans="1:3">
      <c r="A691" s="2">
        <v>44888</v>
      </c>
      <c r="B691">
        <v>1113.926393690585</v>
      </c>
      <c r="C691">
        <v>-4.469246614435818E-05</v>
      </c>
    </row>
    <row r="692" spans="1:3">
      <c r="A692" s="2">
        <v>44889</v>
      </c>
      <c r="B692">
        <v>1114.162917701814</v>
      </c>
      <c r="C692">
        <v>0.0002123336089066008</v>
      </c>
    </row>
    <row r="693" spans="1:3">
      <c r="A693" s="2">
        <v>44890</v>
      </c>
      <c r="B693">
        <v>1114.161342239049</v>
      </c>
      <c r="C693">
        <v>-1.414032669511123E-06</v>
      </c>
    </row>
    <row r="694" spans="1:3">
      <c r="A694" s="2">
        <v>44891</v>
      </c>
      <c r="B694">
        <v>1114.743258939895</v>
      </c>
      <c r="C694">
        <v>0.000522291232682992</v>
      </c>
    </row>
    <row r="695" spans="1:3">
      <c r="A695" s="2">
        <v>44892</v>
      </c>
      <c r="B695">
        <v>1114.904520603318</v>
      </c>
      <c r="C695">
        <v>0.0001446626047119093</v>
      </c>
    </row>
    <row r="696" spans="1:3">
      <c r="A696" s="2">
        <v>44893</v>
      </c>
      <c r="B696">
        <v>1115.174775315952</v>
      </c>
      <c r="C696">
        <v>0.000242401665469405</v>
      </c>
    </row>
    <row r="697" spans="1:3">
      <c r="A697" s="2">
        <v>44894</v>
      </c>
      <c r="B697">
        <v>1115.321503035544</v>
      </c>
      <c r="C697">
        <v>0.0001315737432729946</v>
      </c>
    </row>
    <row r="698" spans="1:3">
      <c r="A698" s="2">
        <v>44895</v>
      </c>
      <c r="B698">
        <v>1115.540331491628</v>
      </c>
      <c r="C698">
        <v>0.0001962021313934859</v>
      </c>
    </row>
    <row r="699" spans="1:3">
      <c r="A699" s="2">
        <v>44896</v>
      </c>
      <c r="B699">
        <v>1115.813689801341</v>
      </c>
      <c r="C699">
        <v>0.000245045653658682</v>
      </c>
    </row>
    <row r="700" spans="1:3">
      <c r="A700" s="2">
        <v>44897</v>
      </c>
      <c r="B700">
        <v>1116.057779289353</v>
      </c>
      <c r="C700">
        <v>0.000218754699143231</v>
      </c>
    </row>
    <row r="701" spans="1:3">
      <c r="A701" s="2">
        <v>44898</v>
      </c>
      <c r="B701">
        <v>1116.176808252415</v>
      </c>
      <c r="C701">
        <v>0.0001066512552221344</v>
      </c>
    </row>
    <row r="702" spans="1:3">
      <c r="A702" s="2">
        <v>44899</v>
      </c>
      <c r="B702">
        <v>1116.414871763927</v>
      </c>
      <c r="C702">
        <v>0.0002132847679252592</v>
      </c>
    </row>
    <row r="703" spans="1:3">
      <c r="A703" s="2">
        <v>44900</v>
      </c>
      <c r="B703">
        <v>1116.567233209381</v>
      </c>
      <c r="C703">
        <v>0.0001364738586948633</v>
      </c>
    </row>
    <row r="704" spans="1:3">
      <c r="A704" s="2">
        <v>44901</v>
      </c>
      <c r="B704">
        <v>1116.606480525694</v>
      </c>
      <c r="C704">
        <v>3.514998035569761E-05</v>
      </c>
    </row>
    <row r="705" spans="1:3">
      <c r="A705" s="2">
        <v>44902</v>
      </c>
      <c r="B705">
        <v>1116.897003855317</v>
      </c>
      <c r="C705">
        <v>0.000260184169347033</v>
      </c>
    </row>
    <row r="706" spans="1:3">
      <c r="A706" s="2">
        <v>44903</v>
      </c>
      <c r="B706">
        <v>1117.015532348169</v>
      </c>
      <c r="C706">
        <v>0.00010612302875046</v>
      </c>
    </row>
    <row r="707" spans="1:3">
      <c r="A707" s="2">
        <v>44904</v>
      </c>
      <c r="B707">
        <v>1117.252963136547</v>
      </c>
      <c r="C707">
        <v>0.0002125581798126941</v>
      </c>
    </row>
    <row r="708" spans="1:3">
      <c r="A708" s="2">
        <v>44905</v>
      </c>
      <c r="B708">
        <v>1117.425625407004</v>
      </c>
      <c r="C708">
        <v>0.000154541787897422</v>
      </c>
    </row>
    <row r="709" spans="1:3">
      <c r="A709" s="2">
        <v>44906</v>
      </c>
      <c r="B709">
        <v>1117.632082143538</v>
      </c>
      <c r="C709">
        <v>0.0001847610541947375</v>
      </c>
    </row>
    <row r="710" spans="1:3">
      <c r="A710" s="2">
        <v>44907</v>
      </c>
      <c r="B710">
        <v>1117.763252403765</v>
      </c>
      <c r="C710">
        <v>0.0001173644371192939</v>
      </c>
    </row>
    <row r="711" spans="1:3">
      <c r="A711" s="2">
        <v>44908</v>
      </c>
      <c r="B711">
        <v>1117.984296770555</v>
      </c>
      <c r="C711">
        <v>0.0001977559794659189</v>
      </c>
    </row>
    <row r="712" spans="1:3">
      <c r="A712" s="2">
        <v>44909</v>
      </c>
      <c r="B712">
        <v>1117.975713147741</v>
      </c>
      <c r="C712">
        <v>-7.677766887148607E-06</v>
      </c>
    </row>
    <row r="713" spans="1:3">
      <c r="A713" s="2">
        <v>44910</v>
      </c>
      <c r="B713">
        <v>1118.339421572665</v>
      </c>
      <c r="C713">
        <v>0.0003253276619930023</v>
      </c>
    </row>
    <row r="714" spans="1:3">
      <c r="A714" s="2">
        <v>44911</v>
      </c>
      <c r="B714">
        <v>1118.384288955699</v>
      </c>
      <c r="C714">
        <v>4.011964719197181E-05</v>
      </c>
    </row>
    <row r="715" spans="1:3">
      <c r="A715" s="2">
        <v>44912</v>
      </c>
      <c r="B715">
        <v>1118.610111928059</v>
      </c>
      <c r="C715">
        <v>0.0002019189419861789</v>
      </c>
    </row>
    <row r="716" spans="1:3">
      <c r="A716" s="2">
        <v>44913</v>
      </c>
      <c r="B716">
        <v>1118.862217439466</v>
      </c>
      <c r="C716">
        <v>0.0002253738891850876</v>
      </c>
    </row>
    <row r="717" spans="1:3">
      <c r="A717" s="2">
        <v>44914</v>
      </c>
      <c r="B717">
        <v>1119.054883036931</v>
      </c>
      <c r="C717">
        <v>0.0001721977866990798</v>
      </c>
    </row>
    <row r="718" spans="1:3">
      <c r="A718" s="2">
        <v>44915</v>
      </c>
      <c r="B718">
        <v>1118.992476357079</v>
      </c>
      <c r="C718">
        <v>-5.576730935885621E-05</v>
      </c>
    </row>
    <row r="719" spans="1:3">
      <c r="A719" s="2">
        <v>44916</v>
      </c>
      <c r="B719">
        <v>1119.510246066619</v>
      </c>
      <c r="C719">
        <v>0.0004627106262826697</v>
      </c>
    </row>
    <row r="720" spans="1:3">
      <c r="A720" s="2">
        <v>44917</v>
      </c>
      <c r="B720">
        <v>1119.486786759145</v>
      </c>
      <c r="C720">
        <v>-2.095497344190012E-05</v>
      </c>
    </row>
    <row r="721" spans="1:3">
      <c r="A721" s="2">
        <v>44918</v>
      </c>
      <c r="B721">
        <v>1119.616294833955</v>
      </c>
      <c r="C721">
        <v>0.0001156852196400049</v>
      </c>
    </row>
    <row r="722" spans="1:3">
      <c r="A722" s="2">
        <v>44919</v>
      </c>
      <c r="B722">
        <v>1119.919054628019</v>
      </c>
      <c r="C722">
        <v>0.0002704138868476758</v>
      </c>
    </row>
    <row r="723" spans="1:3">
      <c r="A723" s="2">
        <v>44920</v>
      </c>
      <c r="B723">
        <v>1120.058040863989</v>
      </c>
      <c r="C723">
        <v>0.0001241038228565472</v>
      </c>
    </row>
    <row r="724" spans="1:3">
      <c r="A724" s="2">
        <v>44921</v>
      </c>
      <c r="B724">
        <v>1120.310966770804</v>
      </c>
      <c r="C724">
        <v>0.0002258150002840686</v>
      </c>
    </row>
    <row r="725" spans="1:3">
      <c r="A725" s="2">
        <v>44922</v>
      </c>
      <c r="B725">
        <v>1120.433010982442</v>
      </c>
      <c r="C725">
        <v>0.0001089377996443819</v>
      </c>
    </row>
    <row r="726" spans="1:3">
      <c r="A726" s="2">
        <v>44923</v>
      </c>
      <c r="B726">
        <v>1120.506452818889</v>
      </c>
      <c r="C726">
        <v>6.554772639399964E-05</v>
      </c>
    </row>
    <row r="727" spans="1:3">
      <c r="A727" s="2">
        <v>44924</v>
      </c>
      <c r="B727">
        <v>1120.770174476477</v>
      </c>
      <c r="C727">
        <v>0.000235359338560448</v>
      </c>
    </row>
    <row r="728" spans="1:3">
      <c r="A728" s="2">
        <v>44925</v>
      </c>
      <c r="B728">
        <v>1120.902925980288</v>
      </c>
      <c r="C728">
        <v>0.0001184466778600957</v>
      </c>
    </row>
    <row r="729" spans="1:3">
      <c r="A729" s="2">
        <v>44926</v>
      </c>
      <c r="B729">
        <v>1121.162120321544</v>
      </c>
      <c r="C729">
        <v>0.0002312370993491353</v>
      </c>
    </row>
    <row r="730" spans="1:3">
      <c r="A730" s="2">
        <v>44927</v>
      </c>
      <c r="B730">
        <v>1121.269323061008</v>
      </c>
      <c r="C730">
        <v>9.561751821696163E-05</v>
      </c>
    </row>
    <row r="731" spans="1:3">
      <c r="A731" s="2">
        <v>44928</v>
      </c>
      <c r="B731">
        <v>1121.505199732306</v>
      </c>
      <c r="C731">
        <v>0.000210365758205544</v>
      </c>
    </row>
    <row r="732" spans="1:3">
      <c r="A732" s="2">
        <v>44929</v>
      </c>
      <c r="B732">
        <v>1121.714319197106</v>
      </c>
      <c r="C732">
        <v>0.0001864632146602041</v>
      </c>
    </row>
    <row r="733" spans="1:3">
      <c r="A733" s="2">
        <v>44930</v>
      </c>
      <c r="B733">
        <v>1121.877630167653</v>
      </c>
      <c r="C733">
        <v>0.0001455905195750784</v>
      </c>
    </row>
    <row r="734" spans="1:3">
      <c r="A734" s="2">
        <v>44931</v>
      </c>
      <c r="B734">
        <v>1122.092317109214</v>
      </c>
      <c r="C734">
        <v>0.0001913639560928715</v>
      </c>
    </row>
    <row r="735" spans="1:3">
      <c r="A735" s="2">
        <v>44932</v>
      </c>
      <c r="B735">
        <v>1122.137700558392</v>
      </c>
      <c r="C735">
        <v>4.044537912384349E-05</v>
      </c>
    </row>
    <row r="736" spans="1:3">
      <c r="A736" s="2">
        <v>44933</v>
      </c>
      <c r="B736">
        <v>1122.46644393322</v>
      </c>
      <c r="C736">
        <v>0.0002929617057381151</v>
      </c>
    </row>
    <row r="737" spans="1:3">
      <c r="A737" s="2">
        <v>44934</v>
      </c>
      <c r="B737">
        <v>1122.638493836643</v>
      </c>
      <c r="C737">
        <v>0.0001532784381688135</v>
      </c>
    </row>
    <row r="738" spans="1:3">
      <c r="A738" s="2">
        <v>44935</v>
      </c>
      <c r="B738">
        <v>1122.627963437802</v>
      </c>
      <c r="C738">
        <v>-9.380044332596427E-06</v>
      </c>
    </row>
    <row r="739" spans="1:3">
      <c r="A739" s="2">
        <v>44936</v>
      </c>
      <c r="B739">
        <v>1122.930571215001</v>
      </c>
      <c r="C739">
        <v>0.0002695530372078814</v>
      </c>
    </row>
    <row r="740" spans="1:3">
      <c r="A740" s="2">
        <v>44937</v>
      </c>
      <c r="B740">
        <v>1123.116047833875</v>
      </c>
      <c r="C740">
        <v>0.0001651719381665639</v>
      </c>
    </row>
    <row r="741" spans="1:3">
      <c r="A741" s="2">
        <v>44938</v>
      </c>
      <c r="B741">
        <v>1123.380087345724</v>
      </c>
      <c r="C741">
        <v>0.0002350954848866493</v>
      </c>
    </row>
    <row r="742" spans="1:3">
      <c r="A742" s="2">
        <v>44939</v>
      </c>
      <c r="B742">
        <v>1123.480757498776</v>
      </c>
      <c r="C742">
        <v>8.961361714199256E-05</v>
      </c>
    </row>
    <row r="743" spans="1:3">
      <c r="A743" s="2">
        <v>44940</v>
      </c>
      <c r="B743">
        <v>1123.700343454269</v>
      </c>
      <c r="C743">
        <v>0.0001954514610305047</v>
      </c>
    </row>
    <row r="744" spans="1:3">
      <c r="A744" s="2">
        <v>44941</v>
      </c>
      <c r="B744">
        <v>1123.749760955094</v>
      </c>
      <c r="C744">
        <v>4.397747238615857E-05</v>
      </c>
    </row>
    <row r="745" spans="1:3">
      <c r="A745" s="2">
        <v>44942</v>
      </c>
      <c r="B745">
        <v>1124.036194694005</v>
      </c>
      <c r="C745">
        <v>0.00025489103434162</v>
      </c>
    </row>
    <row r="746" spans="1:3">
      <c r="A746" s="2">
        <v>44943</v>
      </c>
      <c r="B746">
        <v>1124.12761453963</v>
      </c>
      <c r="C746">
        <v>8.13317632084587E-05</v>
      </c>
    </row>
    <row r="747" spans="1:3">
      <c r="A747" s="2">
        <v>44944</v>
      </c>
      <c r="B747">
        <v>1124.43072109322</v>
      </c>
      <c r="C747">
        <v>0.000269637138763823</v>
      </c>
    </row>
    <row r="748" spans="1:3">
      <c r="A748" s="2">
        <v>44945</v>
      </c>
      <c r="B748">
        <v>1124.667447971305</v>
      </c>
      <c r="C748">
        <v>0.000210530425436728</v>
      </c>
    </row>
    <row r="749" spans="1:3">
      <c r="A749" s="2">
        <v>44946</v>
      </c>
      <c r="B749">
        <v>1125.209954722633</v>
      </c>
      <c r="C749">
        <v>0.0004823708130843318</v>
      </c>
    </row>
    <row r="750" spans="1:3">
      <c r="A750" s="2">
        <v>44947</v>
      </c>
      <c r="B750">
        <v>1124.85185114349</v>
      </c>
      <c r="C750">
        <v>-0.0003182548977989086</v>
      </c>
    </row>
    <row r="751" spans="1:3">
      <c r="A751" s="2">
        <v>44948</v>
      </c>
      <c r="B751">
        <v>1125.150059009011</v>
      </c>
      <c r="C751">
        <v>0.0002651085698246458</v>
      </c>
    </row>
    <row r="752" spans="1:3">
      <c r="A752" s="2">
        <v>44949</v>
      </c>
      <c r="B752">
        <v>1125.360857106094</v>
      </c>
      <c r="C752">
        <v>0.0001873510963226188</v>
      </c>
    </row>
    <row r="753" spans="1:3">
      <c r="A753" s="2">
        <v>44950</v>
      </c>
      <c r="B753">
        <v>1125.522661885274</v>
      </c>
      <c r="C753">
        <v>0.0001437803511272762</v>
      </c>
    </row>
    <row r="754" spans="1:3">
      <c r="A754" s="2">
        <v>44951</v>
      </c>
      <c r="B754">
        <v>1125.642800660369</v>
      </c>
      <c r="C754">
        <v>0.0001067404319463616</v>
      </c>
    </row>
    <row r="755" spans="1:3">
      <c r="A755" s="2">
        <v>44952</v>
      </c>
      <c r="B755">
        <v>1125.895090518483</v>
      </c>
      <c r="C755">
        <v>0.0002241295888589789</v>
      </c>
    </row>
    <row r="756" spans="1:3">
      <c r="A756" s="2">
        <v>44953</v>
      </c>
      <c r="B756">
        <v>1126.046672638052</v>
      </c>
      <c r="C756">
        <v>0.0001346325433386752</v>
      </c>
    </row>
    <row r="757" spans="1:3">
      <c r="A757" s="2">
        <v>44954</v>
      </c>
      <c r="B757">
        <v>1126.240338409506</v>
      </c>
      <c r="C757">
        <v>0.0001719873395658045</v>
      </c>
    </row>
    <row r="758" spans="1:3">
      <c r="A758" s="2">
        <v>44955</v>
      </c>
      <c r="B758">
        <v>1126.363543052586</v>
      </c>
      <c r="C758">
        <v>0.0001093946281969238</v>
      </c>
    </row>
    <row r="759" spans="1:3">
      <c r="A759" s="2">
        <v>44956</v>
      </c>
      <c r="B759">
        <v>1126.560443374076</v>
      </c>
      <c r="C759">
        <v>0.0001748106308161468</v>
      </c>
    </row>
    <row r="760" spans="1:3">
      <c r="A760" s="2">
        <v>44957</v>
      </c>
      <c r="B760">
        <v>1126.754871917503</v>
      </c>
      <c r="C760">
        <v>0.0001725859846855027</v>
      </c>
    </row>
    <row r="761" spans="1:3">
      <c r="A761" s="2">
        <v>44958</v>
      </c>
      <c r="B761">
        <v>1126.895377919687</v>
      </c>
      <c r="C761">
        <v>0.0001246997068182765</v>
      </c>
    </row>
    <row r="762" spans="1:3">
      <c r="A762" s="2">
        <v>44959</v>
      </c>
      <c r="B762">
        <v>1127.132067750438</v>
      </c>
      <c r="C762">
        <v>0.0002100370942934582</v>
      </c>
    </row>
    <row r="763" spans="1:3">
      <c r="A763" s="2">
        <v>44960</v>
      </c>
      <c r="B763">
        <v>1127.404286074714</v>
      </c>
      <c r="C763">
        <v>0.0002415141331384429</v>
      </c>
    </row>
    <row r="764" spans="1:3">
      <c r="A764" s="2">
        <v>44961</v>
      </c>
      <c r="B764">
        <v>1127.916819370703</v>
      </c>
      <c r="C764">
        <v>0.000454613577684615</v>
      </c>
    </row>
    <row r="765" spans="1:3">
      <c r="A765" s="2">
        <v>44962</v>
      </c>
      <c r="B765">
        <v>1127.69900918063</v>
      </c>
      <c r="C765">
        <v>-0.0001931083802741984</v>
      </c>
    </row>
    <row r="766" spans="1:3">
      <c r="A766" s="2">
        <v>44963</v>
      </c>
      <c r="B766">
        <v>1127.859262188808</v>
      </c>
      <c r="C766">
        <v>0.0001421061886841546</v>
      </c>
    </row>
    <row r="767" spans="1:3">
      <c r="A767" s="2">
        <v>44964</v>
      </c>
      <c r="B767">
        <v>1127.993227697908</v>
      </c>
      <c r="C767">
        <v>0.0001187785689145127</v>
      </c>
    </row>
    <row r="768" spans="1:3">
      <c r="A768" s="2">
        <v>44965</v>
      </c>
      <c r="B768">
        <v>1128.113771388409</v>
      </c>
      <c r="C768">
        <v>0.0001068656154494807</v>
      </c>
    </row>
    <row r="769" spans="1:3">
      <c r="A769" s="2">
        <v>44966</v>
      </c>
      <c r="B769">
        <v>1128.27417849041</v>
      </c>
      <c r="C769">
        <v>0.000142190536158493</v>
      </c>
    </row>
    <row r="770" spans="1:3">
      <c r="A770" s="2">
        <v>44967</v>
      </c>
      <c r="B770">
        <v>1128.497778452875</v>
      </c>
      <c r="C770">
        <v>0.0001981787465556994</v>
      </c>
    </row>
    <row r="771" spans="1:3">
      <c r="A771" s="2">
        <v>44968</v>
      </c>
      <c r="B771">
        <v>1128.733933362992</v>
      </c>
      <c r="C771">
        <v>0.0002092648427194366</v>
      </c>
    </row>
    <row r="772" spans="1:3">
      <c r="A772" s="2">
        <v>44969</v>
      </c>
      <c r="B772">
        <v>1128.830698396174</v>
      </c>
      <c r="C772">
        <v>8.57288244127119E-05</v>
      </c>
    </row>
    <row r="773" spans="1:3">
      <c r="A773" s="2">
        <v>44970</v>
      </c>
      <c r="B773">
        <v>1129.048736237995</v>
      </c>
      <c r="C773">
        <v>0.0001931537139550077</v>
      </c>
    </row>
    <row r="774" spans="1:3">
      <c r="A774" s="2">
        <v>44971</v>
      </c>
      <c r="B774">
        <v>1129.21942763602</v>
      </c>
      <c r="C774">
        <v>0.0001511816031904978</v>
      </c>
    </row>
    <row r="775" spans="1:3">
      <c r="A775" s="2">
        <v>44972</v>
      </c>
      <c r="B775">
        <v>1129.376873506963</v>
      </c>
      <c r="C775">
        <v>0.0001394289427631978</v>
      </c>
    </row>
    <row r="776" spans="1:3">
      <c r="A776" s="2">
        <v>44973</v>
      </c>
      <c r="B776">
        <v>1129.672162584721</v>
      </c>
      <c r="C776">
        <v>0.0002614619483412017</v>
      </c>
    </row>
    <row r="777" spans="1:3">
      <c r="A777" s="2">
        <v>44974</v>
      </c>
      <c r="B777">
        <v>1129.584281599667</v>
      </c>
      <c r="C777">
        <v>-7.779335276669741E-05</v>
      </c>
    </row>
    <row r="778" spans="1:3">
      <c r="A778" s="2">
        <v>44975</v>
      </c>
      <c r="B778">
        <v>1130.077535966015</v>
      </c>
      <c r="C778">
        <v>0.000436668935982043</v>
      </c>
    </row>
    <row r="779" spans="1:3">
      <c r="A779" s="2">
        <v>44976</v>
      </c>
      <c r="B779">
        <v>1130.19638982099</v>
      </c>
      <c r="C779">
        <v>0.0001051731860797211</v>
      </c>
    </row>
    <row r="780" spans="1:3">
      <c r="A780" s="2">
        <v>44977</v>
      </c>
      <c r="B780">
        <v>1130.357453453053</v>
      </c>
      <c r="C780">
        <v>0.000142509420056447</v>
      </c>
    </row>
    <row r="781" spans="1:3">
      <c r="A781" s="2">
        <v>44978</v>
      </c>
      <c r="B781">
        <v>1130.440234540621</v>
      </c>
      <c r="C781">
        <v>7.323443333362434E-05</v>
      </c>
    </row>
    <row r="782" spans="1:3">
      <c r="A782" s="2">
        <v>44979</v>
      </c>
      <c r="B782">
        <v>1130.695310154655</v>
      </c>
      <c r="C782">
        <v>0.0002256427241709158</v>
      </c>
    </row>
    <row r="783" spans="1:3">
      <c r="A783" s="2">
        <v>44980</v>
      </c>
      <c r="B783">
        <v>1130.890895845626</v>
      </c>
      <c r="C783">
        <v>0.0001729782455219819</v>
      </c>
    </row>
    <row r="784" spans="1:3">
      <c r="A784" s="2">
        <v>44981</v>
      </c>
      <c r="B784">
        <v>1131.190302478236</v>
      </c>
      <c r="C784">
        <v>0.0002647528896995155</v>
      </c>
    </row>
    <row r="785" spans="1:3">
      <c r="A785" s="2">
        <v>44982</v>
      </c>
      <c r="B785">
        <v>1131.141148138895</v>
      </c>
      <c r="C785">
        <v>-4.345364279878527E-05</v>
      </c>
    </row>
    <row r="786" spans="1:3">
      <c r="A786" s="2">
        <v>44983</v>
      </c>
      <c r="B786">
        <v>1131.45686350348</v>
      </c>
      <c r="C786">
        <v>0.0002791122620773301</v>
      </c>
    </row>
    <row r="787" spans="1:3">
      <c r="A787" s="2">
        <v>44984</v>
      </c>
      <c r="B787">
        <v>1131.578957695139</v>
      </c>
      <c r="C787">
        <v>0.0001079088347044621</v>
      </c>
    </row>
    <row r="788" spans="1:3">
      <c r="A788" s="2">
        <v>44985</v>
      </c>
      <c r="B788">
        <v>1131.720855961458</v>
      </c>
      <c r="C788">
        <v>0.0001253984667652919</v>
      </c>
    </row>
    <row r="789" spans="1:3">
      <c r="A789" s="2">
        <v>44986</v>
      </c>
      <c r="B789">
        <v>1131.949972176799</v>
      </c>
      <c r="C789">
        <v>0.0002024494062591309</v>
      </c>
    </row>
    <row r="790" spans="1:3">
      <c r="A790" s="2">
        <v>44987</v>
      </c>
      <c r="B790">
        <v>1132.111457715941</v>
      </c>
      <c r="C790">
        <v>0.0001426613747175232</v>
      </c>
    </row>
    <row r="791" spans="1:3">
      <c r="A791" s="2">
        <v>44988</v>
      </c>
      <c r="B791">
        <v>1132.324999654313</v>
      </c>
      <c r="C791">
        <v>0.0001886227163561127</v>
      </c>
    </row>
    <row r="792" spans="1:3">
      <c r="A792" s="2">
        <v>44989</v>
      </c>
      <c r="B792">
        <v>1132.504856412534</v>
      </c>
      <c r="C792">
        <v>0.0001588384591668657</v>
      </c>
    </row>
    <row r="793" spans="1:3">
      <c r="A793" s="2">
        <v>44990</v>
      </c>
      <c r="B793">
        <v>1132.695723598849</v>
      </c>
      <c r="C793">
        <v>0.0001685354241389714</v>
      </c>
    </row>
    <row r="794" spans="1:3">
      <c r="A794" s="2">
        <v>44991</v>
      </c>
      <c r="B794">
        <v>1132.849981772289</v>
      </c>
      <c r="C794">
        <v>0.0001361867712803555</v>
      </c>
    </row>
    <row r="795" spans="1:3">
      <c r="A795" s="2">
        <v>44992</v>
      </c>
      <c r="B795">
        <v>1133.060642240929</v>
      </c>
      <c r="C795">
        <v>0.0001859561919315134</v>
      </c>
    </row>
    <row r="796" spans="1:3">
      <c r="A796" s="2">
        <v>44993</v>
      </c>
      <c r="B796">
        <v>1133.165077780994</v>
      </c>
      <c r="C796">
        <v>9.217118322824014E-05</v>
      </c>
    </row>
    <row r="797" spans="1:3">
      <c r="A797" s="2">
        <v>44994</v>
      </c>
      <c r="B797">
        <v>1133.380148391234</v>
      </c>
      <c r="C797">
        <v>0.0001897963628219035</v>
      </c>
    </row>
    <row r="798" spans="1:3">
      <c r="A798" s="2">
        <v>44995</v>
      </c>
      <c r="B798">
        <v>1133.650650712522</v>
      </c>
      <c r="C798">
        <v>0.0002386686600011068</v>
      </c>
    </row>
    <row r="799" spans="1:3">
      <c r="A799" s="2">
        <v>44996</v>
      </c>
      <c r="B799">
        <v>1133.863028643473</v>
      </c>
      <c r="C799">
        <v>0.0001873398394975911</v>
      </c>
    </row>
    <row r="800" spans="1:3">
      <c r="A800" s="2">
        <v>44997</v>
      </c>
      <c r="B800">
        <v>1118.240659388734</v>
      </c>
      <c r="C800">
        <v>-0.01377800392118755</v>
      </c>
    </row>
    <row r="801" spans="1:3">
      <c r="A801" s="2">
        <v>44998</v>
      </c>
      <c r="B801">
        <v>1121.249719214839</v>
      </c>
      <c r="C801">
        <v>0.002690887512309503</v>
      </c>
    </row>
    <row r="802" spans="1:3">
      <c r="A802" s="2">
        <v>44999</v>
      </c>
      <c r="B802">
        <v>1122.308412948322</v>
      </c>
      <c r="C802">
        <v>0.0009442086944060346</v>
      </c>
    </row>
    <row r="803" spans="1:3">
      <c r="A803" s="2">
        <v>45000</v>
      </c>
      <c r="B803">
        <v>1121.688101858972</v>
      </c>
      <c r="C803">
        <v>-0.0005527100057286516</v>
      </c>
    </row>
    <row r="804" spans="1:3">
      <c r="A804" s="2">
        <v>45001</v>
      </c>
      <c r="B804">
        <v>1122.719671340788</v>
      </c>
      <c r="C804">
        <v>0.0009196580405073096</v>
      </c>
    </row>
    <row r="805" spans="1:3">
      <c r="A805" s="2">
        <v>45002</v>
      </c>
      <c r="B805">
        <v>1121.869303107892</v>
      </c>
      <c r="C805">
        <v>-0.0007574181290338489</v>
      </c>
    </row>
    <row r="806" spans="1:3">
      <c r="A806" s="2">
        <v>45003</v>
      </c>
      <c r="B806">
        <v>1122.630409124811</v>
      </c>
      <c r="C806">
        <v>0.000678426635625895</v>
      </c>
    </row>
    <row r="807" spans="1:3">
      <c r="A807" s="2">
        <v>45004</v>
      </c>
      <c r="B807">
        <v>1122.29324065335</v>
      </c>
      <c r="C807">
        <v>-0.0003003379106072401</v>
      </c>
    </row>
    <row r="808" spans="1:3">
      <c r="A808" s="2">
        <v>45005</v>
      </c>
      <c r="B808">
        <v>1122.54182778527</v>
      </c>
      <c r="C808">
        <v>0.0002214992685642958</v>
      </c>
    </row>
    <row r="809" spans="1:3">
      <c r="A809" s="2">
        <v>45006</v>
      </c>
      <c r="B809">
        <v>1123.274628042102</v>
      </c>
      <c r="C809">
        <v>0.0006528044111087095</v>
      </c>
    </row>
    <row r="810" spans="1:3">
      <c r="A810" s="2">
        <v>45007</v>
      </c>
      <c r="B810">
        <v>1123.101890338512</v>
      </c>
      <c r="C810">
        <v>-0.0001537804729833114</v>
      </c>
    </row>
    <row r="811" spans="1:3">
      <c r="A811" s="2">
        <v>45008</v>
      </c>
      <c r="B811">
        <v>1123.289271053524</v>
      </c>
      <c r="C811">
        <v>0.0001668421330462966</v>
      </c>
    </row>
    <row r="812" spans="1:3">
      <c r="A812" s="2">
        <v>45009</v>
      </c>
      <c r="B812">
        <v>1123.192807527202</v>
      </c>
      <c r="C812">
        <v>-8.587594380893293E-05</v>
      </c>
    </row>
    <row r="813" spans="1:3">
      <c r="A813" s="2">
        <v>45010</v>
      </c>
      <c r="B813">
        <v>1122.961856527032</v>
      </c>
      <c r="C813">
        <v>-0.0002056200846569656</v>
      </c>
    </row>
    <row r="814" spans="1:3">
      <c r="A814" s="2">
        <v>45011</v>
      </c>
      <c r="B814">
        <v>1122.884109585981</v>
      </c>
      <c r="C814">
        <v>-6.923382178924964E-05</v>
      </c>
    </row>
    <row r="815" spans="1:3">
      <c r="A815" s="2">
        <v>45012</v>
      </c>
      <c r="B815">
        <v>1123.133999074083</v>
      </c>
      <c r="C815">
        <v>0.0002225425455477659</v>
      </c>
    </row>
    <row r="816" spans="1:3">
      <c r="A816" s="2">
        <v>45013</v>
      </c>
      <c r="B816">
        <v>1123.071802687739</v>
      </c>
      <c r="C816">
        <v>-5.537752965822929E-05</v>
      </c>
    </row>
    <row r="817" spans="1:3">
      <c r="A817" s="2">
        <v>45014</v>
      </c>
      <c r="B817">
        <v>1123.320691867576</v>
      </c>
      <c r="C817">
        <v>0.0002216146636762062</v>
      </c>
    </row>
    <row r="818" spans="1:3">
      <c r="A818" s="2">
        <v>45015</v>
      </c>
      <c r="B818">
        <v>1123.391630884347</v>
      </c>
      <c r="C818">
        <v>6.315117070698761E-05</v>
      </c>
    </row>
    <row r="819" spans="1:3">
      <c r="A819" s="2">
        <v>45016</v>
      </c>
      <c r="B819">
        <v>1123.581878788063</v>
      </c>
      <c r="C819">
        <v>0.0001693513628600041</v>
      </c>
    </row>
    <row r="820" spans="1:3">
      <c r="A820" s="2">
        <v>45017</v>
      </c>
      <c r="B820">
        <v>1123.789786206516</v>
      </c>
      <c r="C820">
        <v>0.000185039846563928</v>
      </c>
    </row>
    <row r="821" spans="1:3">
      <c r="A821" s="2">
        <v>45018</v>
      </c>
      <c r="B821">
        <v>1123.858379900549</v>
      </c>
      <c r="C821">
        <v>6.103783365429827E-05</v>
      </c>
    </row>
    <row r="822" spans="1:3">
      <c r="A822" s="2">
        <v>45019</v>
      </c>
      <c r="B822">
        <v>1123.979231072515</v>
      </c>
      <c r="C822">
        <v>0.0001075323849761833</v>
      </c>
    </row>
    <row r="823" spans="1:3">
      <c r="A823" s="2">
        <v>45020</v>
      </c>
      <c r="B823">
        <v>1124.293160279125</v>
      </c>
      <c r="C823">
        <v>0.000279301608011151</v>
      </c>
    </row>
    <row r="824" spans="1:3">
      <c r="A824" s="2">
        <v>45021</v>
      </c>
      <c r="B824">
        <v>1124.996042763119</v>
      </c>
      <c r="C824">
        <v>0.0006251772303051961</v>
      </c>
    </row>
    <row r="825" spans="1:3">
      <c r="A825" s="2">
        <v>45022</v>
      </c>
      <c r="B825">
        <v>1124.971715262431</v>
      </c>
      <c r="C825">
        <v>-2.162452112142166E-05</v>
      </c>
    </row>
    <row r="826" spans="1:3">
      <c r="A826" s="2">
        <v>45023</v>
      </c>
      <c r="B826">
        <v>1125.298037644291</v>
      </c>
      <c r="C826">
        <v>0.0002900716324087949</v>
      </c>
    </row>
    <row r="827" spans="1:3">
      <c r="A827" s="2">
        <v>45024</v>
      </c>
      <c r="B827">
        <v>1125.480471829639</v>
      </c>
      <c r="C827">
        <v>0.0001621207708941697</v>
      </c>
    </row>
    <row r="828" spans="1:3">
      <c r="A828" s="2">
        <v>45025</v>
      </c>
      <c r="B828">
        <v>1125.76318574968</v>
      </c>
      <c r="C828">
        <v>0.0002511939808080843</v>
      </c>
    </row>
    <row r="829" spans="1:3">
      <c r="A829" s="2">
        <v>45026</v>
      </c>
      <c r="B829">
        <v>1125.862749499099</v>
      </c>
      <c r="C829">
        <v>8.844111326422599E-05</v>
      </c>
    </row>
    <row r="830" spans="1:3">
      <c r="A830" s="2">
        <v>45027</v>
      </c>
      <c r="B830">
        <v>1125.804851782254</v>
      </c>
      <c r="C830">
        <v>-5.1425199803945E-05</v>
      </c>
    </row>
    <row r="831" spans="1:3">
      <c r="A831" s="2">
        <v>45028</v>
      </c>
      <c r="B831">
        <v>1126.368526156636</v>
      </c>
      <c r="C831">
        <v>0.0005006856858800202</v>
      </c>
    </row>
    <row r="832" spans="1:3">
      <c r="A832" s="2">
        <v>45029</v>
      </c>
      <c r="B832">
        <v>1126.371176059542</v>
      </c>
      <c r="C832">
        <v>2.352607378908189E-06</v>
      </c>
    </row>
    <row r="833" spans="1:3">
      <c r="A833" s="2">
        <v>45030</v>
      </c>
      <c r="B833">
        <v>1127.298193929512</v>
      </c>
      <c r="C833">
        <v>0.0008230127773807272</v>
      </c>
    </row>
    <row r="834" spans="1:3">
      <c r="A834" s="2">
        <v>45031</v>
      </c>
      <c r="B834">
        <v>1127.080490225985</v>
      </c>
      <c r="C834">
        <v>-0.0001931198902823672</v>
      </c>
    </row>
    <row r="835" spans="1:3">
      <c r="A835" s="2">
        <v>45032</v>
      </c>
      <c r="B835">
        <v>1127.119157357129</v>
      </c>
      <c r="C835">
        <v>3.430733783393869E-05</v>
      </c>
    </row>
    <row r="836" spans="1:3">
      <c r="A836" s="2">
        <v>45033</v>
      </c>
      <c r="B836">
        <v>1127.398873533929</v>
      </c>
      <c r="C836">
        <v>0.0002481691265507902</v>
      </c>
    </row>
    <row r="837" spans="1:3">
      <c r="A837" s="2">
        <v>45034</v>
      </c>
      <c r="B837">
        <v>1127.379631497941</v>
      </c>
      <c r="C837">
        <v>-1.70676381183732E-05</v>
      </c>
    </row>
    <row r="838" spans="1:3">
      <c r="A838" s="2">
        <v>45035</v>
      </c>
      <c r="B838">
        <v>1127.407489291415</v>
      </c>
      <c r="C838">
        <v>2.471021534877771E-05</v>
      </c>
    </row>
    <row r="839" spans="1:3">
      <c r="A839" s="2">
        <v>45036</v>
      </c>
      <c r="B839">
        <v>1127.492484274529</v>
      </c>
      <c r="C839">
        <v>7.538976272636333E-05</v>
      </c>
    </row>
    <row r="840" spans="1:3">
      <c r="A840" s="2">
        <v>45037</v>
      </c>
      <c r="B840">
        <v>1127.4942942269</v>
      </c>
      <c r="C840">
        <v>1.605289966066792E-06</v>
      </c>
    </row>
    <row r="841" spans="1:3">
      <c r="A841" s="2">
        <v>45038</v>
      </c>
      <c r="B841">
        <v>1127.342692795522</v>
      </c>
      <c r="C841">
        <v>-0.0001344587127002361</v>
      </c>
    </row>
    <row r="842" spans="1:3">
      <c r="A842" s="2">
        <v>45039</v>
      </c>
      <c r="B842">
        <v>1127.778422995228</v>
      </c>
      <c r="C842">
        <v>0.0003865108653211546</v>
      </c>
    </row>
    <row r="843" spans="1:3">
      <c r="A843" s="2">
        <v>45040</v>
      </c>
      <c r="B843">
        <v>1127.647951322793</v>
      </c>
      <c r="C843">
        <v>-0.0001156891014888473</v>
      </c>
    </row>
    <row r="844" spans="1:3">
      <c r="A844" s="2">
        <v>45041</v>
      </c>
      <c r="B844">
        <v>1128.027440576366</v>
      </c>
      <c r="C844">
        <v>0.0003365316747376834</v>
      </c>
    </row>
    <row r="845" spans="1:3">
      <c r="A845" s="2">
        <v>45042</v>
      </c>
      <c r="B845">
        <v>1128.596695241127</v>
      </c>
      <c r="C845">
        <v>0.0005046461143445313</v>
      </c>
    </row>
    <row r="846" spans="1:3">
      <c r="A846" s="2">
        <v>45043</v>
      </c>
      <c r="B846">
        <v>1128.697777175358</v>
      </c>
      <c r="C846">
        <v>8.956426565620568E-05</v>
      </c>
    </row>
    <row r="847" spans="1:3">
      <c r="A847" s="2">
        <v>45044</v>
      </c>
      <c r="B847">
        <v>1128.658412556958</v>
      </c>
      <c r="C847">
        <v>-3.48761370809747E-05</v>
      </c>
    </row>
    <row r="848" spans="1:3">
      <c r="A848" s="2">
        <v>45045</v>
      </c>
      <c r="B848">
        <v>1129.347265898351</v>
      </c>
      <c r="C848">
        <v>0.0006103293376711338</v>
      </c>
    </row>
    <row r="849" spans="1:3">
      <c r="A849" s="2">
        <v>45046</v>
      </c>
      <c r="B849">
        <v>1129.533571017035</v>
      </c>
      <c r="C849">
        <v>0.000164967078160938</v>
      </c>
    </row>
    <row r="850" spans="1:3">
      <c r="A850" s="2">
        <v>45047</v>
      </c>
      <c r="B850">
        <v>1129.96965831888</v>
      </c>
      <c r="C850">
        <v>0.000386077326990808</v>
      </c>
    </row>
    <row r="851" spans="1:3">
      <c r="A851" s="2">
        <v>45048</v>
      </c>
      <c r="B851">
        <v>1129.455823386152</v>
      </c>
      <c r="C851">
        <v>-0.0004547333894722172</v>
      </c>
    </row>
    <row r="852" spans="1:3">
      <c r="A852" s="2">
        <v>45049</v>
      </c>
      <c r="B852">
        <v>1130.235897521747</v>
      </c>
      <c r="C852">
        <v>0.0006906636979000513</v>
      </c>
    </row>
    <row r="853" spans="1:3">
      <c r="A853" s="2">
        <v>45050</v>
      </c>
      <c r="B853">
        <v>1130.580780999301</v>
      </c>
      <c r="C853">
        <v>0.000305142916014578</v>
      </c>
    </row>
    <row r="854" spans="1:3">
      <c r="A854" s="2">
        <v>45051</v>
      </c>
      <c r="B854">
        <v>1130.987112086093</v>
      </c>
      <c r="C854">
        <v>0.0003594003132025847</v>
      </c>
    </row>
    <row r="855" spans="1:3">
      <c r="A855" s="2">
        <v>45052</v>
      </c>
      <c r="B855">
        <v>1131.467110136431</v>
      </c>
      <c r="C855">
        <v>0.0004244062953582262</v>
      </c>
    </row>
    <row r="856" spans="1:3">
      <c r="A856" s="2">
        <v>45053</v>
      </c>
      <c r="B856">
        <v>1132.246747584213</v>
      </c>
      <c r="C856">
        <v>0.0006890500314127301</v>
      </c>
    </row>
    <row r="857" spans="1:3">
      <c r="A857" s="2">
        <v>45054</v>
      </c>
      <c r="B857">
        <v>1132.048563430786</v>
      </c>
      <c r="C857">
        <v>-0.0001750361869885531</v>
      </c>
    </row>
    <row r="858" spans="1:3">
      <c r="A858" s="2">
        <v>45055</v>
      </c>
      <c r="B858">
        <v>1132.403359755221</v>
      </c>
      <c r="C858">
        <v>0.0003134108693714222</v>
      </c>
    </row>
    <row r="859" spans="1:3">
      <c r="A859" s="2">
        <v>45056</v>
      </c>
      <c r="B859">
        <v>1131.746645471083</v>
      </c>
      <c r="C859">
        <v>-0.0005799296500500484</v>
      </c>
    </row>
    <row r="860" spans="1:3">
      <c r="A860" s="2">
        <v>45057</v>
      </c>
      <c r="B860">
        <v>1132.197496924346</v>
      </c>
      <c r="C860">
        <v>0.0003983678282304393</v>
      </c>
    </row>
    <row r="861" spans="1:3">
      <c r="A861" s="2">
        <v>45058</v>
      </c>
      <c r="B861">
        <v>1131.752433000557</v>
      </c>
      <c r="C861">
        <v>-0.0003930974277879251</v>
      </c>
    </row>
    <row r="862" spans="1:3">
      <c r="A862" s="2">
        <v>45059</v>
      </c>
      <c r="B862">
        <v>1131.82539209859</v>
      </c>
      <c r="C862">
        <v>6.446559857553602E-05</v>
      </c>
    </row>
    <row r="863" spans="1:3">
      <c r="A863" s="2">
        <v>45060</v>
      </c>
      <c r="B863">
        <v>1132.282282550982</v>
      </c>
      <c r="C863">
        <v>0.0004036757397223312</v>
      </c>
    </row>
    <row r="864" spans="1:3">
      <c r="A864" s="2">
        <v>45061</v>
      </c>
      <c r="B864">
        <v>1132.211260558594</v>
      </c>
      <c r="C864">
        <v>-6.272463455669897E-05</v>
      </c>
    </row>
    <row r="865" spans="1:3">
      <c r="A865" s="2">
        <v>45062</v>
      </c>
      <c r="B865">
        <v>1132.282064981117</v>
      </c>
      <c r="C865">
        <v>6.253640551912021E-05</v>
      </c>
    </row>
    <row r="866" spans="1:3">
      <c r="A866" s="2">
        <v>45063</v>
      </c>
      <c r="B866">
        <v>1132.240081740966</v>
      </c>
      <c r="C866">
        <v>-3.707842899725033E-05</v>
      </c>
    </row>
    <row r="867" spans="1:3">
      <c r="A867" s="2">
        <v>45064</v>
      </c>
      <c r="B867">
        <v>1131.700211657057</v>
      </c>
      <c r="C867">
        <v>-0.0004768159091126378</v>
      </c>
    </row>
    <row r="868" spans="1:3">
      <c r="A868" s="2">
        <v>45065</v>
      </c>
      <c r="B868">
        <v>1132.202760596742</v>
      </c>
      <c r="C868">
        <v>0.0004440654287316548</v>
      </c>
    </row>
    <row r="869" spans="1:3">
      <c r="A869" s="2">
        <v>45066</v>
      </c>
      <c r="B869">
        <v>1132.732606276731</v>
      </c>
      <c r="C869">
        <v>0.0004679777319300804</v>
      </c>
    </row>
    <row r="870" spans="1:3">
      <c r="A870" s="2">
        <v>45067</v>
      </c>
      <c r="B870">
        <v>1132.883558887713</v>
      </c>
      <c r="C870">
        <v>0.0001332641173612537</v>
      </c>
    </row>
    <row r="871" spans="1:3">
      <c r="A871" s="2">
        <v>45068</v>
      </c>
      <c r="B871">
        <v>1133.034264133491</v>
      </c>
      <c r="C871">
        <v>0.0001330280103328807</v>
      </c>
    </row>
    <row r="872" spans="1:3">
      <c r="A872" s="2">
        <v>45069</v>
      </c>
      <c r="B872">
        <v>1132.856360300243</v>
      </c>
      <c r="C872">
        <v>-0.0001570154044580052</v>
      </c>
    </row>
    <row r="873" spans="1:3">
      <c r="A873" s="2">
        <v>45070</v>
      </c>
      <c r="B873">
        <v>1133.209138074194</v>
      </c>
      <c r="C873">
        <v>0.0003114055641242341</v>
      </c>
    </row>
    <row r="874" spans="1:3">
      <c r="A874" s="2">
        <v>45071</v>
      </c>
      <c r="B874">
        <v>1122.988198075203</v>
      </c>
      <c r="C874">
        <v>-0.009019464859205573</v>
      </c>
    </row>
    <row r="875" spans="1:3">
      <c r="A875" s="2">
        <v>45072</v>
      </c>
      <c r="B875">
        <v>1133.447933236273</v>
      </c>
      <c r="C875">
        <v>0.009314198652307537</v>
      </c>
    </row>
    <row r="876" spans="1:3">
      <c r="A876" s="2">
        <v>45073</v>
      </c>
      <c r="B876">
        <v>1133.940539316266</v>
      </c>
      <c r="C876">
        <v>0.0004346084769739633</v>
      </c>
    </row>
    <row r="877" spans="1:3">
      <c r="A877" s="2">
        <v>45074</v>
      </c>
      <c r="B877">
        <v>1134.147206387662</v>
      </c>
      <c r="C877">
        <v>0.0001822556511832385</v>
      </c>
    </row>
    <row r="878" spans="1:3">
      <c r="A878" s="2">
        <v>45075</v>
      </c>
      <c r="B878">
        <v>1134.282795358615</v>
      </c>
      <c r="C878">
        <v>0.0001195514746143989</v>
      </c>
    </row>
    <row r="879" spans="1:3">
      <c r="A879" s="2">
        <v>45076</v>
      </c>
      <c r="B879">
        <v>1134.170118684768</v>
      </c>
      <c r="C879">
        <v>-9.933737363254647E-05</v>
      </c>
    </row>
    <row r="880" spans="1:3">
      <c r="A880" s="2">
        <v>45077</v>
      </c>
      <c r="B880">
        <v>1134.906376514177</v>
      </c>
      <c r="C880">
        <v>0.0006491599604681042</v>
      </c>
    </row>
    <row r="881" spans="1:3">
      <c r="A881" s="2">
        <v>45078</v>
      </c>
      <c r="B881">
        <v>1134.281297141121</v>
      </c>
      <c r="C881">
        <v>-0.0005507761573918524</v>
      </c>
    </row>
    <row r="882" spans="1:3">
      <c r="A882" s="2">
        <v>45079</v>
      </c>
      <c r="B882">
        <v>1135.60489547608</v>
      </c>
      <c r="C882">
        <v>0.001166904839474237</v>
      </c>
    </row>
    <row r="883" spans="1:3">
      <c r="A883" s="2">
        <v>45080</v>
      </c>
      <c r="B883">
        <v>1135.310669489121</v>
      </c>
      <c r="C883">
        <v>-0.0002590918620831717</v>
      </c>
    </row>
    <row r="884" spans="1:3">
      <c r="A884" s="2">
        <v>45081</v>
      </c>
      <c r="B884">
        <v>1135.18614354655</v>
      </c>
      <c r="C884">
        <v>-0.00010968446427706</v>
      </c>
    </row>
    <row r="885" spans="1:3">
      <c r="A885" s="2">
        <v>45082</v>
      </c>
      <c r="B885">
        <v>1135.252064855434</v>
      </c>
      <c r="C885">
        <v>5.807092454301888E-05</v>
      </c>
    </row>
    <row r="886" spans="1:3">
      <c r="A886" s="2">
        <v>45083</v>
      </c>
      <c r="B886">
        <v>1134.940152626707</v>
      </c>
      <c r="C886">
        <v>-0.0002747515185245186</v>
      </c>
    </row>
    <row r="887" spans="1:3">
      <c r="A887" s="2">
        <v>45084</v>
      </c>
      <c r="B887">
        <v>1135.646306807054</v>
      </c>
      <c r="C887">
        <v>0.0006221950811351462</v>
      </c>
    </row>
    <row r="888" spans="1:3">
      <c r="A888" s="2">
        <v>45085</v>
      </c>
      <c r="B888">
        <v>1135.230377480234</v>
      </c>
      <c r="C888">
        <v>-0.0003662490022877662</v>
      </c>
    </row>
    <row r="889" spans="1:3">
      <c r="A889" s="2">
        <v>45086</v>
      </c>
      <c r="B889">
        <v>1135.67533972238</v>
      </c>
      <c r="C889">
        <v>0.0003919576598481189</v>
      </c>
    </row>
    <row r="890" spans="1:3">
      <c r="A890" s="2">
        <v>45087</v>
      </c>
      <c r="B890">
        <v>1135.660526527489</v>
      </c>
      <c r="C890">
        <v>-1.304351197295439E-05</v>
      </c>
    </row>
    <row r="891" spans="1:3">
      <c r="A891" s="2">
        <v>45088</v>
      </c>
      <c r="B891">
        <v>1135.703760450686</v>
      </c>
      <c r="C891">
        <v>3.806940735184838E-05</v>
      </c>
    </row>
    <row r="892" spans="1:3">
      <c r="A892" s="2">
        <v>45089</v>
      </c>
      <c r="B892">
        <v>1136.204191122051</v>
      </c>
      <c r="C892">
        <v>0.0004406348634140578</v>
      </c>
    </row>
    <row r="893" spans="1:3">
      <c r="A893" s="2">
        <v>45090</v>
      </c>
      <c r="B893">
        <v>1136.464328021719</v>
      </c>
      <c r="C893">
        <v>0.0002289525964616068</v>
      </c>
    </row>
    <row r="894" spans="1:3">
      <c r="A894" s="2">
        <v>45091</v>
      </c>
      <c r="B894">
        <v>1135.959433146644</v>
      </c>
      <c r="C894">
        <v>-0.0004442681240636182</v>
      </c>
    </row>
    <row r="895" spans="1:3">
      <c r="A895" s="2">
        <v>45092</v>
      </c>
      <c r="B895">
        <v>1136.137854261647</v>
      </c>
      <c r="C895">
        <v>0.0001570664495551544</v>
      </c>
    </row>
    <row r="896" spans="1:3">
      <c r="A896" s="2">
        <v>45093</v>
      </c>
      <c r="B896">
        <v>1136.598498082569</v>
      </c>
      <c r="C896">
        <v>0.0004054471199901322</v>
      </c>
    </row>
    <row r="897" spans="1:3">
      <c r="A897" s="2">
        <v>45094</v>
      </c>
      <c r="B897">
        <v>1137.226884298798</v>
      </c>
      <c r="C897">
        <v>0.0005528656049516023</v>
      </c>
    </row>
    <row r="898" spans="1:3">
      <c r="A898" s="2">
        <v>45095</v>
      </c>
      <c r="B898">
        <v>1137.2172407943</v>
      </c>
      <c r="C898">
        <v>-8.479842177333552E-06</v>
      </c>
    </row>
    <row r="899" spans="1:3">
      <c r="A899" s="2">
        <v>45096</v>
      </c>
      <c r="B899">
        <v>1137.535362871109</v>
      </c>
      <c r="C899">
        <v>0.0002797372967955347</v>
      </c>
    </row>
    <row r="900" spans="1:3">
      <c r="A900" s="2">
        <v>45097</v>
      </c>
      <c r="B900">
        <v>1137.643885607613</v>
      </c>
      <c r="C900">
        <v>9.540163765109355E-05</v>
      </c>
    </row>
    <row r="901" spans="1:3">
      <c r="A901" s="2">
        <v>45098</v>
      </c>
      <c r="B901">
        <v>1138.150252753926</v>
      </c>
      <c r="C901">
        <v>0.0004451016286548537</v>
      </c>
    </row>
    <row r="902" spans="1:3">
      <c r="A902" s="2">
        <v>45099</v>
      </c>
      <c r="B902">
        <v>1137.847547139874</v>
      </c>
      <c r="C902">
        <v>-0.0002659627877070747</v>
      </c>
    </row>
    <row r="903" spans="1:3">
      <c r="A903" s="2">
        <v>45100</v>
      </c>
      <c r="B903">
        <v>1137.435162619837</v>
      </c>
      <c r="C903">
        <v>-0.0003624251078923058</v>
      </c>
    </row>
    <row r="904" spans="1:3">
      <c r="A904" s="2">
        <v>45101</v>
      </c>
      <c r="B904">
        <v>1137.810941437023</v>
      </c>
      <c r="C904">
        <v>0.0003303738353941377</v>
      </c>
    </row>
    <row r="905" spans="1:3">
      <c r="A905" s="2">
        <v>45102</v>
      </c>
      <c r="B905">
        <v>1138.086638982825</v>
      </c>
      <c r="C905">
        <v>0.000242305233463469</v>
      </c>
    </row>
    <row r="906" spans="1:3">
      <c r="A906" s="2">
        <v>45103</v>
      </c>
      <c r="B906">
        <v>1137.98067897874</v>
      </c>
      <c r="C906">
        <v>-9.310363592374138E-05</v>
      </c>
    </row>
    <row r="907" spans="1:3">
      <c r="A907" s="2">
        <v>45104</v>
      </c>
      <c r="B907">
        <v>1138.073894363963</v>
      </c>
      <c r="C907">
        <v>8.191297703485922E-05</v>
      </c>
    </row>
    <row r="908" spans="1:3">
      <c r="A908" s="2">
        <v>45105</v>
      </c>
      <c r="B908">
        <v>1138.304225410253</v>
      </c>
      <c r="C908">
        <v>0.000202386723243686</v>
      </c>
    </row>
    <row r="909" spans="1:3">
      <c r="A909" s="2">
        <v>45106</v>
      </c>
      <c r="B909">
        <v>1137.807778505934</v>
      </c>
      <c r="C909">
        <v>-0.0004361284911686969</v>
      </c>
    </row>
    <row r="910" spans="1:3">
      <c r="A910" s="2">
        <v>45107</v>
      </c>
      <c r="B910">
        <v>1138.185155711172</v>
      </c>
      <c r="C910">
        <v>0.000331670438862508</v>
      </c>
    </row>
    <row r="911" spans="1:3">
      <c r="A911" s="2">
        <v>45108</v>
      </c>
      <c r="B911">
        <v>1138.776802530584</v>
      </c>
      <c r="C911">
        <v>0.0005198159688193371</v>
      </c>
    </row>
    <row r="912" spans="1:3">
      <c r="A912" s="2">
        <v>45109</v>
      </c>
      <c r="B912">
        <v>1138.737598023548</v>
      </c>
      <c r="C912">
        <v>-3.442685779042609E-05</v>
      </c>
    </row>
    <row r="913" spans="1:3">
      <c r="A913" s="2">
        <v>45110</v>
      </c>
      <c r="B913">
        <v>1139.043606244304</v>
      </c>
      <c r="C913">
        <v>0.0002687258427989114</v>
      </c>
    </row>
    <row r="914" spans="1:3">
      <c r="A914" s="2">
        <v>45111</v>
      </c>
      <c r="B914">
        <v>1138.743807511021</v>
      </c>
      <c r="C914">
        <v>-0.0002632021562997133</v>
      </c>
    </row>
    <row r="915" spans="1:3">
      <c r="A915" s="2">
        <v>45112</v>
      </c>
      <c r="B915">
        <v>1139.443999038591</v>
      </c>
      <c r="C915">
        <v>0.0006148806456305334</v>
      </c>
    </row>
    <row r="916" spans="1:3">
      <c r="A916" s="2">
        <v>45113</v>
      </c>
      <c r="B916">
        <v>1138.962183521725</v>
      </c>
      <c r="C916">
        <v>-0.0004228514233889369</v>
      </c>
    </row>
    <row r="917" spans="1:3">
      <c r="A917" s="2">
        <v>45114</v>
      </c>
      <c r="B917">
        <v>1139.730678470479</v>
      </c>
      <c r="C917">
        <v>0.0006747326292937394</v>
      </c>
    </row>
    <row r="918" spans="1:3">
      <c r="A918" s="2">
        <v>45115</v>
      </c>
      <c r="B918">
        <v>1140.474010770454</v>
      </c>
      <c r="C918">
        <v>0.0006521999574258253</v>
      </c>
    </row>
    <row r="919" spans="1:3">
      <c r="A919" s="2">
        <v>45116</v>
      </c>
      <c r="B919">
        <v>1140.693475540226</v>
      </c>
      <c r="C919">
        <v>0.0001924329425302407</v>
      </c>
    </row>
    <row r="920" spans="1:3">
      <c r="A920" s="2">
        <v>45117</v>
      </c>
      <c r="B920">
        <v>1140.893018472313</v>
      </c>
      <c r="C920">
        <v>0.0001749312469696562</v>
      </c>
    </row>
    <row r="921" spans="1:3">
      <c r="A921" s="2">
        <v>45118</v>
      </c>
      <c r="B921">
        <v>1141.021364810235</v>
      </c>
      <c r="C921">
        <v>0.000112496382959737</v>
      </c>
    </row>
    <row r="922" spans="1:3">
      <c r="A922" s="2">
        <v>45119</v>
      </c>
      <c r="B922">
        <v>1141.466807761832</v>
      </c>
      <c r="C922">
        <v>0.0003903896678316698</v>
      </c>
    </row>
    <row r="923" spans="1:3">
      <c r="A923" s="2">
        <v>45120</v>
      </c>
      <c r="B923">
        <v>1142.431754721513</v>
      </c>
      <c r="C923">
        <v>0.000845357003041558</v>
      </c>
    </row>
    <row r="924" spans="1:3">
      <c r="A924" s="2">
        <v>45121</v>
      </c>
      <c r="B924">
        <v>1142.85380820329</v>
      </c>
      <c r="C924">
        <v>0.0003694343054043703</v>
      </c>
    </row>
    <row r="925" spans="1:3">
      <c r="A925" s="2">
        <v>45122</v>
      </c>
      <c r="B925">
        <v>1142.807946732898</v>
      </c>
      <c r="C925">
        <v>-4.012890368187971E-05</v>
      </c>
    </row>
    <row r="926" spans="1:3">
      <c r="A926" s="2">
        <v>45123</v>
      </c>
      <c r="B926">
        <v>1142.708363152937</v>
      </c>
      <c r="C926">
        <v>-8.713938352045147E-05</v>
      </c>
    </row>
    <row r="927" spans="1:3">
      <c r="A927" s="2">
        <v>45124</v>
      </c>
      <c r="B927">
        <v>1142.972601133524</v>
      </c>
      <c r="C927">
        <v>0.0002312383361378068</v>
      </c>
    </row>
    <row r="928" spans="1:3">
      <c r="A928" s="2">
        <v>45125</v>
      </c>
      <c r="B928">
        <v>1142.96981073556</v>
      </c>
      <c r="C928">
        <v>-2.441351578674755E-06</v>
      </c>
    </row>
    <row r="929" spans="1:3">
      <c r="A929" s="2">
        <v>45126</v>
      </c>
      <c r="B929">
        <v>1143.14512037789</v>
      </c>
      <c r="C929">
        <v>0.0001533808160847361</v>
      </c>
    </row>
    <row r="930" spans="1:3">
      <c r="A930" s="2">
        <v>45127</v>
      </c>
      <c r="B930">
        <v>1143.337216386859</v>
      </c>
      <c r="C930">
        <v>0.000168041664653229</v>
      </c>
    </row>
    <row r="931" spans="1:3">
      <c r="A931" s="2">
        <v>45128</v>
      </c>
      <c r="B931">
        <v>1143.427693058565</v>
      </c>
      <c r="C931">
        <v>7.913384643543075E-05</v>
      </c>
    </row>
    <row r="932" spans="1:3">
      <c r="A932" s="2">
        <v>45129</v>
      </c>
      <c r="B932">
        <v>1143.757260072045</v>
      </c>
      <c r="C932">
        <v>0.0002882272446969036</v>
      </c>
    </row>
    <row r="933" spans="1:3">
      <c r="A933" s="2">
        <v>45130</v>
      </c>
      <c r="B933">
        <v>1143.905282954269</v>
      </c>
      <c r="C933">
        <v>0.0001294180919249044</v>
      </c>
    </row>
    <row r="934" spans="1:3">
      <c r="A934" s="2">
        <v>45131</v>
      </c>
      <c r="B934">
        <v>1143.956913653573</v>
      </c>
      <c r="C934">
        <v>4.513546713513783E-05</v>
      </c>
    </row>
    <row r="935" spans="1:3">
      <c r="A935" s="2">
        <v>45132</v>
      </c>
      <c r="B935">
        <v>1144.22571341141</v>
      </c>
      <c r="C935">
        <v>0.0002349736730713481</v>
      </c>
    </row>
    <row r="936" spans="1:3">
      <c r="A936" s="2">
        <v>45133</v>
      </c>
      <c r="B936">
        <v>1144.426702581828</v>
      </c>
      <c r="C936">
        <v>0.0001756551771754378</v>
      </c>
    </row>
    <row r="937" spans="1:3">
      <c r="A937" s="2">
        <v>45134</v>
      </c>
      <c r="B937">
        <v>1144.720452809972</v>
      </c>
      <c r="C937">
        <v>0.0002566789358207089</v>
      </c>
    </row>
    <row r="938" spans="1:3">
      <c r="A938" s="2">
        <v>45135</v>
      </c>
      <c r="B938">
        <v>1144.484137458314</v>
      </c>
      <c r="C938">
        <v>-0.0002064393547592802</v>
      </c>
    </row>
    <row r="939" spans="1:3">
      <c r="A939" s="2">
        <v>45136</v>
      </c>
      <c r="B939">
        <v>1144.99151339451</v>
      </c>
      <c r="C939">
        <v>0.0004433228208151618</v>
      </c>
    </row>
    <row r="940" spans="1:3">
      <c r="A940" s="2">
        <v>45137</v>
      </c>
      <c r="B940">
        <v>1145.229721604316</v>
      </c>
      <c r="C940">
        <v>0.0002080436466289637</v>
      </c>
    </row>
    <row r="941" spans="1:3">
      <c r="A941" s="2">
        <v>45138</v>
      </c>
      <c r="B941">
        <v>1145.323720806161</v>
      </c>
      <c r="C941">
        <v>8.207890528133532E-05</v>
      </c>
    </row>
    <row r="942" spans="1:3">
      <c r="A942" s="2">
        <v>45139</v>
      </c>
      <c r="B942">
        <v>1145.436427471341</v>
      </c>
      <c r="C942">
        <v>9.840594683607762E-05</v>
      </c>
    </row>
    <row r="943" spans="1:3">
      <c r="A943" s="2">
        <v>45140</v>
      </c>
      <c r="B943">
        <v>1145.480641561536</v>
      </c>
      <c r="C943">
        <v>3.860021310209127E-05</v>
      </c>
    </row>
    <row r="944" spans="1:3">
      <c r="A944" s="2">
        <v>45141</v>
      </c>
      <c r="B944">
        <v>1145.551716405822</v>
      </c>
      <c r="C944">
        <v>6.204805363529964E-05</v>
      </c>
    </row>
    <row r="945" spans="1:3">
      <c r="A945" s="2">
        <v>45142</v>
      </c>
      <c r="B945">
        <v>1145.810964891729</v>
      </c>
      <c r="C945">
        <v>0.0002263088450698003</v>
      </c>
    </row>
    <row r="946" spans="1:3">
      <c r="A946" s="2">
        <v>45143</v>
      </c>
      <c r="B946">
        <v>1145.659933404475</v>
      </c>
      <c r="C946">
        <v>-0.0001318118711395311</v>
      </c>
    </row>
    <row r="947" spans="1:3">
      <c r="A947" s="2">
        <v>45144</v>
      </c>
      <c r="B947">
        <v>1146.06452853593</v>
      </c>
      <c r="C947">
        <v>0.000353154648825571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25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44206</v>
      </c>
      <c r="G5">
        <v>0.1428571428571428</v>
      </c>
      <c r="H5">
        <v>0.1428571428571428</v>
      </c>
      <c r="I5">
        <v>0.1428571428571428</v>
      </c>
      <c r="J5">
        <v>0.1428571428571428</v>
      </c>
      <c r="K5">
        <v>0.1428571428571428</v>
      </c>
      <c r="L5">
        <v>0.1428571428571428</v>
      </c>
      <c r="M5">
        <v>0.1428571428571428</v>
      </c>
      <c r="S5" s="2">
        <v>44206</v>
      </c>
      <c r="T5">
        <v>0.1428571428571429</v>
      </c>
      <c r="U5">
        <v>0.1428571428571429</v>
      </c>
      <c r="V5">
        <v>0.1428571428571429</v>
      </c>
      <c r="W5">
        <v>0.1428571428571429</v>
      </c>
      <c r="X5">
        <v>0.1428571428571429</v>
      </c>
      <c r="Y5">
        <v>0.1428571428571429</v>
      </c>
      <c r="Z5">
        <v>0.1428571428571429</v>
      </c>
      <c r="AF5" s="2">
        <v>44206</v>
      </c>
      <c r="AG5">
        <v>140.8654918824872</v>
      </c>
      <c r="AH5">
        <v>140.6309045238486</v>
      </c>
      <c r="AJ5">
        <v>0.07394479810516766</v>
      </c>
      <c r="AK5">
        <v>140.9260234960801</v>
      </c>
      <c r="AL5">
        <v>140.6994823598818</v>
      </c>
      <c r="AM5">
        <v>140.4256481017732</v>
      </c>
      <c r="AN5">
        <v>0.075641143861676</v>
      </c>
    </row>
    <row r="6" spans="1:40">
      <c r="A6" s="2">
        <v>44203</v>
      </c>
      <c r="B6">
        <v>995.4031272795988</v>
      </c>
      <c r="C6">
        <v>-0.004755767032586178</v>
      </c>
      <c r="F6" s="2">
        <v>44213</v>
      </c>
      <c r="G6">
        <v>0.1428571428571428</v>
      </c>
      <c r="H6">
        <v>0.1428571428571428</v>
      </c>
      <c r="I6">
        <v>0.1428571428571428</v>
      </c>
      <c r="J6">
        <v>0.1428571428571428</v>
      </c>
      <c r="K6">
        <v>0.1428571428571428</v>
      </c>
      <c r="L6">
        <v>0.1428571428571428</v>
      </c>
      <c r="M6">
        <v>0.1428571428571428</v>
      </c>
      <c r="S6" s="2">
        <v>44213</v>
      </c>
      <c r="T6">
        <v>0.1428571428571429</v>
      </c>
      <c r="U6">
        <v>0.1428571428571429</v>
      </c>
      <c r="V6">
        <v>0.1428571428571429</v>
      </c>
      <c r="W6">
        <v>0.1428571428571429</v>
      </c>
      <c r="X6">
        <v>0.1428571428571429</v>
      </c>
      <c r="Y6">
        <v>0.1428571428571429</v>
      </c>
      <c r="Z6">
        <v>0.1428571428571429</v>
      </c>
      <c r="AF6" s="2">
        <v>44213</v>
      </c>
      <c r="AG6">
        <v>140.138736667624</v>
      </c>
      <c r="AH6">
        <v>140.0282507852872</v>
      </c>
      <c r="AJ6">
        <v>0.07577608329582315</v>
      </c>
      <c r="AK6">
        <v>140.12960012213</v>
      </c>
      <c r="AL6">
        <v>140.1458050788373</v>
      </c>
      <c r="AM6">
        <v>140.0757370284508</v>
      </c>
      <c r="AN6">
        <v>0.07604211057137335</v>
      </c>
    </row>
    <row r="7" spans="1:40">
      <c r="A7" s="2">
        <v>44204</v>
      </c>
      <c r="B7">
        <v>994.2883835885585</v>
      </c>
      <c r="C7">
        <v>-0.00111989169060267</v>
      </c>
      <c r="F7" s="2">
        <v>44220</v>
      </c>
      <c r="G7">
        <v>0.1428571428571428</v>
      </c>
      <c r="H7">
        <v>0.1428571428571428</v>
      </c>
      <c r="I7">
        <v>0.1428571428571428</v>
      </c>
      <c r="J7">
        <v>0.1428571428571428</v>
      </c>
      <c r="K7">
        <v>0.1428571428571428</v>
      </c>
      <c r="L7">
        <v>0.1428571428571428</v>
      </c>
      <c r="M7">
        <v>0.1428571428571428</v>
      </c>
      <c r="S7" s="2">
        <v>44220</v>
      </c>
      <c r="T7">
        <v>0.1428571428571429</v>
      </c>
      <c r="U7">
        <v>0.1428571428571429</v>
      </c>
      <c r="V7">
        <v>0.1428571428571429</v>
      </c>
      <c r="W7">
        <v>0.1428571428571429</v>
      </c>
      <c r="X7">
        <v>0.1428571428571429</v>
      </c>
      <c r="Y7">
        <v>0.1428571428571429</v>
      </c>
      <c r="Z7">
        <v>0.1428571428571429</v>
      </c>
      <c r="AF7" s="2">
        <v>44220</v>
      </c>
      <c r="AG7">
        <v>140.67269818235</v>
      </c>
      <c r="AH7">
        <v>140.3312346787059</v>
      </c>
      <c r="AJ7">
        <v>0.07533523297724178</v>
      </c>
      <c r="AK7">
        <v>140.6771696630213</v>
      </c>
      <c r="AL7">
        <v>140.6052836995744</v>
      </c>
      <c r="AM7">
        <v>140.5744942558627</v>
      </c>
      <c r="AN7">
        <v>0.07581518115093852</v>
      </c>
    </row>
    <row r="8" spans="1:40">
      <c r="A8" s="2">
        <v>44205</v>
      </c>
      <c r="B8">
        <v>986.3784022095543</v>
      </c>
      <c r="C8">
        <v>-0.007955419684634868</v>
      </c>
      <c r="F8" s="2">
        <v>44227</v>
      </c>
      <c r="G8">
        <v>0.1428571428571428</v>
      </c>
      <c r="H8">
        <v>0.1428571428571428</v>
      </c>
      <c r="I8">
        <v>0.1428571428571428</v>
      </c>
      <c r="J8">
        <v>0.1428571428571428</v>
      </c>
      <c r="K8">
        <v>0.1428571428571428</v>
      </c>
      <c r="L8">
        <v>0.1428571428571428</v>
      </c>
      <c r="M8">
        <v>0.1428571428571428</v>
      </c>
      <c r="S8" s="2">
        <v>44227</v>
      </c>
      <c r="T8">
        <v>0.1428571428571429</v>
      </c>
      <c r="U8">
        <v>0.1428571428571429</v>
      </c>
      <c r="V8">
        <v>0.1428571428571429</v>
      </c>
      <c r="W8">
        <v>0.1428571428571429</v>
      </c>
      <c r="X8">
        <v>0.1428571428571429</v>
      </c>
      <c r="Y8">
        <v>0.1428571428571429</v>
      </c>
      <c r="Z8">
        <v>0.1428571428571429</v>
      </c>
      <c r="AF8" s="2">
        <v>44227</v>
      </c>
      <c r="AG8">
        <v>140.8165522614335</v>
      </c>
      <c r="AH8">
        <v>140.7624890055386</v>
      </c>
      <c r="AJ8">
        <v>0.07530874179891239</v>
      </c>
      <c r="AK8">
        <v>140.8711682486671</v>
      </c>
      <c r="AL8">
        <v>140.7542360679403</v>
      </c>
      <c r="AM8">
        <v>140.6872307634588</v>
      </c>
      <c r="AN8">
        <v>0.07587951337698363</v>
      </c>
    </row>
    <row r="9" spans="1:40">
      <c r="A9" s="2">
        <v>44206</v>
      </c>
      <c r="B9">
        <v>986.6155579110103</v>
      </c>
      <c r="C9">
        <v>0.0002404307524626059</v>
      </c>
      <c r="F9" s="2">
        <v>44234</v>
      </c>
      <c r="G9">
        <v>0.1428571428571428</v>
      </c>
      <c r="H9">
        <v>0.1428571428571428</v>
      </c>
      <c r="I9">
        <v>0.1428571428571428</v>
      </c>
      <c r="J9">
        <v>0.1428571428571428</v>
      </c>
      <c r="K9">
        <v>0.1428571428571428</v>
      </c>
      <c r="L9">
        <v>0.1428571428571428</v>
      </c>
      <c r="M9">
        <v>0.1428571428571428</v>
      </c>
      <c r="S9" s="2">
        <v>44234</v>
      </c>
      <c r="T9">
        <v>0.1428571428571429</v>
      </c>
      <c r="U9">
        <v>0.1428571428571429</v>
      </c>
      <c r="V9">
        <v>0.1428571428571429</v>
      </c>
      <c r="W9">
        <v>0.1428571428571429</v>
      </c>
      <c r="X9">
        <v>0.1428571428571429</v>
      </c>
      <c r="Y9">
        <v>0.1428571428571429</v>
      </c>
      <c r="Z9">
        <v>0.1428571428571429</v>
      </c>
      <c r="AF9" s="2">
        <v>44234</v>
      </c>
      <c r="AG9">
        <v>140.1708397539469</v>
      </c>
      <c r="AH9">
        <v>140.0690113143172</v>
      </c>
      <c r="AJ9">
        <v>0.07631108988325758</v>
      </c>
      <c r="AK9">
        <v>140.1807316839433</v>
      </c>
      <c r="AL9">
        <v>140.2468431556511</v>
      </c>
      <c r="AM9">
        <v>140.0189336124471</v>
      </c>
      <c r="AN9">
        <v>0.07723551277218406</v>
      </c>
    </row>
    <row r="10" spans="1:40">
      <c r="A10" s="2">
        <v>44207</v>
      </c>
      <c r="B10">
        <v>984.2997475467516</v>
      </c>
      <c r="C10">
        <v>-0.002347226683878767</v>
      </c>
      <c r="F10" s="2">
        <v>44241</v>
      </c>
      <c r="G10">
        <v>0.1428571428571428</v>
      </c>
      <c r="H10">
        <v>0.1428571428571428</v>
      </c>
      <c r="I10">
        <v>0.1428571428571428</v>
      </c>
      <c r="J10">
        <v>0.1428571428571428</v>
      </c>
      <c r="K10">
        <v>0.1428571428571428</v>
      </c>
      <c r="L10">
        <v>0.1428571428571428</v>
      </c>
      <c r="M10">
        <v>0.1428571428571428</v>
      </c>
      <c r="S10" s="2">
        <v>44241</v>
      </c>
      <c r="T10">
        <v>0.1428571428571429</v>
      </c>
      <c r="U10">
        <v>0.1428571428571429</v>
      </c>
      <c r="V10">
        <v>0.1428571428571429</v>
      </c>
      <c r="W10">
        <v>0.1428571428571429</v>
      </c>
      <c r="X10">
        <v>0.1428571428571429</v>
      </c>
      <c r="Y10">
        <v>0.1428571428571429</v>
      </c>
      <c r="Z10">
        <v>0.1428571428571429</v>
      </c>
      <c r="AF10" s="2">
        <v>44241</v>
      </c>
      <c r="AG10">
        <v>140.6285874587664</v>
      </c>
      <c r="AH10">
        <v>140.4288973446469</v>
      </c>
      <c r="AJ10">
        <v>0.07598082956534705</v>
      </c>
      <c r="AK10">
        <v>140.6681152396259</v>
      </c>
      <c r="AL10">
        <v>140.4894903127657</v>
      </c>
      <c r="AM10">
        <v>140.4652729152142</v>
      </c>
      <c r="AN10">
        <v>0.0770796096231154</v>
      </c>
    </row>
    <row r="11" spans="1:40">
      <c r="A11" s="2">
        <v>44208</v>
      </c>
      <c r="B11">
        <v>982.3187301892093</v>
      </c>
      <c r="C11">
        <v>-0.002012615935826245</v>
      </c>
      <c r="F11" s="2">
        <v>44248</v>
      </c>
      <c r="G11">
        <v>0.1428571428571428</v>
      </c>
      <c r="H11">
        <v>0.1428571428571428</v>
      </c>
      <c r="I11">
        <v>0.1428571428571428</v>
      </c>
      <c r="J11">
        <v>0.1428571428571428</v>
      </c>
      <c r="K11">
        <v>0.1428571428571428</v>
      </c>
      <c r="L11">
        <v>0.1428571428571428</v>
      </c>
      <c r="M11">
        <v>0.1428571428571428</v>
      </c>
      <c r="S11" s="2">
        <v>44248</v>
      </c>
      <c r="T11">
        <v>0.1428571428571429</v>
      </c>
      <c r="U11">
        <v>0.1428571428571429</v>
      </c>
      <c r="V11">
        <v>0.1428571428571429</v>
      </c>
      <c r="W11">
        <v>0.1428571428571429</v>
      </c>
      <c r="X11">
        <v>0.1428571428571429</v>
      </c>
      <c r="Y11">
        <v>0.1428571428571429</v>
      </c>
      <c r="Z11">
        <v>0.1428571428571429</v>
      </c>
      <c r="AF11" s="2">
        <v>44248</v>
      </c>
      <c r="AG11">
        <v>140.0808742294425</v>
      </c>
      <c r="AH11">
        <v>139.9492250458902</v>
      </c>
      <c r="AJ11">
        <v>0.07693939439149247</v>
      </c>
      <c r="AK11">
        <v>140.0334316906504</v>
      </c>
      <c r="AL11">
        <v>139.7973367781266</v>
      </c>
      <c r="AM11">
        <v>139.9273889425614</v>
      </c>
      <c r="AN11">
        <v>0.07833487105997558</v>
      </c>
    </row>
    <row r="12" spans="1:40">
      <c r="A12" s="2">
        <v>44209</v>
      </c>
      <c r="B12">
        <v>982.8026639220092</v>
      </c>
      <c r="C12">
        <v>0.0004926443097614808</v>
      </c>
      <c r="F12" s="2">
        <v>44255</v>
      </c>
      <c r="G12">
        <v>0.1428571428571428</v>
      </c>
      <c r="H12">
        <v>0.1428571428571428</v>
      </c>
      <c r="I12">
        <v>0.1428571428571428</v>
      </c>
      <c r="J12">
        <v>0.1428571428571428</v>
      </c>
      <c r="K12">
        <v>0.1428571428571428</v>
      </c>
      <c r="L12">
        <v>0.1428571428571428</v>
      </c>
      <c r="M12">
        <v>0.1428571428571428</v>
      </c>
      <c r="S12" s="2">
        <v>44255</v>
      </c>
      <c r="T12">
        <v>0.1428571428571429</v>
      </c>
      <c r="U12">
        <v>0.1428571428571429</v>
      </c>
      <c r="V12">
        <v>0.1428571428571429</v>
      </c>
      <c r="W12">
        <v>0.1428571428571429</v>
      </c>
      <c r="X12">
        <v>0.1428571428571429</v>
      </c>
      <c r="Y12">
        <v>0.1428571428571429</v>
      </c>
      <c r="Z12">
        <v>0.1428571428571429</v>
      </c>
      <c r="AF12" s="2">
        <v>44255</v>
      </c>
      <c r="AG12">
        <v>138.8441776236412</v>
      </c>
      <c r="AH12">
        <v>138.7060484018359</v>
      </c>
      <c r="AJ12">
        <v>0.07940969746444485</v>
      </c>
      <c r="AK12">
        <v>138.909053708919</v>
      </c>
      <c r="AL12">
        <v>138.9321706486335</v>
      </c>
      <c r="AM12">
        <v>138.7437320639844</v>
      </c>
      <c r="AN12">
        <v>0.07972465545739776</v>
      </c>
    </row>
    <row r="13" spans="1:40">
      <c r="A13" s="2">
        <v>44210</v>
      </c>
      <c r="B13">
        <v>982.9290070497028</v>
      </c>
      <c r="C13">
        <v>0.000128553912531526</v>
      </c>
      <c r="F13" s="2">
        <v>44262</v>
      </c>
      <c r="G13">
        <v>0.1428571428571428</v>
      </c>
      <c r="H13">
        <v>0.1428571428571428</v>
      </c>
      <c r="I13">
        <v>0.1428571428571428</v>
      </c>
      <c r="J13">
        <v>0.1428571428571428</v>
      </c>
      <c r="K13">
        <v>0.1428571428571428</v>
      </c>
      <c r="L13">
        <v>0.1428571428571428</v>
      </c>
      <c r="M13">
        <v>0.1428571428571428</v>
      </c>
      <c r="S13" s="2">
        <v>44262</v>
      </c>
      <c r="T13">
        <v>0.1428571428571429</v>
      </c>
      <c r="U13">
        <v>0.1428571428571429</v>
      </c>
      <c r="V13">
        <v>0.1428571428571429</v>
      </c>
      <c r="W13">
        <v>0.1428571428571429</v>
      </c>
      <c r="X13">
        <v>0.1428571428571429</v>
      </c>
      <c r="Y13">
        <v>0.1428571428571429</v>
      </c>
      <c r="Z13">
        <v>0.1428571428571429</v>
      </c>
      <c r="AF13" s="2">
        <v>44262</v>
      </c>
      <c r="AG13">
        <v>138.198625287021</v>
      </c>
      <c r="AH13">
        <v>138.1113255290152</v>
      </c>
      <c r="AJ13">
        <v>0.08054181864465587</v>
      </c>
      <c r="AK13">
        <v>138.1915120919062</v>
      </c>
      <c r="AL13">
        <v>138.2675380961718</v>
      </c>
      <c r="AM13">
        <v>138.2102536838516</v>
      </c>
      <c r="AN13">
        <v>0.0810702725040299</v>
      </c>
    </row>
    <row r="14" spans="1:40">
      <c r="A14" s="2">
        <v>44211</v>
      </c>
      <c r="B14">
        <v>982.9946214091431</v>
      </c>
      <c r="C14">
        <v>6.675391505361894E-05</v>
      </c>
      <c r="F14" s="2">
        <v>44269</v>
      </c>
      <c r="G14">
        <v>0.1428571428571428</v>
      </c>
      <c r="H14">
        <v>0.1428571428571428</v>
      </c>
      <c r="I14">
        <v>0.1428571428571428</v>
      </c>
      <c r="J14">
        <v>0.1428571428571428</v>
      </c>
      <c r="K14">
        <v>0.1428571428571428</v>
      </c>
      <c r="L14">
        <v>0.1428571428571428</v>
      </c>
      <c r="M14">
        <v>0.1428571428571428</v>
      </c>
      <c r="S14" s="2">
        <v>44269</v>
      </c>
      <c r="T14">
        <v>0.1428571428571429</v>
      </c>
      <c r="U14">
        <v>0.1428571428571429</v>
      </c>
      <c r="V14">
        <v>0.1428571428571429</v>
      </c>
      <c r="W14">
        <v>0.1428571428571429</v>
      </c>
      <c r="X14">
        <v>0.1428571428571429</v>
      </c>
      <c r="Y14">
        <v>0.1428571428571429</v>
      </c>
      <c r="Z14">
        <v>0.1428571428571429</v>
      </c>
      <c r="AF14" s="2">
        <v>44269</v>
      </c>
      <c r="AG14">
        <v>138.946639141471</v>
      </c>
      <c r="AH14">
        <v>138.8029687143856</v>
      </c>
      <c r="AJ14">
        <v>0.07953568342113664</v>
      </c>
      <c r="AK14">
        <v>139.0374238584446</v>
      </c>
      <c r="AL14">
        <v>138.8173557472698</v>
      </c>
      <c r="AM14">
        <v>139.0516818037529</v>
      </c>
      <c r="AN14">
        <v>0.08058721609361807</v>
      </c>
    </row>
    <row r="15" spans="1:40">
      <c r="A15" s="2">
        <v>44212</v>
      </c>
      <c r="B15">
        <v>980.2006705983049</v>
      </c>
      <c r="C15">
        <v>-0.002842284942345841</v>
      </c>
      <c r="F15" s="2">
        <v>44276</v>
      </c>
      <c r="G15">
        <v>0.1428571428571428</v>
      </c>
      <c r="H15">
        <v>0.1428571428571428</v>
      </c>
      <c r="I15">
        <v>0.1428571428571428</v>
      </c>
      <c r="J15">
        <v>0.1428571428571428</v>
      </c>
      <c r="K15">
        <v>0.1428571428571428</v>
      </c>
      <c r="L15">
        <v>0.1428571428571428</v>
      </c>
      <c r="M15">
        <v>0.1428571428571428</v>
      </c>
      <c r="S15" s="2">
        <v>44276</v>
      </c>
      <c r="T15">
        <v>0.1428571428571429</v>
      </c>
      <c r="U15">
        <v>0.1428571428571429</v>
      </c>
      <c r="V15">
        <v>0.1428571428571429</v>
      </c>
      <c r="W15">
        <v>0.1428571428571429</v>
      </c>
      <c r="X15">
        <v>0.1428571428571429</v>
      </c>
      <c r="Y15">
        <v>0.1428571428571429</v>
      </c>
      <c r="Z15">
        <v>0.1428571428571429</v>
      </c>
      <c r="AF15" s="2">
        <v>44276</v>
      </c>
      <c r="AG15">
        <v>139.4795596550831</v>
      </c>
      <c r="AH15">
        <v>139.3413001013183</v>
      </c>
      <c r="AJ15">
        <v>0.07934933770959716</v>
      </c>
      <c r="AK15">
        <v>139.492896833564</v>
      </c>
      <c r="AL15">
        <v>139.5560675460668</v>
      </c>
      <c r="AM15">
        <v>139.5034598018379</v>
      </c>
      <c r="AN15">
        <v>0.07984349780192392</v>
      </c>
    </row>
    <row r="16" spans="1:40">
      <c r="A16" s="2">
        <v>44213</v>
      </c>
      <c r="B16">
        <v>980.5559418127498</v>
      </c>
      <c r="C16">
        <v>0.0003624474305123915</v>
      </c>
      <c r="F16" s="2">
        <v>44283</v>
      </c>
      <c r="G16">
        <v>0.1428571428571428</v>
      </c>
      <c r="H16">
        <v>0.1428571428571428</v>
      </c>
      <c r="I16">
        <v>0.1428571428571428</v>
      </c>
      <c r="J16">
        <v>0.1428571428571428</v>
      </c>
      <c r="K16">
        <v>0.1428571428571428</v>
      </c>
      <c r="L16">
        <v>0.1428571428571428</v>
      </c>
      <c r="M16">
        <v>0.1428571428571428</v>
      </c>
      <c r="S16" s="2">
        <v>44283</v>
      </c>
      <c r="T16">
        <v>0.1428571428571429</v>
      </c>
      <c r="U16">
        <v>0.1428571428571429</v>
      </c>
      <c r="V16">
        <v>0.1428571428571429</v>
      </c>
      <c r="W16">
        <v>0.1428571428571429</v>
      </c>
      <c r="X16">
        <v>0.1428571428571429</v>
      </c>
      <c r="Y16">
        <v>0.1428571428571429</v>
      </c>
      <c r="Z16">
        <v>0.1428571428571429</v>
      </c>
      <c r="AF16" s="2">
        <v>44283</v>
      </c>
      <c r="AG16">
        <v>139.1251847317496</v>
      </c>
      <c r="AH16">
        <v>138.9425036139994</v>
      </c>
      <c r="AJ16">
        <v>0.08024469999754352</v>
      </c>
      <c r="AK16">
        <v>139.235073641601</v>
      </c>
      <c r="AL16">
        <v>139.0233265938211</v>
      </c>
      <c r="AM16">
        <v>139.1933252601738</v>
      </c>
      <c r="AN16">
        <v>0.08064912999134474</v>
      </c>
    </row>
    <row r="17" spans="1:40">
      <c r="A17" s="2">
        <v>44214</v>
      </c>
      <c r="B17">
        <v>979.9050640456526</v>
      </c>
      <c r="C17">
        <v>-0.0006637844301814466</v>
      </c>
      <c r="F17" s="2">
        <v>44290</v>
      </c>
      <c r="G17">
        <v>0.1428571428571428</v>
      </c>
      <c r="H17">
        <v>0.1428571428571428</v>
      </c>
      <c r="I17">
        <v>0.1428571428571428</v>
      </c>
      <c r="J17">
        <v>0.1428571428571428</v>
      </c>
      <c r="K17">
        <v>0.1428571428571428</v>
      </c>
      <c r="L17">
        <v>0.1428571428571428</v>
      </c>
      <c r="M17">
        <v>0.1428571428571428</v>
      </c>
      <c r="S17" s="2">
        <v>44290</v>
      </c>
      <c r="T17">
        <v>0.1428571428571429</v>
      </c>
      <c r="U17">
        <v>0.1428571428571429</v>
      </c>
      <c r="V17">
        <v>0.1428571428571429</v>
      </c>
      <c r="W17">
        <v>0.1428571428571429</v>
      </c>
      <c r="X17">
        <v>0.1428571428571429</v>
      </c>
      <c r="Y17">
        <v>0.1428571428571429</v>
      </c>
      <c r="Z17">
        <v>0.1428571428571429</v>
      </c>
      <c r="AF17" s="2">
        <v>44290</v>
      </c>
      <c r="AG17">
        <v>139.3642800601078</v>
      </c>
      <c r="AH17">
        <v>139.3484900771746</v>
      </c>
      <c r="AJ17">
        <v>0.08029763974487063</v>
      </c>
      <c r="AK17">
        <v>139.2316114231467</v>
      </c>
      <c r="AL17">
        <v>139.4318422113075</v>
      </c>
      <c r="AM17">
        <v>139.3602320224431</v>
      </c>
      <c r="AN17">
        <v>0.08052246865052685</v>
      </c>
    </row>
    <row r="18" spans="1:40">
      <c r="A18" s="2">
        <v>44215</v>
      </c>
      <c r="B18">
        <v>981.9314548263203</v>
      </c>
      <c r="C18">
        <v>0.002067946023568412</v>
      </c>
      <c r="F18" s="2">
        <v>44297</v>
      </c>
      <c r="G18">
        <v>0.1428571428571428</v>
      </c>
      <c r="H18">
        <v>0.1428571428571428</v>
      </c>
      <c r="I18">
        <v>0.1428571428571428</v>
      </c>
      <c r="J18">
        <v>0.1428571428571428</v>
      </c>
      <c r="K18">
        <v>0.1428571428571428</v>
      </c>
      <c r="L18">
        <v>0.1428571428571428</v>
      </c>
      <c r="M18">
        <v>0.1428571428571428</v>
      </c>
      <c r="S18" s="2">
        <v>44297</v>
      </c>
      <c r="T18">
        <v>0.1428571428571429</v>
      </c>
      <c r="U18">
        <v>0.1428571428571429</v>
      </c>
      <c r="V18">
        <v>0.1428571428571429</v>
      </c>
      <c r="W18">
        <v>0.1428571428571429</v>
      </c>
      <c r="X18">
        <v>0.1428571428571429</v>
      </c>
      <c r="Y18">
        <v>0.1428571428571429</v>
      </c>
      <c r="Z18">
        <v>0.1428571428571429</v>
      </c>
      <c r="AF18" s="2">
        <v>44297</v>
      </c>
      <c r="AG18">
        <v>139.9027473867637</v>
      </c>
      <c r="AH18">
        <v>139.9496739843689</v>
      </c>
      <c r="AJ18">
        <v>0.07969848530194289</v>
      </c>
      <c r="AK18">
        <v>139.917097707602</v>
      </c>
      <c r="AL18">
        <v>139.8736796603861</v>
      </c>
      <c r="AM18">
        <v>140.0136013295203</v>
      </c>
      <c r="AN18">
        <v>0.08007936382669097</v>
      </c>
    </row>
    <row r="19" spans="1:40">
      <c r="A19" s="2">
        <v>44216</v>
      </c>
      <c r="B19">
        <v>982.5034382049871</v>
      </c>
      <c r="C19">
        <v>0.0005825084590735941</v>
      </c>
      <c r="F19" s="2">
        <v>44304</v>
      </c>
      <c r="G19">
        <v>0.1428571428571428</v>
      </c>
      <c r="H19">
        <v>0.1428571428571428</v>
      </c>
      <c r="I19">
        <v>0.1428571428571428</v>
      </c>
      <c r="J19">
        <v>0.1428571428571428</v>
      </c>
      <c r="K19">
        <v>0.1428571428571428</v>
      </c>
      <c r="L19">
        <v>0.1428571428571428</v>
      </c>
      <c r="M19">
        <v>0.1428571428571428</v>
      </c>
      <c r="S19" s="2">
        <v>44304</v>
      </c>
      <c r="T19">
        <v>0.1428571428571429</v>
      </c>
      <c r="U19">
        <v>0.1428571428571429</v>
      </c>
      <c r="V19">
        <v>0.1428571428571429</v>
      </c>
      <c r="W19">
        <v>0.1428571428571429</v>
      </c>
      <c r="X19">
        <v>0.1428571428571429</v>
      </c>
      <c r="Y19">
        <v>0.1428571428571429</v>
      </c>
      <c r="Z19">
        <v>0.1428571428571429</v>
      </c>
      <c r="AF19" s="2">
        <v>44304</v>
      </c>
      <c r="AG19">
        <v>140.9844383641897</v>
      </c>
      <c r="AH19">
        <v>140.7713773754172</v>
      </c>
      <c r="AJ19">
        <v>0.07852002564190812</v>
      </c>
      <c r="AK19">
        <v>140.9107286131414</v>
      </c>
      <c r="AL19">
        <v>140.9529740246964</v>
      </c>
      <c r="AM19">
        <v>140.7404807934776</v>
      </c>
      <c r="AN19">
        <v>0.07924284238689062</v>
      </c>
    </row>
    <row r="20" spans="1:40">
      <c r="A20" s="2">
        <v>44217</v>
      </c>
      <c r="B20">
        <v>986.3620819197914</v>
      </c>
      <c r="C20">
        <v>0.003927358994136432</v>
      </c>
      <c r="F20" s="2">
        <v>44311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44311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44311</v>
      </c>
      <c r="AG20">
        <v>123.3942285111937</v>
      </c>
      <c r="AH20">
        <v>123.2785948099843</v>
      </c>
      <c r="AI20">
        <v>127.1765498459241</v>
      </c>
      <c r="AJ20">
        <v>0.06890138075359153</v>
      </c>
      <c r="AK20">
        <v>123.4332323762685</v>
      </c>
      <c r="AL20">
        <v>123.4059074189543</v>
      </c>
      <c r="AM20">
        <v>123.2795428681643</v>
      </c>
      <c r="AN20">
        <v>0.06941420015161429</v>
      </c>
    </row>
    <row r="21" spans="1:40">
      <c r="A21" s="2">
        <v>44218</v>
      </c>
      <c r="B21">
        <v>985.8410302314381</v>
      </c>
      <c r="C21">
        <v>-0.000528256000412286</v>
      </c>
      <c r="F21" s="2">
        <v>44318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44318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44318</v>
      </c>
      <c r="AG21">
        <v>123.8227544982723</v>
      </c>
      <c r="AH21">
        <v>123.7158684994827</v>
      </c>
      <c r="AI21">
        <v>124.4675189876983</v>
      </c>
      <c r="AJ21">
        <v>0.06916491362602667</v>
      </c>
      <c r="AK21">
        <v>123.8566134849584</v>
      </c>
      <c r="AL21">
        <v>123.7355469357296</v>
      </c>
      <c r="AM21">
        <v>123.7540954524075</v>
      </c>
      <c r="AN21">
        <v>0.07011374758356163</v>
      </c>
    </row>
    <row r="22" spans="1:40">
      <c r="A22" s="2">
        <v>44219</v>
      </c>
      <c r="B22">
        <v>984.784792981986</v>
      </c>
      <c r="C22">
        <v>-0.001071407272635216</v>
      </c>
      <c r="F22" s="2">
        <v>44325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44325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44325</v>
      </c>
      <c r="AG22">
        <v>125.3455181114362</v>
      </c>
      <c r="AH22">
        <v>125.1191185299621</v>
      </c>
      <c r="AI22">
        <v>125.257282763191</v>
      </c>
      <c r="AJ22">
        <v>0.06711157895608354</v>
      </c>
      <c r="AK22">
        <v>125.3017263494861</v>
      </c>
      <c r="AL22">
        <v>125.4943907359161</v>
      </c>
      <c r="AM22">
        <v>125.1398757102794</v>
      </c>
      <c r="AN22">
        <v>0.06828637154606734</v>
      </c>
    </row>
    <row r="23" spans="1:40">
      <c r="A23" s="2">
        <v>44220</v>
      </c>
      <c r="B23">
        <v>984.7774033650991</v>
      </c>
      <c r="C23">
        <v>-7.503788583607118E-06</v>
      </c>
      <c r="F23" s="2">
        <v>44332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44332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44332</v>
      </c>
      <c r="AG23">
        <v>126.3340128664749</v>
      </c>
      <c r="AH23">
        <v>126.3140146793307</v>
      </c>
      <c r="AI23">
        <v>120.531172456345</v>
      </c>
      <c r="AJ23">
        <v>0.06698232553252703</v>
      </c>
      <c r="AK23">
        <v>126.4032847895992</v>
      </c>
      <c r="AL23">
        <v>126.4728767761933</v>
      </c>
      <c r="AM23">
        <v>126.325037584798</v>
      </c>
      <c r="AN23">
        <v>0.06876482758107212</v>
      </c>
    </row>
    <row r="24" spans="1:40">
      <c r="A24" s="2">
        <v>44221</v>
      </c>
      <c r="B24">
        <v>985.0689983483969</v>
      </c>
      <c r="C24">
        <v>0.0002961024311700644</v>
      </c>
      <c r="F24" s="2">
        <v>44339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S24" s="2">
        <v>44339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44339</v>
      </c>
      <c r="AG24">
        <v>125.9693101419973</v>
      </c>
      <c r="AH24">
        <v>125.8903140372155</v>
      </c>
      <c r="AI24">
        <v>128.9020552655824</v>
      </c>
      <c r="AJ24">
        <v>0.06621906129272613</v>
      </c>
      <c r="AK24">
        <v>126.1012216753378</v>
      </c>
      <c r="AL24">
        <v>126.0075460916233</v>
      </c>
      <c r="AM24">
        <v>125.8872087152504</v>
      </c>
      <c r="AN24">
        <v>0.06684948342124286</v>
      </c>
    </row>
    <row r="25" spans="1:40">
      <c r="A25" s="2">
        <v>44222</v>
      </c>
      <c r="B25">
        <v>984.511301239766</v>
      </c>
      <c r="C25">
        <v>-0.0005661502996906487</v>
      </c>
      <c r="F25" s="2">
        <v>44346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44346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44346</v>
      </c>
      <c r="AG25">
        <v>126.5425821560304</v>
      </c>
      <c r="AH25">
        <v>126.4986758201037</v>
      </c>
      <c r="AI25">
        <v>129.130100770697</v>
      </c>
      <c r="AJ25">
        <v>0.06547084473466062</v>
      </c>
      <c r="AK25">
        <v>126.6202187805542</v>
      </c>
      <c r="AL25">
        <v>126.5725975193312</v>
      </c>
      <c r="AM25">
        <v>126.5304499593949</v>
      </c>
      <c r="AN25">
        <v>0.06655735211216438</v>
      </c>
    </row>
    <row r="26" spans="1:40">
      <c r="A26" s="2">
        <v>44223</v>
      </c>
      <c r="B26">
        <v>985.4747652356841</v>
      </c>
      <c r="C26">
        <v>0.0009786215706257817</v>
      </c>
      <c r="F26" s="2">
        <v>44353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44353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44353</v>
      </c>
      <c r="AG26">
        <v>126.2360948694217</v>
      </c>
      <c r="AH26">
        <v>126.1860359446604</v>
      </c>
      <c r="AI26">
        <v>129.3629245143946</v>
      </c>
      <c r="AJ26">
        <v>0.06641146581722641</v>
      </c>
      <c r="AK26">
        <v>126.3261191884064</v>
      </c>
      <c r="AL26">
        <v>126.2805693979309</v>
      </c>
      <c r="AM26">
        <v>126.2563197838741</v>
      </c>
      <c r="AN26">
        <v>0.06687090574903538</v>
      </c>
    </row>
    <row r="27" spans="1:40">
      <c r="A27" s="2">
        <v>44224</v>
      </c>
      <c r="B27">
        <v>983.1664043373403</v>
      </c>
      <c r="C27">
        <v>-0.002342384584339663</v>
      </c>
      <c r="F27" s="2">
        <v>44360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44360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44360</v>
      </c>
      <c r="AG27">
        <v>126.2969883730945</v>
      </c>
      <c r="AH27">
        <v>126.2010801935848</v>
      </c>
      <c r="AI27">
        <v>128.8871048552573</v>
      </c>
      <c r="AJ27">
        <v>0.06670566510315221</v>
      </c>
      <c r="AK27">
        <v>126.3367071986328</v>
      </c>
      <c r="AL27">
        <v>126.2451302737751</v>
      </c>
      <c r="AM27">
        <v>126.3039998131721</v>
      </c>
      <c r="AN27">
        <v>0.06737176720301342</v>
      </c>
    </row>
    <row r="28" spans="1:40">
      <c r="A28" s="2">
        <v>44225</v>
      </c>
      <c r="B28">
        <v>984.6776134644784</v>
      </c>
      <c r="C28">
        <v>0.001537083773887504</v>
      </c>
      <c r="F28" s="2">
        <v>44367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44367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44367</v>
      </c>
      <c r="AG28">
        <v>124.5750696120635</v>
      </c>
      <c r="AH28">
        <v>124.4689226082391</v>
      </c>
      <c r="AI28">
        <v>125.7834399934098</v>
      </c>
      <c r="AJ28">
        <v>0.07032761497960331</v>
      </c>
      <c r="AK28">
        <v>124.615692875316</v>
      </c>
      <c r="AL28">
        <v>124.6722962750101</v>
      </c>
      <c r="AM28">
        <v>124.5505918488149</v>
      </c>
      <c r="AN28">
        <v>0.07094389006386645</v>
      </c>
    </row>
    <row r="29" spans="1:40">
      <c r="A29" s="2">
        <v>44226</v>
      </c>
      <c r="B29">
        <v>985.4619451598076</v>
      </c>
      <c r="C29">
        <v>0.0007965365360236287</v>
      </c>
      <c r="F29" s="2">
        <v>44374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44374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44374</v>
      </c>
      <c r="AG29">
        <v>125.3355918818879</v>
      </c>
      <c r="AH29">
        <v>125.1126390676726</v>
      </c>
      <c r="AI29">
        <v>124.8878686730225</v>
      </c>
      <c r="AJ29">
        <v>0.07031773899035805</v>
      </c>
      <c r="AK29">
        <v>125.1726622543648</v>
      </c>
      <c r="AL29">
        <v>125.2568056542477</v>
      </c>
      <c r="AM29">
        <v>125.257408299859</v>
      </c>
      <c r="AN29">
        <v>0.07026056075097753</v>
      </c>
    </row>
    <row r="30" spans="1:40">
      <c r="A30" s="2">
        <v>44227</v>
      </c>
      <c r="B30">
        <v>985.8958754911657</v>
      </c>
      <c r="C30">
        <v>0.0004403319006780482</v>
      </c>
      <c r="F30" s="2">
        <v>44381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S30" s="2">
        <v>44381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44381</v>
      </c>
      <c r="AG30">
        <v>125.5444584313657</v>
      </c>
      <c r="AH30">
        <v>125.4115511182411</v>
      </c>
      <c r="AI30">
        <v>125.3620624833842</v>
      </c>
      <c r="AJ30">
        <v>0.0700122179726556</v>
      </c>
      <c r="AK30">
        <v>125.5298921317058</v>
      </c>
      <c r="AL30">
        <v>125.4816117929343</v>
      </c>
      <c r="AM30">
        <v>125.4845890626309</v>
      </c>
      <c r="AN30">
        <v>0.0701918597403437</v>
      </c>
    </row>
    <row r="31" spans="1:40">
      <c r="A31" s="2">
        <v>44228</v>
      </c>
      <c r="B31">
        <v>986.8325039877503</v>
      </c>
      <c r="C31">
        <v>0.0009500278070622148</v>
      </c>
      <c r="F31" s="2">
        <v>44388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44388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44388</v>
      </c>
      <c r="AG31">
        <v>125.995553303422</v>
      </c>
      <c r="AH31">
        <v>125.9308414140713</v>
      </c>
      <c r="AI31">
        <v>125.7853115620083</v>
      </c>
      <c r="AJ31">
        <v>0.06951702779613117</v>
      </c>
      <c r="AK31">
        <v>125.974123942894</v>
      </c>
      <c r="AL31">
        <v>126.0044681091186</v>
      </c>
      <c r="AM31">
        <v>126.0062371780454</v>
      </c>
      <c r="AN31">
        <v>0.06971596018545985</v>
      </c>
    </row>
    <row r="32" spans="1:40">
      <c r="A32" s="2">
        <v>44229</v>
      </c>
      <c r="B32">
        <v>986.6430339709751</v>
      </c>
      <c r="C32">
        <v>-0.0001919981516717018</v>
      </c>
      <c r="F32" s="2">
        <v>44395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44395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44395</v>
      </c>
      <c r="AG32">
        <v>126.3443489893786</v>
      </c>
      <c r="AH32">
        <v>126.2055592827257</v>
      </c>
      <c r="AI32">
        <v>125.1978917837841</v>
      </c>
      <c r="AJ32">
        <v>0.06959868887790086</v>
      </c>
      <c r="AK32">
        <v>126.3258656573714</v>
      </c>
      <c r="AL32">
        <v>126.3095469171696</v>
      </c>
      <c r="AM32">
        <v>126.3153213834379</v>
      </c>
      <c r="AN32">
        <v>0.06970685886506585</v>
      </c>
    </row>
    <row r="33" spans="1:40">
      <c r="A33" s="2">
        <v>44230</v>
      </c>
      <c r="B33">
        <v>984.1887895828377</v>
      </c>
      <c r="C33">
        <v>-0.002487469432850276</v>
      </c>
      <c r="F33" s="2">
        <v>44402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44402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44402</v>
      </c>
      <c r="AG33">
        <v>126.9351813566982</v>
      </c>
      <c r="AH33">
        <v>126.757223729299</v>
      </c>
      <c r="AI33">
        <v>121.8766630604712</v>
      </c>
      <c r="AJ33">
        <v>0.069950428443476</v>
      </c>
      <c r="AK33">
        <v>126.8406163448775</v>
      </c>
      <c r="AL33">
        <v>126.8446574167165</v>
      </c>
      <c r="AM33">
        <v>126.8122675669852</v>
      </c>
      <c r="AN33">
        <v>0.07040775775099299</v>
      </c>
    </row>
    <row r="34" spans="1:40">
      <c r="A34" s="2">
        <v>44231</v>
      </c>
      <c r="B34">
        <v>983.9937490866291</v>
      </c>
      <c r="C34">
        <v>-0.0001981738648854092</v>
      </c>
      <c r="F34" s="2">
        <v>44409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44409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44409</v>
      </c>
      <c r="AG34">
        <v>126.6952458723487</v>
      </c>
      <c r="AH34">
        <v>126.592570167654</v>
      </c>
      <c r="AI34">
        <v>125.3649597282569</v>
      </c>
      <c r="AJ34">
        <v>0.06949579107990531</v>
      </c>
      <c r="AK34">
        <v>126.7579413945929</v>
      </c>
      <c r="AL34">
        <v>126.8184787006019</v>
      </c>
      <c r="AM34">
        <v>126.6518683299704</v>
      </c>
      <c r="AN34">
        <v>0.06991633478697</v>
      </c>
    </row>
    <row r="35" spans="1:40">
      <c r="A35" s="2">
        <v>44232</v>
      </c>
      <c r="B35">
        <v>978.2213273525534</v>
      </c>
      <c r="C35">
        <v>-0.005866319516189877</v>
      </c>
      <c r="F35" s="2">
        <v>44416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44416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44416</v>
      </c>
      <c r="AG35">
        <v>126.1357153793315</v>
      </c>
      <c r="AH35">
        <v>126.0774734711725</v>
      </c>
      <c r="AI35">
        <v>123.824044430106</v>
      </c>
      <c r="AJ35">
        <v>0.07105337177552884</v>
      </c>
      <c r="AK35">
        <v>126.1357222885606</v>
      </c>
      <c r="AL35">
        <v>126.2367305007619</v>
      </c>
      <c r="AM35">
        <v>126.1167165106802</v>
      </c>
      <c r="AN35">
        <v>0.07147185820821196</v>
      </c>
    </row>
    <row r="36" spans="1:40">
      <c r="A36" s="2">
        <v>44233</v>
      </c>
      <c r="B36">
        <v>980.4425878903405</v>
      </c>
      <c r="C36">
        <v>0.002270713667426039</v>
      </c>
      <c r="F36" s="2">
        <v>44423</v>
      </c>
      <c r="G36">
        <v>0.125</v>
      </c>
      <c r="H36">
        <v>0.125</v>
      </c>
      <c r="I36">
        <v>0.125</v>
      </c>
      <c r="J36">
        <v>0.125</v>
      </c>
      <c r="K36">
        <v>0.125</v>
      </c>
      <c r="L36">
        <v>0.125</v>
      </c>
      <c r="M36">
        <v>0.125</v>
      </c>
      <c r="N36">
        <v>0.125</v>
      </c>
      <c r="S36" s="2">
        <v>44423</v>
      </c>
      <c r="T36">
        <v>0.125</v>
      </c>
      <c r="U36">
        <v>0.125</v>
      </c>
      <c r="V36">
        <v>0.125</v>
      </c>
      <c r="W36">
        <v>0.125</v>
      </c>
      <c r="X36">
        <v>0.125</v>
      </c>
      <c r="Y36">
        <v>0.125</v>
      </c>
      <c r="Z36">
        <v>0.125</v>
      </c>
      <c r="AA36">
        <v>0.125</v>
      </c>
      <c r="AF36" s="2">
        <v>44423</v>
      </c>
      <c r="AG36">
        <v>126.4560306612575</v>
      </c>
      <c r="AH36">
        <v>126.3265989324702</v>
      </c>
      <c r="AI36">
        <v>124.2166168484569</v>
      </c>
      <c r="AJ36">
        <v>0.07115290741470434</v>
      </c>
      <c r="AK36">
        <v>126.4518930392526</v>
      </c>
      <c r="AL36">
        <v>126.3592625357671</v>
      </c>
      <c r="AM36">
        <v>126.3745394090174</v>
      </c>
      <c r="AN36">
        <v>0.07107104128221696</v>
      </c>
    </row>
    <row r="37" spans="1:40">
      <c r="A37" s="2">
        <v>44234</v>
      </c>
      <c r="B37">
        <v>981.6126746160018</v>
      </c>
      <c r="C37">
        <v>0.00119342707070591</v>
      </c>
      <c r="F37" s="2">
        <v>44430</v>
      </c>
      <c r="G37">
        <v>0.125</v>
      </c>
      <c r="H37">
        <v>0.125</v>
      </c>
      <c r="I37">
        <v>0.125</v>
      </c>
      <c r="J37">
        <v>0.125</v>
      </c>
      <c r="K37">
        <v>0.125</v>
      </c>
      <c r="L37">
        <v>0.125</v>
      </c>
      <c r="M37">
        <v>0.125</v>
      </c>
      <c r="N37">
        <v>0.125</v>
      </c>
      <c r="S37" s="2">
        <v>44430</v>
      </c>
      <c r="T37">
        <v>0.125</v>
      </c>
      <c r="U37">
        <v>0.125</v>
      </c>
      <c r="V37">
        <v>0.125</v>
      </c>
      <c r="W37">
        <v>0.125</v>
      </c>
      <c r="X37">
        <v>0.125</v>
      </c>
      <c r="Y37">
        <v>0.125</v>
      </c>
      <c r="Z37">
        <v>0.125</v>
      </c>
      <c r="AA37">
        <v>0.125</v>
      </c>
      <c r="AF37" s="2">
        <v>44430</v>
      </c>
      <c r="AG37">
        <v>127.01959634211</v>
      </c>
      <c r="AH37">
        <v>126.9861059637298</v>
      </c>
      <c r="AI37">
        <v>122.1432887179483</v>
      </c>
      <c r="AJ37">
        <v>0.07099637740210005</v>
      </c>
      <c r="AK37">
        <v>126.9978588910682</v>
      </c>
      <c r="AL37">
        <v>127.0601389707906</v>
      </c>
      <c r="AM37">
        <v>126.9342144017861</v>
      </c>
      <c r="AN37">
        <v>0.07137506649457198</v>
      </c>
    </row>
    <row r="38" spans="1:40">
      <c r="A38" s="2">
        <v>44235</v>
      </c>
      <c r="B38">
        <v>982.8883343915552</v>
      </c>
      <c r="C38">
        <v>0.001299555118369433</v>
      </c>
      <c r="F38" s="2">
        <v>44437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0.125</v>
      </c>
      <c r="S38" s="2">
        <v>44437</v>
      </c>
      <c r="T38">
        <v>0.125</v>
      </c>
      <c r="U38">
        <v>0.125</v>
      </c>
      <c r="V38">
        <v>0.125</v>
      </c>
      <c r="W38">
        <v>0.125</v>
      </c>
      <c r="X38">
        <v>0.125</v>
      </c>
      <c r="Y38">
        <v>0.125</v>
      </c>
      <c r="Z38">
        <v>0.125</v>
      </c>
      <c r="AA38">
        <v>0.125</v>
      </c>
      <c r="AF38" s="2">
        <v>44437</v>
      </c>
      <c r="AG38">
        <v>127.3189443940926</v>
      </c>
      <c r="AH38">
        <v>127.215478857174</v>
      </c>
      <c r="AI38">
        <v>126.1990272029223</v>
      </c>
      <c r="AJ38">
        <v>0.06983784570026384</v>
      </c>
      <c r="AK38">
        <v>127.3204270399805</v>
      </c>
      <c r="AL38">
        <v>127.4447586117575</v>
      </c>
      <c r="AM38">
        <v>127.2465809896702</v>
      </c>
      <c r="AN38">
        <v>0.07005974281926583</v>
      </c>
    </row>
    <row r="39" spans="1:40">
      <c r="A39" s="2">
        <v>44236</v>
      </c>
      <c r="B39">
        <v>984.0707391095627</v>
      </c>
      <c r="C39">
        <v>0.001202989878539507</v>
      </c>
      <c r="F39" s="2">
        <v>44444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0.125</v>
      </c>
      <c r="M39">
        <v>0.125</v>
      </c>
      <c r="N39">
        <v>0.125</v>
      </c>
      <c r="S39" s="2">
        <v>44444</v>
      </c>
      <c r="T39">
        <v>0.125</v>
      </c>
      <c r="U39">
        <v>0.125</v>
      </c>
      <c r="V39">
        <v>0.125</v>
      </c>
      <c r="W39">
        <v>0.125</v>
      </c>
      <c r="X39">
        <v>0.125</v>
      </c>
      <c r="Y39">
        <v>0.125</v>
      </c>
      <c r="Z39">
        <v>0.125</v>
      </c>
      <c r="AA39">
        <v>0.125</v>
      </c>
      <c r="AF39" s="2">
        <v>44444</v>
      </c>
      <c r="AG39">
        <v>127.657936811049</v>
      </c>
      <c r="AH39">
        <v>127.6847677473962</v>
      </c>
      <c r="AI39">
        <v>125.9682519500983</v>
      </c>
      <c r="AJ39">
        <v>0.06974273644924427</v>
      </c>
      <c r="AK39">
        <v>127.6750234753463</v>
      </c>
      <c r="AL39">
        <v>127.7011119913832</v>
      </c>
      <c r="AM39">
        <v>127.6148164089551</v>
      </c>
      <c r="AN39">
        <v>0.0699289385298482</v>
      </c>
    </row>
    <row r="40" spans="1:40">
      <c r="A40" s="2">
        <v>44237</v>
      </c>
      <c r="B40">
        <v>985.8716836967271</v>
      </c>
      <c r="C40">
        <v>0.001830096674547921</v>
      </c>
      <c r="F40" s="2">
        <v>44451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S40" s="2">
        <v>44451</v>
      </c>
      <c r="T40">
        <v>0.125</v>
      </c>
      <c r="U40">
        <v>0.125</v>
      </c>
      <c r="V40">
        <v>0.125</v>
      </c>
      <c r="W40">
        <v>0.125</v>
      </c>
      <c r="X40">
        <v>0.125</v>
      </c>
      <c r="Y40">
        <v>0.125</v>
      </c>
      <c r="Z40">
        <v>0.125</v>
      </c>
      <c r="AA40">
        <v>0.125</v>
      </c>
      <c r="AF40" s="2">
        <v>44451</v>
      </c>
      <c r="AG40">
        <v>126.9175201461167</v>
      </c>
      <c r="AH40">
        <v>126.9470589523422</v>
      </c>
      <c r="AI40">
        <v>127.2417236698871</v>
      </c>
      <c r="AJ40">
        <v>0.07057954283187026</v>
      </c>
      <c r="AK40">
        <v>126.9230024770172</v>
      </c>
      <c r="AL40">
        <v>127.0420833085618</v>
      </c>
      <c r="AM40">
        <v>126.910939808471</v>
      </c>
      <c r="AN40">
        <v>0.07102082040055913</v>
      </c>
    </row>
    <row r="41" spans="1:40">
      <c r="A41" s="2">
        <v>44238</v>
      </c>
      <c r="B41">
        <v>986.2293462574826</v>
      </c>
      <c r="C41">
        <v>0.0003627881464394189</v>
      </c>
      <c r="F41" s="2">
        <v>44458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S41" s="2">
        <v>44458</v>
      </c>
      <c r="T41">
        <v>0.125</v>
      </c>
      <c r="U41">
        <v>0.125</v>
      </c>
      <c r="V41">
        <v>0.125</v>
      </c>
      <c r="W41">
        <v>0.125</v>
      </c>
      <c r="X41">
        <v>0.125</v>
      </c>
      <c r="Y41">
        <v>0.125</v>
      </c>
      <c r="Z41">
        <v>0.125</v>
      </c>
      <c r="AA41">
        <v>0.125</v>
      </c>
      <c r="AF41" s="2">
        <v>44458</v>
      </c>
      <c r="AG41">
        <v>126.7687326481992</v>
      </c>
      <c r="AH41">
        <v>126.7675136194135</v>
      </c>
      <c r="AI41">
        <v>125.1220747162768</v>
      </c>
      <c r="AJ41">
        <v>0.07171026852460201</v>
      </c>
      <c r="AK41">
        <v>126.7768629849473</v>
      </c>
      <c r="AL41">
        <v>126.8052042551704</v>
      </c>
      <c r="AM41">
        <v>126.7480453891528</v>
      </c>
      <c r="AN41">
        <v>0.07224931615137709</v>
      </c>
    </row>
    <row r="42" spans="1:40">
      <c r="A42" s="2">
        <v>44239</v>
      </c>
      <c r="B42">
        <v>983.1655906368896</v>
      </c>
      <c r="C42">
        <v>-0.003106534633368185</v>
      </c>
      <c r="F42" s="2">
        <v>44465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0.125</v>
      </c>
      <c r="S42" s="2">
        <v>44465</v>
      </c>
      <c r="T42">
        <v>0.125</v>
      </c>
      <c r="U42">
        <v>0.125</v>
      </c>
      <c r="V42">
        <v>0.125</v>
      </c>
      <c r="W42">
        <v>0.125</v>
      </c>
      <c r="X42">
        <v>0.125</v>
      </c>
      <c r="Y42">
        <v>0.125</v>
      </c>
      <c r="Z42">
        <v>0.125</v>
      </c>
      <c r="AA42">
        <v>0.125</v>
      </c>
      <c r="AF42" s="2">
        <v>44465</v>
      </c>
      <c r="AG42">
        <v>126.7729552817716</v>
      </c>
      <c r="AH42">
        <v>126.6698558561164</v>
      </c>
      <c r="AI42">
        <v>125.7477638123953</v>
      </c>
      <c r="AJ42">
        <v>0.0720922883251631</v>
      </c>
      <c r="AK42">
        <v>126.7265468165634</v>
      </c>
      <c r="AL42">
        <v>126.6457319071751</v>
      </c>
      <c r="AM42">
        <v>126.6522143415352</v>
      </c>
      <c r="AN42">
        <v>0.07238037206756827</v>
      </c>
    </row>
    <row r="43" spans="1:40">
      <c r="A43" s="2">
        <v>44240</v>
      </c>
      <c r="B43">
        <v>984.1972903596237</v>
      </c>
      <c r="C43">
        <v>0.00104936516550147</v>
      </c>
      <c r="F43" s="2">
        <v>44472</v>
      </c>
      <c r="G43">
        <v>0.125</v>
      </c>
      <c r="H43">
        <v>0.125</v>
      </c>
      <c r="I43">
        <v>0.125</v>
      </c>
      <c r="J43">
        <v>0.125</v>
      </c>
      <c r="K43">
        <v>0.125</v>
      </c>
      <c r="L43">
        <v>0.125</v>
      </c>
      <c r="M43">
        <v>0.125</v>
      </c>
      <c r="N43">
        <v>0.125</v>
      </c>
      <c r="S43" s="2">
        <v>44472</v>
      </c>
      <c r="T43">
        <v>0.125</v>
      </c>
      <c r="U43">
        <v>0.125</v>
      </c>
      <c r="V43">
        <v>0.125</v>
      </c>
      <c r="W43">
        <v>0.125</v>
      </c>
      <c r="X43">
        <v>0.125</v>
      </c>
      <c r="Y43">
        <v>0.125</v>
      </c>
      <c r="Z43">
        <v>0.125</v>
      </c>
      <c r="AA43">
        <v>0.125</v>
      </c>
      <c r="AF43" s="2">
        <v>44472</v>
      </c>
      <c r="AG43">
        <v>127.068212448019</v>
      </c>
      <c r="AH43">
        <v>126.9557966514727</v>
      </c>
      <c r="AI43">
        <v>126.1222704942169</v>
      </c>
      <c r="AJ43">
        <v>0.07192225025760446</v>
      </c>
      <c r="AK43">
        <v>127.0347772635479</v>
      </c>
      <c r="AL43">
        <v>126.834765207377</v>
      </c>
      <c r="AM43">
        <v>126.9729582060031</v>
      </c>
      <c r="AN43">
        <v>0.07218626161805274</v>
      </c>
    </row>
    <row r="44" spans="1:40">
      <c r="A44" s="2">
        <v>44241</v>
      </c>
      <c r="B44">
        <v>984.4705310212479</v>
      </c>
      <c r="C44">
        <v>0.0002776279352734168</v>
      </c>
      <c r="F44" s="2">
        <v>44479</v>
      </c>
      <c r="G44">
        <v>0.125</v>
      </c>
      <c r="H44">
        <v>0.125</v>
      </c>
      <c r="I44">
        <v>0.125</v>
      </c>
      <c r="J44">
        <v>0.125</v>
      </c>
      <c r="K44">
        <v>0.125</v>
      </c>
      <c r="L44">
        <v>0.125</v>
      </c>
      <c r="M44">
        <v>0.125</v>
      </c>
      <c r="N44">
        <v>0.125</v>
      </c>
      <c r="S44" s="2">
        <v>44479</v>
      </c>
      <c r="T44">
        <v>0.125</v>
      </c>
      <c r="U44">
        <v>0.125</v>
      </c>
      <c r="V44">
        <v>0.125</v>
      </c>
      <c r="W44">
        <v>0.125</v>
      </c>
      <c r="X44">
        <v>0.125</v>
      </c>
      <c r="Y44">
        <v>0.125</v>
      </c>
      <c r="Z44">
        <v>0.125</v>
      </c>
      <c r="AA44">
        <v>0.125</v>
      </c>
      <c r="AF44" s="2">
        <v>44479</v>
      </c>
      <c r="AG44">
        <v>126.9628626316372</v>
      </c>
      <c r="AH44">
        <v>126.9236658320587</v>
      </c>
      <c r="AI44">
        <v>126.6886756423316</v>
      </c>
      <c r="AJ44">
        <v>0.07208618335809876</v>
      </c>
      <c r="AK44">
        <v>126.9581554951925</v>
      </c>
      <c r="AL44">
        <v>127.1650224895626</v>
      </c>
      <c r="AM44">
        <v>126.9422469455347</v>
      </c>
      <c r="AN44">
        <v>0.07229624000728627</v>
      </c>
    </row>
    <row r="45" spans="1:40">
      <c r="A45" s="2">
        <v>44242</v>
      </c>
      <c r="B45">
        <v>984.406556217047</v>
      </c>
      <c r="C45">
        <v>-6.498397075893614E-05</v>
      </c>
      <c r="F45" s="2">
        <v>44486</v>
      </c>
      <c r="G45">
        <v>0.125</v>
      </c>
      <c r="H45">
        <v>0.125</v>
      </c>
      <c r="I45">
        <v>0.125</v>
      </c>
      <c r="J45">
        <v>0.125</v>
      </c>
      <c r="K45">
        <v>0.125</v>
      </c>
      <c r="L45">
        <v>0.125</v>
      </c>
      <c r="M45">
        <v>0.125</v>
      </c>
      <c r="N45">
        <v>0.125</v>
      </c>
      <c r="S45" s="2">
        <v>44486</v>
      </c>
      <c r="T45">
        <v>0.125</v>
      </c>
      <c r="U45">
        <v>0.125</v>
      </c>
      <c r="V45">
        <v>0.125</v>
      </c>
      <c r="W45">
        <v>0.125</v>
      </c>
      <c r="X45">
        <v>0.125</v>
      </c>
      <c r="Y45">
        <v>0.125</v>
      </c>
      <c r="Z45">
        <v>0.125</v>
      </c>
      <c r="AA45">
        <v>0.125</v>
      </c>
      <c r="AF45" s="2">
        <v>44486</v>
      </c>
      <c r="AG45">
        <v>127.3341655041331</v>
      </c>
      <c r="AH45">
        <v>127.3428618719724</v>
      </c>
      <c r="AI45">
        <v>127.0409302312642</v>
      </c>
      <c r="AJ45">
        <v>0.07186052639294577</v>
      </c>
      <c r="AK45">
        <v>127.308322385248</v>
      </c>
      <c r="AL45">
        <v>127.3143015711051</v>
      </c>
      <c r="AM45">
        <v>127.325513794906</v>
      </c>
      <c r="AN45">
        <v>0.07201977738068077</v>
      </c>
    </row>
    <row r="46" spans="1:40">
      <c r="A46" s="2">
        <v>44243</v>
      </c>
      <c r="B46">
        <v>983.1879495349314</v>
      </c>
      <c r="C46">
        <v>-0.001237909961508743</v>
      </c>
      <c r="F46" s="2">
        <v>44493</v>
      </c>
      <c r="G46">
        <v>0.125</v>
      </c>
      <c r="H46">
        <v>0.125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S46" s="2">
        <v>44493</v>
      </c>
      <c r="T46">
        <v>0.125</v>
      </c>
      <c r="U46">
        <v>0.125</v>
      </c>
      <c r="V46">
        <v>0.125</v>
      </c>
      <c r="W46">
        <v>0.125</v>
      </c>
      <c r="X46">
        <v>0.125</v>
      </c>
      <c r="Y46">
        <v>0.125</v>
      </c>
      <c r="Z46">
        <v>0.125</v>
      </c>
      <c r="AA46">
        <v>0.125</v>
      </c>
      <c r="AF46" s="2">
        <v>44493</v>
      </c>
      <c r="AG46">
        <v>128.0815418590967</v>
      </c>
      <c r="AH46">
        <v>128.055768653445</v>
      </c>
      <c r="AI46">
        <v>126.8829193649606</v>
      </c>
      <c r="AJ46">
        <v>0.07129184102207567</v>
      </c>
      <c r="AK46">
        <v>128.1251847420008</v>
      </c>
      <c r="AL46">
        <v>128.035509559161</v>
      </c>
      <c r="AM46">
        <v>128.1077275426971</v>
      </c>
      <c r="AN46">
        <v>0.0712108565883382</v>
      </c>
    </row>
    <row r="47" spans="1:40">
      <c r="A47" s="2">
        <v>44244</v>
      </c>
      <c r="B47">
        <v>979.6304225127831</v>
      </c>
      <c r="C47">
        <v>-0.003618359057218967</v>
      </c>
      <c r="F47" s="2">
        <v>44500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S47" s="2">
        <v>44500</v>
      </c>
      <c r="T47">
        <v>0.125</v>
      </c>
      <c r="U47">
        <v>0.125</v>
      </c>
      <c r="V47">
        <v>0.125</v>
      </c>
      <c r="W47">
        <v>0.125</v>
      </c>
      <c r="X47">
        <v>0.125</v>
      </c>
      <c r="Y47">
        <v>0.125</v>
      </c>
      <c r="Z47">
        <v>0.125</v>
      </c>
      <c r="AA47">
        <v>0.125</v>
      </c>
      <c r="AF47" s="2">
        <v>44500</v>
      </c>
      <c r="AG47">
        <v>128.0427159541103</v>
      </c>
      <c r="AH47">
        <v>128.0282147072975</v>
      </c>
      <c r="AI47">
        <v>126.6337316509806</v>
      </c>
      <c r="AJ47">
        <v>0.07171022919500668</v>
      </c>
      <c r="AK47">
        <v>128.066966845302</v>
      </c>
      <c r="AL47">
        <v>128.0880268889375</v>
      </c>
      <c r="AM47">
        <v>128.0187862278364</v>
      </c>
      <c r="AN47">
        <v>0.07166420613960903</v>
      </c>
    </row>
    <row r="48" spans="1:40">
      <c r="A48" s="2">
        <v>44245</v>
      </c>
      <c r="B48">
        <v>977.5262565856815</v>
      </c>
      <c r="C48">
        <v>-0.002147918111510161</v>
      </c>
      <c r="F48" s="2">
        <v>44507</v>
      </c>
      <c r="G48">
        <v>0.125</v>
      </c>
      <c r="H48">
        <v>0.125</v>
      </c>
      <c r="I48">
        <v>0.125</v>
      </c>
      <c r="J48">
        <v>0.125</v>
      </c>
      <c r="K48">
        <v>0.125</v>
      </c>
      <c r="L48">
        <v>0.125</v>
      </c>
      <c r="M48">
        <v>0.125</v>
      </c>
      <c r="N48">
        <v>0.125</v>
      </c>
      <c r="S48" s="2">
        <v>44507</v>
      </c>
      <c r="T48">
        <v>0.125</v>
      </c>
      <c r="U48">
        <v>0.125</v>
      </c>
      <c r="V48">
        <v>0.125</v>
      </c>
      <c r="W48">
        <v>0.125</v>
      </c>
      <c r="X48">
        <v>0.125</v>
      </c>
      <c r="Y48">
        <v>0.125</v>
      </c>
      <c r="Z48">
        <v>0.125</v>
      </c>
      <c r="AA48">
        <v>0.125</v>
      </c>
      <c r="AF48" s="2">
        <v>44507</v>
      </c>
      <c r="AG48">
        <v>129.0531490858325</v>
      </c>
      <c r="AH48">
        <v>129.0040597645092</v>
      </c>
      <c r="AI48">
        <v>125.8600236517066</v>
      </c>
      <c r="AJ48">
        <v>0.07103224910075541</v>
      </c>
      <c r="AK48">
        <v>129.0501311027058</v>
      </c>
      <c r="AL48">
        <v>129.0340885728708</v>
      </c>
      <c r="AM48">
        <v>128.9499318536059</v>
      </c>
      <c r="AN48">
        <v>0.07074882767509379</v>
      </c>
    </row>
    <row r="49" spans="1:40">
      <c r="A49" s="2">
        <v>44246</v>
      </c>
      <c r="B49">
        <v>977.3606057453151</v>
      </c>
      <c r="C49">
        <v>-0.000169459223474</v>
      </c>
      <c r="F49" s="2">
        <v>44514</v>
      </c>
      <c r="G49">
        <v>0.125</v>
      </c>
      <c r="H49">
        <v>0.125</v>
      </c>
      <c r="I49">
        <v>0.125</v>
      </c>
      <c r="J49">
        <v>0.125</v>
      </c>
      <c r="K49">
        <v>0.125</v>
      </c>
      <c r="L49">
        <v>0.125</v>
      </c>
      <c r="M49">
        <v>0.125</v>
      </c>
      <c r="N49">
        <v>0.125</v>
      </c>
      <c r="S49" s="2">
        <v>44514</v>
      </c>
      <c r="T49">
        <v>0.125</v>
      </c>
      <c r="U49">
        <v>0.125</v>
      </c>
      <c r="V49">
        <v>0.125</v>
      </c>
      <c r="W49">
        <v>0.125</v>
      </c>
      <c r="X49">
        <v>0.125</v>
      </c>
      <c r="Y49">
        <v>0.125</v>
      </c>
      <c r="Z49">
        <v>0.125</v>
      </c>
      <c r="AA49">
        <v>0.125</v>
      </c>
      <c r="AF49" s="2">
        <v>44514</v>
      </c>
      <c r="AG49">
        <v>129.8957662460533</v>
      </c>
      <c r="AH49">
        <v>129.9052574975795</v>
      </c>
      <c r="AI49">
        <v>128.3937245089183</v>
      </c>
      <c r="AJ49">
        <v>0.06941487464162041</v>
      </c>
      <c r="AK49">
        <v>129.8946596862417</v>
      </c>
      <c r="AL49">
        <v>129.8927790063033</v>
      </c>
      <c r="AM49">
        <v>129.8682417585564</v>
      </c>
      <c r="AN49">
        <v>0.06928643071845099</v>
      </c>
    </row>
    <row r="50" spans="1:40">
      <c r="A50" s="2">
        <v>44247</v>
      </c>
      <c r="B50">
        <v>978.9176874409894</v>
      </c>
      <c r="C50">
        <v>0.001593149638445812</v>
      </c>
      <c r="F50" s="2">
        <v>44521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S50" s="2">
        <v>44521</v>
      </c>
      <c r="T50">
        <v>0.125</v>
      </c>
      <c r="U50">
        <v>0.125</v>
      </c>
      <c r="V50">
        <v>0.125</v>
      </c>
      <c r="W50">
        <v>0.125</v>
      </c>
      <c r="X50">
        <v>0.125</v>
      </c>
      <c r="Y50">
        <v>0.125</v>
      </c>
      <c r="Z50">
        <v>0.125</v>
      </c>
      <c r="AA50">
        <v>0.125</v>
      </c>
      <c r="AF50" s="2">
        <v>44521</v>
      </c>
      <c r="AG50">
        <v>130.9376698174953</v>
      </c>
      <c r="AH50">
        <v>130.8904987252105</v>
      </c>
      <c r="AI50">
        <v>131.4942335733022</v>
      </c>
      <c r="AJ50">
        <v>0.07104467272971628</v>
      </c>
      <c r="AK50">
        <v>130.9634135055471</v>
      </c>
      <c r="AL50">
        <v>119.6564727130954</v>
      </c>
      <c r="AM50">
        <v>130.8655967052204</v>
      </c>
      <c r="AN50">
        <v>0.07046291050359343</v>
      </c>
    </row>
    <row r="51" spans="1:40">
      <c r="A51" s="2">
        <v>44248</v>
      </c>
      <c r="B51">
        <v>980.3064513329944</v>
      </c>
      <c r="C51">
        <v>0.001418672795294285</v>
      </c>
      <c r="F51" s="2">
        <v>44528</v>
      </c>
      <c r="G51">
        <v>0.125</v>
      </c>
      <c r="H51">
        <v>0.125</v>
      </c>
      <c r="I51">
        <v>0.125</v>
      </c>
      <c r="J51">
        <v>0.125</v>
      </c>
      <c r="K51">
        <v>0.125</v>
      </c>
      <c r="L51">
        <v>0.125</v>
      </c>
      <c r="M51">
        <v>0.125</v>
      </c>
      <c r="N51">
        <v>0.125</v>
      </c>
      <c r="S51" s="2">
        <v>44528</v>
      </c>
      <c r="T51">
        <v>0.125</v>
      </c>
      <c r="U51">
        <v>0.125</v>
      </c>
      <c r="V51">
        <v>0.125</v>
      </c>
      <c r="W51">
        <v>0.125</v>
      </c>
      <c r="X51">
        <v>0.125</v>
      </c>
      <c r="Y51">
        <v>0.125</v>
      </c>
      <c r="Z51">
        <v>0.125</v>
      </c>
      <c r="AA51">
        <v>0.125</v>
      </c>
      <c r="AF51" s="2">
        <v>44528</v>
      </c>
      <c r="AG51">
        <v>128.8931627310951</v>
      </c>
      <c r="AH51">
        <v>128.8455527854997</v>
      </c>
      <c r="AI51">
        <v>127.7009081001279</v>
      </c>
      <c r="AJ51">
        <v>0.07187577809494512</v>
      </c>
      <c r="AK51">
        <v>128.8794569957675</v>
      </c>
      <c r="AL51">
        <v>129.0590113976453</v>
      </c>
      <c r="AM51">
        <v>128.791265806771</v>
      </c>
      <c r="AN51">
        <v>0.07177139580100353</v>
      </c>
    </row>
    <row r="52" spans="1:40">
      <c r="A52" s="2">
        <v>44249</v>
      </c>
      <c r="B52">
        <v>979.9451622610208</v>
      </c>
      <c r="C52">
        <v>-0.0003685470716655592</v>
      </c>
      <c r="F52" s="2">
        <v>44535</v>
      </c>
      <c r="G52">
        <v>0.125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0.125</v>
      </c>
      <c r="S52" s="2">
        <v>44535</v>
      </c>
      <c r="T52">
        <v>0.125</v>
      </c>
      <c r="U52">
        <v>0.125</v>
      </c>
      <c r="V52">
        <v>0.125</v>
      </c>
      <c r="W52">
        <v>0.125</v>
      </c>
      <c r="X52">
        <v>0.125</v>
      </c>
      <c r="Y52">
        <v>0.125</v>
      </c>
      <c r="Z52">
        <v>0.125</v>
      </c>
      <c r="AA52">
        <v>0.125</v>
      </c>
      <c r="AF52" s="2">
        <v>44535</v>
      </c>
      <c r="AG52">
        <v>128.8157298500078</v>
      </c>
      <c r="AH52">
        <v>128.8431758887386</v>
      </c>
      <c r="AI52">
        <v>127.7395050218301</v>
      </c>
      <c r="AJ52">
        <v>0.07230893325505656</v>
      </c>
      <c r="AK52">
        <v>128.8150804308848</v>
      </c>
      <c r="AL52">
        <v>129.0491509147865</v>
      </c>
      <c r="AM52">
        <v>128.68483219117</v>
      </c>
      <c r="AN52">
        <v>0.07210779431442477</v>
      </c>
    </row>
    <row r="53" spans="1:40">
      <c r="A53" s="2">
        <v>44250</v>
      </c>
      <c r="B53">
        <v>982.6525249600776</v>
      </c>
      <c r="C53">
        <v>0.002762769594994552</v>
      </c>
      <c r="F53" s="2">
        <v>44542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0.125</v>
      </c>
      <c r="S53" s="2">
        <v>44542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F53" s="2">
        <v>44542</v>
      </c>
      <c r="AG53">
        <v>129.0070477907938</v>
      </c>
      <c r="AH53">
        <v>129.0266417650253</v>
      </c>
      <c r="AI53">
        <v>127.7155900064363</v>
      </c>
      <c r="AJ53">
        <v>0.07234502889821967</v>
      </c>
      <c r="AK53">
        <v>129.0101298909427</v>
      </c>
      <c r="AL53">
        <v>128.9866225912045</v>
      </c>
      <c r="AM53">
        <v>128.9511196225129</v>
      </c>
      <c r="AN53">
        <v>0.07229765734211015</v>
      </c>
    </row>
    <row r="54" spans="1:40">
      <c r="A54" s="2">
        <v>44251</v>
      </c>
      <c r="B54">
        <v>982.1398961216564</v>
      </c>
      <c r="C54">
        <v>-0.0005216786457064027</v>
      </c>
      <c r="F54" s="2">
        <v>44549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</v>
      </c>
      <c r="S54" s="2">
        <v>44549</v>
      </c>
      <c r="T54">
        <v>0.125</v>
      </c>
      <c r="U54">
        <v>0.125</v>
      </c>
      <c r="V54">
        <v>0.125</v>
      </c>
      <c r="W54">
        <v>0.125</v>
      </c>
      <c r="X54">
        <v>0.125</v>
      </c>
      <c r="Y54">
        <v>0.125</v>
      </c>
      <c r="Z54">
        <v>0.125</v>
      </c>
      <c r="AA54">
        <v>0.125</v>
      </c>
      <c r="AF54" s="2">
        <v>44549</v>
      </c>
      <c r="AG54">
        <v>129.4235110052367</v>
      </c>
      <c r="AH54">
        <v>129.3903850505525</v>
      </c>
      <c r="AI54">
        <v>129.0985705779736</v>
      </c>
      <c r="AJ54">
        <v>0.07173451836998938</v>
      </c>
      <c r="AK54">
        <v>129.3940820576366</v>
      </c>
      <c r="AL54">
        <v>128.9182181170963</v>
      </c>
      <c r="AM54">
        <v>129.3568769304525</v>
      </c>
      <c r="AN54">
        <v>0.07194731138313212</v>
      </c>
    </row>
    <row r="55" spans="1:40">
      <c r="A55" s="2">
        <v>44252</v>
      </c>
      <c r="B55">
        <v>981.7070126739225</v>
      </c>
      <c r="C55">
        <v>-0.0004407553846894618</v>
      </c>
      <c r="F55" s="2">
        <v>44556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S55" s="2">
        <v>44556</v>
      </c>
      <c r="T55">
        <v>0.125</v>
      </c>
      <c r="U55">
        <v>0.125</v>
      </c>
      <c r="V55">
        <v>0.125</v>
      </c>
      <c r="W55">
        <v>0.125</v>
      </c>
      <c r="X55">
        <v>0.125</v>
      </c>
      <c r="Y55">
        <v>0.125</v>
      </c>
      <c r="Z55">
        <v>0.125</v>
      </c>
      <c r="AA55">
        <v>0.125</v>
      </c>
      <c r="AF55" s="2">
        <v>44556</v>
      </c>
      <c r="AG55">
        <v>129.6426051267296</v>
      </c>
      <c r="AH55">
        <v>129.6553654453084</v>
      </c>
      <c r="AI55">
        <v>129.6032016657593</v>
      </c>
      <c r="AJ55">
        <v>0.07129257714042415</v>
      </c>
      <c r="AK55">
        <v>129.6543413556195</v>
      </c>
      <c r="AL55">
        <v>129.6404072221975</v>
      </c>
      <c r="AM55">
        <v>129.6032016657593</v>
      </c>
      <c r="AN55">
        <v>0.07180569966218743</v>
      </c>
    </row>
    <row r="56" spans="1:40">
      <c r="A56" s="2">
        <v>44253</v>
      </c>
      <c r="B56">
        <v>975.8299660498033</v>
      </c>
      <c r="C56">
        <v>-0.005986558665921682</v>
      </c>
      <c r="F56" s="2">
        <v>44563</v>
      </c>
      <c r="G56">
        <v>0.125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0.125</v>
      </c>
      <c r="S56" s="2">
        <v>44563</v>
      </c>
      <c r="T56">
        <v>0.125</v>
      </c>
      <c r="U56">
        <v>0.125</v>
      </c>
      <c r="V56">
        <v>0.125</v>
      </c>
      <c r="W56">
        <v>0.125</v>
      </c>
      <c r="X56">
        <v>0.125</v>
      </c>
      <c r="Y56">
        <v>0.125</v>
      </c>
      <c r="Z56">
        <v>0.125</v>
      </c>
      <c r="AA56">
        <v>0.125</v>
      </c>
      <c r="AF56" s="2">
        <v>44563</v>
      </c>
      <c r="AG56">
        <v>130.1146537404786</v>
      </c>
      <c r="AH56">
        <v>130.1392863840352</v>
      </c>
      <c r="AI56">
        <v>130.2396143343079</v>
      </c>
      <c r="AJ56">
        <v>0.07094644383533735</v>
      </c>
      <c r="AK56">
        <v>130.1212383600841</v>
      </c>
      <c r="AL56">
        <v>130.0520489818713</v>
      </c>
      <c r="AM56">
        <v>130.1071919358202</v>
      </c>
      <c r="AN56">
        <v>0.07116195132459067</v>
      </c>
    </row>
    <row r="57" spans="1:40">
      <c r="A57" s="2">
        <v>44254</v>
      </c>
      <c r="B57">
        <v>971.6944027359805</v>
      </c>
      <c r="C57">
        <v>-0.004237995816590567</v>
      </c>
      <c r="F57" s="2">
        <v>44570</v>
      </c>
      <c r="G57">
        <v>0.125</v>
      </c>
      <c r="H57">
        <v>0.125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S57" s="2">
        <v>44570</v>
      </c>
      <c r="T57">
        <v>0.125</v>
      </c>
      <c r="U57">
        <v>0.125</v>
      </c>
      <c r="V57">
        <v>0.125</v>
      </c>
      <c r="W57">
        <v>0.125</v>
      </c>
      <c r="X57">
        <v>0.125</v>
      </c>
      <c r="Y57">
        <v>0.125</v>
      </c>
      <c r="Z57">
        <v>0.125</v>
      </c>
      <c r="AA57">
        <v>0.125</v>
      </c>
      <c r="AF57" s="2">
        <v>44570</v>
      </c>
      <c r="AG57">
        <v>129.7273429890322</v>
      </c>
      <c r="AH57">
        <v>129.7248352663682</v>
      </c>
      <c r="AI57">
        <v>130.3518609886528</v>
      </c>
      <c r="AJ57">
        <v>0.07190842531542484</v>
      </c>
      <c r="AK57">
        <v>129.7640720724555</v>
      </c>
      <c r="AL57">
        <v>129.3357196611827</v>
      </c>
      <c r="AM57">
        <v>129.7217000195305</v>
      </c>
      <c r="AN57">
        <v>0.07203639989975588</v>
      </c>
    </row>
    <row r="58" spans="1:40">
      <c r="A58" s="2">
        <v>44255</v>
      </c>
      <c r="B58">
        <v>972.1061674444489</v>
      </c>
      <c r="C58">
        <v>0.0004237594734610717</v>
      </c>
      <c r="F58" s="2">
        <v>44577</v>
      </c>
      <c r="G58">
        <v>0.125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0.125</v>
      </c>
      <c r="S58" s="2">
        <v>44577</v>
      </c>
      <c r="T58">
        <v>0.125</v>
      </c>
      <c r="U58">
        <v>0.125</v>
      </c>
      <c r="V58">
        <v>0.125</v>
      </c>
      <c r="W58">
        <v>0.125</v>
      </c>
      <c r="X58">
        <v>0.125</v>
      </c>
      <c r="Y58">
        <v>0.125</v>
      </c>
      <c r="Z58">
        <v>0.125</v>
      </c>
      <c r="AA58">
        <v>0.125</v>
      </c>
      <c r="AF58" s="2">
        <v>44577</v>
      </c>
      <c r="AG58">
        <v>130.2725420100904</v>
      </c>
      <c r="AH58">
        <v>130.2578946910828</v>
      </c>
      <c r="AI58">
        <v>130.4636210017691</v>
      </c>
      <c r="AJ58">
        <v>0.07131458650995684</v>
      </c>
      <c r="AK58">
        <v>130.2699483695522</v>
      </c>
      <c r="AL58">
        <v>130.0941716709631</v>
      </c>
      <c r="AM58">
        <v>130.2217036964441</v>
      </c>
      <c r="AN58">
        <v>0.07164770646138438</v>
      </c>
    </row>
    <row r="59" spans="1:40">
      <c r="A59" s="2">
        <v>44256</v>
      </c>
      <c r="B59">
        <v>973.1006934636123</v>
      </c>
      <c r="C59">
        <v>0.001023063171976091</v>
      </c>
      <c r="F59" s="2">
        <v>44584</v>
      </c>
      <c r="G59">
        <v>0.125</v>
      </c>
      <c r="H59">
        <v>0.125</v>
      </c>
      <c r="I59">
        <v>0.125</v>
      </c>
      <c r="J59">
        <v>0.125</v>
      </c>
      <c r="K59">
        <v>0.125</v>
      </c>
      <c r="L59">
        <v>0.125</v>
      </c>
      <c r="M59">
        <v>0.125</v>
      </c>
      <c r="N59">
        <v>0.125</v>
      </c>
      <c r="S59" s="2">
        <v>44584</v>
      </c>
      <c r="T59">
        <v>0.125</v>
      </c>
      <c r="U59">
        <v>0.125</v>
      </c>
      <c r="V59">
        <v>0.125</v>
      </c>
      <c r="W59">
        <v>0.125</v>
      </c>
      <c r="X59">
        <v>0.125</v>
      </c>
      <c r="Y59">
        <v>0.125</v>
      </c>
      <c r="Z59">
        <v>0.125</v>
      </c>
      <c r="AA59">
        <v>0.125</v>
      </c>
      <c r="AF59" s="2">
        <v>44584</v>
      </c>
      <c r="AG59">
        <v>130.7534172461644</v>
      </c>
      <c r="AH59">
        <v>130.7586739339871</v>
      </c>
      <c r="AI59">
        <v>130.0622821185569</v>
      </c>
      <c r="AJ59">
        <v>0.07106866020467063</v>
      </c>
      <c r="AK59">
        <v>130.7379240503736</v>
      </c>
      <c r="AL59">
        <v>130.9344447812189</v>
      </c>
      <c r="AM59">
        <v>130.7258794735558</v>
      </c>
      <c r="AN59">
        <v>0.07122886463391423</v>
      </c>
    </row>
    <row r="60" spans="1:40">
      <c r="A60" s="2">
        <v>44257</v>
      </c>
      <c r="B60">
        <v>970.7623142497981</v>
      </c>
      <c r="C60">
        <v>-0.002403018751832353</v>
      </c>
      <c r="F60" s="2">
        <v>44591</v>
      </c>
      <c r="G60">
        <v>0.125</v>
      </c>
      <c r="H60">
        <v>0.125</v>
      </c>
      <c r="I60">
        <v>0.125</v>
      </c>
      <c r="J60">
        <v>0.125</v>
      </c>
      <c r="K60">
        <v>0.125</v>
      </c>
      <c r="L60">
        <v>0.125</v>
      </c>
      <c r="M60">
        <v>0.125</v>
      </c>
      <c r="N60">
        <v>0.125</v>
      </c>
      <c r="S60" s="2">
        <v>44591</v>
      </c>
      <c r="T60">
        <v>0.125</v>
      </c>
      <c r="U60">
        <v>0.125</v>
      </c>
      <c r="V60">
        <v>0.125</v>
      </c>
      <c r="W60">
        <v>0.125</v>
      </c>
      <c r="X60">
        <v>0.125</v>
      </c>
      <c r="Y60">
        <v>0.125</v>
      </c>
      <c r="Z60">
        <v>0.125</v>
      </c>
      <c r="AA60">
        <v>0.125</v>
      </c>
      <c r="AF60" s="2">
        <v>44591</v>
      </c>
      <c r="AG60">
        <v>130.1531306033168</v>
      </c>
      <c r="AH60">
        <v>130.1962742502093</v>
      </c>
      <c r="AI60">
        <v>130.2211801431841</v>
      </c>
      <c r="AJ60">
        <v>0.07234115209758563</v>
      </c>
      <c r="AK60">
        <v>130.1803664207792</v>
      </c>
      <c r="AL60">
        <v>129.541960839588</v>
      </c>
      <c r="AM60">
        <v>130.12295782469</v>
      </c>
      <c r="AN60">
        <v>0.07258785734305903</v>
      </c>
    </row>
    <row r="61" spans="1:40">
      <c r="A61" s="2">
        <v>44258</v>
      </c>
      <c r="B61">
        <v>972.5644547262851</v>
      </c>
      <c r="C61">
        <v>0.001856417837851065</v>
      </c>
      <c r="F61" s="2">
        <v>44598</v>
      </c>
      <c r="G61">
        <v>0.125</v>
      </c>
      <c r="H61">
        <v>0.125</v>
      </c>
      <c r="I61">
        <v>0.125</v>
      </c>
      <c r="J61">
        <v>0.125</v>
      </c>
      <c r="K61">
        <v>0.125</v>
      </c>
      <c r="L61">
        <v>0.125</v>
      </c>
      <c r="M61">
        <v>0.125</v>
      </c>
      <c r="N61">
        <v>0.125</v>
      </c>
      <c r="S61" s="2">
        <v>44598</v>
      </c>
      <c r="T61">
        <v>0.125</v>
      </c>
      <c r="U61">
        <v>0.125</v>
      </c>
      <c r="V61">
        <v>0.125</v>
      </c>
      <c r="W61">
        <v>0.125</v>
      </c>
      <c r="X61">
        <v>0.125</v>
      </c>
      <c r="Y61">
        <v>0.125</v>
      </c>
      <c r="Z61">
        <v>0.125</v>
      </c>
      <c r="AA61">
        <v>0.125</v>
      </c>
      <c r="AF61" s="2">
        <v>44598</v>
      </c>
      <c r="AG61">
        <v>130.6807766513452</v>
      </c>
      <c r="AH61">
        <v>130.6881813977075</v>
      </c>
      <c r="AI61">
        <v>129.3610559928498</v>
      </c>
      <c r="AJ61">
        <v>0.07192697643894168</v>
      </c>
      <c r="AK61">
        <v>130.6881010631216</v>
      </c>
      <c r="AL61">
        <v>130.8835397571429</v>
      </c>
      <c r="AM61">
        <v>130.6030429274162</v>
      </c>
      <c r="AN61">
        <v>0.07227918009605183</v>
      </c>
    </row>
    <row r="62" spans="1:40">
      <c r="A62" s="2">
        <v>44259</v>
      </c>
      <c r="B62">
        <v>968.4664849026949</v>
      </c>
      <c r="C62">
        <v>-0.004213571453979936</v>
      </c>
      <c r="F62" s="2">
        <v>44605</v>
      </c>
      <c r="G62">
        <v>0.125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0.125</v>
      </c>
      <c r="S62" s="2">
        <v>44605</v>
      </c>
      <c r="T62">
        <v>0.125</v>
      </c>
      <c r="U62">
        <v>0.125</v>
      </c>
      <c r="V62">
        <v>0.125</v>
      </c>
      <c r="W62">
        <v>0.125</v>
      </c>
      <c r="X62">
        <v>0.125</v>
      </c>
      <c r="Y62">
        <v>0.125</v>
      </c>
      <c r="Z62">
        <v>0.125</v>
      </c>
      <c r="AA62">
        <v>0.125</v>
      </c>
      <c r="AF62" s="2">
        <v>44605</v>
      </c>
      <c r="AG62">
        <v>131.6695774734725</v>
      </c>
      <c r="AH62">
        <v>131.6472281517866</v>
      </c>
      <c r="AI62">
        <v>131.6796331233254</v>
      </c>
      <c r="AJ62">
        <v>0.07022856724099887</v>
      </c>
      <c r="AK62">
        <v>131.6289660867026</v>
      </c>
      <c r="AL62">
        <v>131.7928873479447</v>
      </c>
      <c r="AM62">
        <v>131.5787658408025</v>
      </c>
      <c r="AN62">
        <v>0.07081010621523313</v>
      </c>
    </row>
    <row r="63" spans="1:40">
      <c r="A63" s="2">
        <v>44260</v>
      </c>
      <c r="B63">
        <v>966.3074037780423</v>
      </c>
      <c r="C63">
        <v>-0.002229381355276949</v>
      </c>
      <c r="F63" s="2">
        <v>44612</v>
      </c>
      <c r="G63">
        <v>0.125</v>
      </c>
      <c r="H63">
        <v>0.125</v>
      </c>
      <c r="I63">
        <v>0.125</v>
      </c>
      <c r="J63">
        <v>0.125</v>
      </c>
      <c r="K63">
        <v>0.125</v>
      </c>
      <c r="L63">
        <v>0.125</v>
      </c>
      <c r="M63">
        <v>0.125</v>
      </c>
      <c r="N63">
        <v>0.125</v>
      </c>
      <c r="S63" s="2">
        <v>44612</v>
      </c>
      <c r="T63">
        <v>0.125</v>
      </c>
      <c r="U63">
        <v>0.125</v>
      </c>
      <c r="V63">
        <v>0.125</v>
      </c>
      <c r="W63">
        <v>0.125</v>
      </c>
      <c r="X63">
        <v>0.125</v>
      </c>
      <c r="Y63">
        <v>0.125</v>
      </c>
      <c r="Z63">
        <v>0.125</v>
      </c>
      <c r="AA63">
        <v>0.125</v>
      </c>
      <c r="AF63" s="2">
        <v>44612</v>
      </c>
      <c r="AG63">
        <v>132.5443297593876</v>
      </c>
      <c r="AH63">
        <v>132.5228917427797</v>
      </c>
      <c r="AI63">
        <v>132.6911327857588</v>
      </c>
      <c r="AJ63">
        <v>0.06915995594029363</v>
      </c>
      <c r="AK63">
        <v>132.543642821127</v>
      </c>
      <c r="AL63">
        <v>132.3995452842115</v>
      </c>
      <c r="AM63">
        <v>132.4640503635692</v>
      </c>
      <c r="AN63">
        <v>0.06979044805466902</v>
      </c>
    </row>
    <row r="64" spans="1:40">
      <c r="A64" s="2">
        <v>44261</v>
      </c>
      <c r="B64">
        <v>966.8596127530839</v>
      </c>
      <c r="C64">
        <v>0.0005714630488005135</v>
      </c>
      <c r="F64" s="2">
        <v>44619</v>
      </c>
      <c r="G64">
        <v>0.125</v>
      </c>
      <c r="H64">
        <v>0.125</v>
      </c>
      <c r="I64">
        <v>0.125</v>
      </c>
      <c r="J64">
        <v>0.125</v>
      </c>
      <c r="K64">
        <v>0.125</v>
      </c>
      <c r="L64">
        <v>0.125</v>
      </c>
      <c r="M64">
        <v>0.125</v>
      </c>
      <c r="N64">
        <v>0.125</v>
      </c>
      <c r="S64" s="2">
        <v>44619</v>
      </c>
      <c r="T64">
        <v>0.125</v>
      </c>
      <c r="U64">
        <v>0.125</v>
      </c>
      <c r="V64">
        <v>0.125</v>
      </c>
      <c r="W64">
        <v>0.125</v>
      </c>
      <c r="X64">
        <v>0.125</v>
      </c>
      <c r="Y64">
        <v>0.125</v>
      </c>
      <c r="Z64">
        <v>0.125</v>
      </c>
      <c r="AA64">
        <v>0.125</v>
      </c>
      <c r="AF64" s="2">
        <v>44619</v>
      </c>
      <c r="AG64">
        <v>132.3490755504481</v>
      </c>
      <c r="AH64">
        <v>132.3362284891144</v>
      </c>
      <c r="AI64">
        <v>132.8682437799995</v>
      </c>
      <c r="AJ64">
        <v>0.06991456221722692</v>
      </c>
      <c r="AK64">
        <v>132.3129659685291</v>
      </c>
      <c r="AL64">
        <v>132.3804902398581</v>
      </c>
      <c r="AM64">
        <v>132.2585135336175</v>
      </c>
      <c r="AN64">
        <v>0.07000999112235358</v>
      </c>
    </row>
    <row r="65" spans="1:40">
      <c r="A65" s="2">
        <v>44262</v>
      </c>
      <c r="B65">
        <v>967.9235381745457</v>
      </c>
      <c r="C65">
        <v>0.001100392867204647</v>
      </c>
      <c r="F65" s="2">
        <v>44626</v>
      </c>
      <c r="G65">
        <v>0.125</v>
      </c>
      <c r="H65">
        <v>0.125</v>
      </c>
      <c r="I65">
        <v>0.125</v>
      </c>
      <c r="J65">
        <v>0.125</v>
      </c>
      <c r="K65">
        <v>0.125</v>
      </c>
      <c r="L65">
        <v>0.125</v>
      </c>
      <c r="M65">
        <v>0.125</v>
      </c>
      <c r="N65">
        <v>0.125</v>
      </c>
      <c r="S65" s="2">
        <v>44626</v>
      </c>
      <c r="T65">
        <v>0.125</v>
      </c>
      <c r="U65">
        <v>0.125</v>
      </c>
      <c r="V65">
        <v>0.125</v>
      </c>
      <c r="W65">
        <v>0.125</v>
      </c>
      <c r="X65">
        <v>0.125</v>
      </c>
      <c r="Y65">
        <v>0.125</v>
      </c>
      <c r="Z65">
        <v>0.125</v>
      </c>
      <c r="AA65">
        <v>0.125</v>
      </c>
      <c r="AF65" s="2">
        <v>44626</v>
      </c>
      <c r="AG65">
        <v>133.8553606555294</v>
      </c>
      <c r="AH65">
        <v>133.8755695834932</v>
      </c>
      <c r="AI65">
        <v>134.4901736839071</v>
      </c>
      <c r="AJ65">
        <v>0.0678686574733129</v>
      </c>
      <c r="AK65">
        <v>133.847408986506</v>
      </c>
      <c r="AL65">
        <v>133.9537033781333</v>
      </c>
      <c r="AM65">
        <v>133.8223881778596</v>
      </c>
      <c r="AN65">
        <v>0.06792957750138549</v>
      </c>
    </row>
    <row r="66" spans="1:40">
      <c r="A66" s="2">
        <v>44263</v>
      </c>
      <c r="B66">
        <v>968.5942401946124</v>
      </c>
      <c r="C66">
        <v>0.0006929287217580793</v>
      </c>
      <c r="F66" s="2">
        <v>44633</v>
      </c>
      <c r="G66">
        <v>0.125</v>
      </c>
      <c r="H66">
        <v>0.125</v>
      </c>
      <c r="I66">
        <v>0.125</v>
      </c>
      <c r="J66">
        <v>0.125</v>
      </c>
      <c r="K66">
        <v>0.125</v>
      </c>
      <c r="L66">
        <v>0.125</v>
      </c>
      <c r="M66">
        <v>0.125</v>
      </c>
      <c r="N66">
        <v>0.125</v>
      </c>
      <c r="S66" s="2">
        <v>44633</v>
      </c>
      <c r="T66">
        <v>0.125</v>
      </c>
      <c r="U66">
        <v>0.125</v>
      </c>
      <c r="V66">
        <v>0.125</v>
      </c>
      <c r="W66">
        <v>0.125</v>
      </c>
      <c r="X66">
        <v>0.125</v>
      </c>
      <c r="Y66">
        <v>0.125</v>
      </c>
      <c r="Z66">
        <v>0.125</v>
      </c>
      <c r="AA66">
        <v>0.125</v>
      </c>
      <c r="AF66" s="2">
        <v>44633</v>
      </c>
      <c r="AG66">
        <v>134.3815137585815</v>
      </c>
      <c r="AH66">
        <v>134.3839769952738</v>
      </c>
      <c r="AI66">
        <v>134.9140475652177</v>
      </c>
      <c r="AJ66">
        <v>0.06744114929270163</v>
      </c>
      <c r="AK66">
        <v>134.4091734618102</v>
      </c>
      <c r="AL66">
        <v>134.0735685152831</v>
      </c>
      <c r="AM66">
        <v>134.3794829441549</v>
      </c>
      <c r="AN66">
        <v>0.06760603110659302</v>
      </c>
    </row>
    <row r="67" spans="1:40">
      <c r="A67" s="2">
        <v>44264</v>
      </c>
      <c r="B67">
        <v>965.6848162509735</v>
      </c>
      <c r="C67">
        <v>-0.003003759286297591</v>
      </c>
      <c r="F67" s="2">
        <v>44640</v>
      </c>
      <c r="G67">
        <v>0.125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0.125</v>
      </c>
      <c r="N67">
        <v>0.125</v>
      </c>
      <c r="S67" s="2">
        <v>44640</v>
      </c>
      <c r="T67">
        <v>0.125</v>
      </c>
      <c r="U67">
        <v>0.125</v>
      </c>
      <c r="V67">
        <v>0.125</v>
      </c>
      <c r="W67">
        <v>0.125</v>
      </c>
      <c r="X67">
        <v>0.125</v>
      </c>
      <c r="Y67">
        <v>0.125</v>
      </c>
      <c r="Z67">
        <v>0.125</v>
      </c>
      <c r="AA67">
        <v>0.125</v>
      </c>
      <c r="AF67" s="2">
        <v>44640</v>
      </c>
      <c r="AG67">
        <v>133.2707371064929</v>
      </c>
      <c r="AH67">
        <v>133.2749025147511</v>
      </c>
      <c r="AI67">
        <v>134.1946191689507</v>
      </c>
      <c r="AJ67">
        <v>0.06946895505619956</v>
      </c>
      <c r="AK67">
        <v>133.2962502352492</v>
      </c>
      <c r="AL67">
        <v>133.1708684982573</v>
      </c>
      <c r="AM67">
        <v>133.2119036723778</v>
      </c>
      <c r="AN67">
        <v>0.06938612536245985</v>
      </c>
    </row>
    <row r="68" spans="1:40">
      <c r="A68" s="2">
        <v>44265</v>
      </c>
      <c r="B68">
        <v>970.3381436568166</v>
      </c>
      <c r="C68">
        <v>0.00481868134150476</v>
      </c>
      <c r="F68" s="2">
        <v>44647</v>
      </c>
      <c r="G68">
        <v>0.125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0.125</v>
      </c>
      <c r="S68" s="2">
        <v>44647</v>
      </c>
      <c r="T68">
        <v>0.125</v>
      </c>
      <c r="U68">
        <v>0.125</v>
      </c>
      <c r="V68">
        <v>0.125</v>
      </c>
      <c r="W68">
        <v>0.125</v>
      </c>
      <c r="X68">
        <v>0.125</v>
      </c>
      <c r="Y68">
        <v>0.125</v>
      </c>
      <c r="Z68">
        <v>0.125</v>
      </c>
      <c r="AA68">
        <v>0.125</v>
      </c>
      <c r="AF68" s="2">
        <v>44647</v>
      </c>
      <c r="AG68">
        <v>134.2182961198218</v>
      </c>
      <c r="AH68">
        <v>134.233560633042</v>
      </c>
      <c r="AI68">
        <v>134.462000774637</v>
      </c>
      <c r="AJ68">
        <v>0.0682681746609035</v>
      </c>
      <c r="AK68">
        <v>134.2010086725789</v>
      </c>
      <c r="AL68">
        <v>134.2422822287089</v>
      </c>
      <c r="AM68">
        <v>134.1475185042007</v>
      </c>
      <c r="AN68">
        <v>0.06860651177236281</v>
      </c>
    </row>
    <row r="69" spans="1:40">
      <c r="A69" s="2">
        <v>44266</v>
      </c>
      <c r="B69">
        <v>971.7735290051003</v>
      </c>
      <c r="C69">
        <v>0.001479263035949918</v>
      </c>
      <c r="F69" s="2">
        <v>44654</v>
      </c>
      <c r="G69">
        <v>0.125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0.125</v>
      </c>
      <c r="N69">
        <v>0.125</v>
      </c>
      <c r="S69" s="2">
        <v>44654</v>
      </c>
      <c r="T69">
        <v>0.125</v>
      </c>
      <c r="U69">
        <v>0.125</v>
      </c>
      <c r="V69">
        <v>0.125</v>
      </c>
      <c r="W69">
        <v>0.125</v>
      </c>
      <c r="X69">
        <v>0.125</v>
      </c>
      <c r="Y69">
        <v>0.125</v>
      </c>
      <c r="Z69">
        <v>0.125</v>
      </c>
      <c r="AA69">
        <v>0.125</v>
      </c>
      <c r="AF69" s="2">
        <v>44654</v>
      </c>
      <c r="AG69">
        <v>133.6872381639429</v>
      </c>
      <c r="AH69">
        <v>133.6809522636377</v>
      </c>
      <c r="AI69">
        <v>134.0676140242517</v>
      </c>
      <c r="AJ69">
        <v>0.06955581541034983</v>
      </c>
      <c r="AK69">
        <v>133.7028087088053</v>
      </c>
      <c r="AL69">
        <v>133.7150238550584</v>
      </c>
      <c r="AM69">
        <v>133.646856412453</v>
      </c>
      <c r="AN69">
        <v>0.06950210997149529</v>
      </c>
    </row>
    <row r="70" spans="1:40">
      <c r="A70" s="2">
        <v>44267</v>
      </c>
      <c r="B70">
        <v>972.2068185445181</v>
      </c>
      <c r="C70">
        <v>0.0004458750176714599</v>
      </c>
      <c r="F70" s="2">
        <v>44661</v>
      </c>
      <c r="G70">
        <v>0.125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0.125</v>
      </c>
      <c r="S70" s="2">
        <v>44661</v>
      </c>
      <c r="T70">
        <v>0.125</v>
      </c>
      <c r="U70">
        <v>0.125</v>
      </c>
      <c r="V70">
        <v>0.125</v>
      </c>
      <c r="W70">
        <v>0.125</v>
      </c>
      <c r="X70">
        <v>0.125</v>
      </c>
      <c r="Y70">
        <v>0.125</v>
      </c>
      <c r="Z70">
        <v>0.125</v>
      </c>
      <c r="AA70">
        <v>0.125</v>
      </c>
      <c r="AF70" s="2">
        <v>44661</v>
      </c>
      <c r="AG70">
        <v>134.2960761215632</v>
      </c>
      <c r="AH70">
        <v>134.3002271792605</v>
      </c>
      <c r="AI70">
        <v>134.2841294636907</v>
      </c>
      <c r="AJ70">
        <v>0.06894031134596973</v>
      </c>
      <c r="AK70">
        <v>134.2591226987499</v>
      </c>
      <c r="AL70">
        <v>134.3080401592962</v>
      </c>
      <c r="AM70">
        <v>134.2552994536541</v>
      </c>
      <c r="AN70">
        <v>0.069088615329449</v>
      </c>
    </row>
    <row r="71" spans="1:40">
      <c r="A71" s="2">
        <v>44268</v>
      </c>
      <c r="B71">
        <v>972.8013793356969</v>
      </c>
      <c r="C71">
        <v>0.000611557931746276</v>
      </c>
      <c r="F71" s="2">
        <v>44668</v>
      </c>
      <c r="G71">
        <v>0.125</v>
      </c>
      <c r="H71">
        <v>0.125</v>
      </c>
      <c r="I71">
        <v>0.125</v>
      </c>
      <c r="J71">
        <v>0.125</v>
      </c>
      <c r="K71">
        <v>0.125</v>
      </c>
      <c r="L71">
        <v>0.125</v>
      </c>
      <c r="M71">
        <v>0.125</v>
      </c>
      <c r="N71">
        <v>0.125</v>
      </c>
      <c r="S71" s="2">
        <v>44668</v>
      </c>
      <c r="T71">
        <v>0.125</v>
      </c>
      <c r="U71">
        <v>0.125</v>
      </c>
      <c r="V71">
        <v>0.125</v>
      </c>
      <c r="W71">
        <v>0.125</v>
      </c>
      <c r="X71">
        <v>0.125</v>
      </c>
      <c r="Y71">
        <v>0.125</v>
      </c>
      <c r="Z71">
        <v>0.125</v>
      </c>
      <c r="AA71">
        <v>0.125</v>
      </c>
      <c r="AF71" s="2">
        <v>44668</v>
      </c>
      <c r="AG71">
        <v>134.9139760535967</v>
      </c>
      <c r="AH71">
        <v>134.9425336315492</v>
      </c>
      <c r="AI71">
        <v>135.1621394865475</v>
      </c>
      <c r="AJ71">
        <v>0.06814284703855972</v>
      </c>
      <c r="AK71">
        <v>134.9354838666077</v>
      </c>
      <c r="AL71">
        <v>134.9702663249198</v>
      </c>
      <c r="AM71">
        <v>134.9058121571437</v>
      </c>
      <c r="AN71">
        <v>0.06840870320250807</v>
      </c>
    </row>
    <row r="72" spans="1:40">
      <c r="A72" s="2">
        <v>44269</v>
      </c>
      <c r="B72">
        <v>972.8613201784194</v>
      </c>
      <c r="C72">
        <v>6.161673286642078E-05</v>
      </c>
      <c r="F72" s="2">
        <v>44675</v>
      </c>
      <c r="G72">
        <v>0.125</v>
      </c>
      <c r="H72">
        <v>0.125</v>
      </c>
      <c r="I72">
        <v>0.125</v>
      </c>
      <c r="J72">
        <v>0.125</v>
      </c>
      <c r="K72">
        <v>0.125</v>
      </c>
      <c r="L72">
        <v>0.125</v>
      </c>
      <c r="M72">
        <v>0.125</v>
      </c>
      <c r="N72">
        <v>0.125</v>
      </c>
      <c r="S72" s="2">
        <v>44675</v>
      </c>
      <c r="T72">
        <v>0.125</v>
      </c>
      <c r="U72">
        <v>0.125</v>
      </c>
      <c r="V72">
        <v>0.125</v>
      </c>
      <c r="W72">
        <v>0.125</v>
      </c>
      <c r="X72">
        <v>0.125</v>
      </c>
      <c r="Y72">
        <v>0.125</v>
      </c>
      <c r="Z72">
        <v>0.125</v>
      </c>
      <c r="AA72">
        <v>0.125</v>
      </c>
      <c r="AF72" s="2">
        <v>44675</v>
      </c>
      <c r="AG72">
        <v>134.3189175582525</v>
      </c>
      <c r="AH72">
        <v>134.3225702099929</v>
      </c>
      <c r="AI72">
        <v>135.231206244696</v>
      </c>
      <c r="AJ72">
        <v>0.06934763820963323</v>
      </c>
      <c r="AK72">
        <v>134.3126939419931</v>
      </c>
      <c r="AL72">
        <v>134.1286436569088</v>
      </c>
      <c r="AM72">
        <v>134.2651973754681</v>
      </c>
      <c r="AN72">
        <v>0.06950546452473258</v>
      </c>
    </row>
    <row r="73" spans="1:40">
      <c r="A73" s="2">
        <v>44270</v>
      </c>
      <c r="B73">
        <v>972.5544917993541</v>
      </c>
      <c r="C73">
        <v>-0.0003153875816638285</v>
      </c>
      <c r="F73" s="2">
        <v>44682</v>
      </c>
      <c r="G73">
        <v>0.125</v>
      </c>
      <c r="H73">
        <v>0.125</v>
      </c>
      <c r="I73">
        <v>0.125</v>
      </c>
      <c r="J73">
        <v>0.125</v>
      </c>
      <c r="K73">
        <v>0.125</v>
      </c>
      <c r="L73">
        <v>0.125</v>
      </c>
      <c r="M73">
        <v>0.125</v>
      </c>
      <c r="N73">
        <v>0.125</v>
      </c>
      <c r="S73" s="2">
        <v>44682</v>
      </c>
      <c r="T73">
        <v>0.125</v>
      </c>
      <c r="U73">
        <v>0.125</v>
      </c>
      <c r="V73">
        <v>0.125</v>
      </c>
      <c r="W73">
        <v>0.125</v>
      </c>
      <c r="X73">
        <v>0.125</v>
      </c>
      <c r="Y73">
        <v>0.125</v>
      </c>
      <c r="Z73">
        <v>0.125</v>
      </c>
      <c r="AA73">
        <v>0.125</v>
      </c>
      <c r="AF73" s="2">
        <v>44682</v>
      </c>
      <c r="AG73">
        <v>133.8847492688924</v>
      </c>
      <c r="AH73">
        <v>133.8796902257186</v>
      </c>
      <c r="AI73">
        <v>134.0821238597013</v>
      </c>
      <c r="AJ73">
        <v>0.07037697102635426</v>
      </c>
      <c r="AK73">
        <v>133.8773377789106</v>
      </c>
      <c r="AL73">
        <v>134.1393762694922</v>
      </c>
      <c r="AM73">
        <v>133.8587266906646</v>
      </c>
      <c r="AN73">
        <v>0.07060967607977181</v>
      </c>
    </row>
    <row r="74" spans="1:40">
      <c r="A74" s="2">
        <v>44271</v>
      </c>
      <c r="B74">
        <v>973.2135192415919</v>
      </c>
      <c r="C74">
        <v>0.0006776252105098468</v>
      </c>
      <c r="F74" s="2">
        <v>44689</v>
      </c>
      <c r="G74">
        <v>0.125</v>
      </c>
      <c r="H74">
        <v>0.125</v>
      </c>
      <c r="I74">
        <v>0.125</v>
      </c>
      <c r="J74">
        <v>0.125</v>
      </c>
      <c r="K74">
        <v>0.125</v>
      </c>
      <c r="L74">
        <v>0.125</v>
      </c>
      <c r="M74">
        <v>0.125</v>
      </c>
      <c r="N74">
        <v>0.125</v>
      </c>
      <c r="S74" s="2">
        <v>44689</v>
      </c>
      <c r="T74">
        <v>0.125</v>
      </c>
      <c r="U74">
        <v>0.125</v>
      </c>
      <c r="V74">
        <v>0.125</v>
      </c>
      <c r="W74">
        <v>0.125</v>
      </c>
      <c r="X74">
        <v>0.125</v>
      </c>
      <c r="Y74">
        <v>0.125</v>
      </c>
      <c r="Z74">
        <v>0.125</v>
      </c>
      <c r="AA74">
        <v>0.125</v>
      </c>
      <c r="AF74" s="2">
        <v>44689</v>
      </c>
      <c r="AG74">
        <v>133.4416443497631</v>
      </c>
      <c r="AH74">
        <v>133.4985951080102</v>
      </c>
      <c r="AI74">
        <v>136.2926930868308</v>
      </c>
      <c r="AJ74">
        <v>0.0707660585241662</v>
      </c>
      <c r="AK74">
        <v>133.4630341289878</v>
      </c>
      <c r="AL74">
        <v>133.5983786239757</v>
      </c>
      <c r="AM74">
        <v>133.5020303357418</v>
      </c>
      <c r="AN74">
        <v>0.07083764509092476</v>
      </c>
    </row>
    <row r="75" spans="1:40">
      <c r="A75" s="2">
        <v>44272</v>
      </c>
      <c r="B75">
        <v>973.7086214069215</v>
      </c>
      <c r="C75">
        <v>0.0005087292310892444</v>
      </c>
      <c r="F75" s="2">
        <v>44696</v>
      </c>
      <c r="G75">
        <v>0.125</v>
      </c>
      <c r="H75">
        <v>0.125</v>
      </c>
      <c r="I75">
        <v>0.125</v>
      </c>
      <c r="J75">
        <v>0.125</v>
      </c>
      <c r="K75">
        <v>0.125</v>
      </c>
      <c r="L75">
        <v>0.125</v>
      </c>
      <c r="M75">
        <v>0.125</v>
      </c>
      <c r="N75">
        <v>0.125</v>
      </c>
      <c r="S75" s="2">
        <v>44696</v>
      </c>
      <c r="T75">
        <v>0.125</v>
      </c>
      <c r="U75">
        <v>0.125</v>
      </c>
      <c r="V75">
        <v>0.125</v>
      </c>
      <c r="W75">
        <v>0.125</v>
      </c>
      <c r="X75">
        <v>0.125</v>
      </c>
      <c r="Y75">
        <v>0.125</v>
      </c>
      <c r="Z75">
        <v>0.125</v>
      </c>
      <c r="AA75">
        <v>0.125</v>
      </c>
      <c r="AF75" s="2">
        <v>44696</v>
      </c>
      <c r="AG75">
        <v>132.4678959988114</v>
      </c>
      <c r="AH75">
        <v>132.5819460411447</v>
      </c>
      <c r="AI75">
        <v>133.4998269606255</v>
      </c>
      <c r="AJ75">
        <v>0.07328726050506935</v>
      </c>
      <c r="AK75">
        <v>132.5193063494443</v>
      </c>
      <c r="AL75">
        <v>132.5118008809743</v>
      </c>
      <c r="AM75">
        <v>132.6868200366354</v>
      </c>
      <c r="AN75">
        <v>0.07311770688146391</v>
      </c>
    </row>
    <row r="76" spans="1:40">
      <c r="A76" s="2">
        <v>44273</v>
      </c>
      <c r="B76">
        <v>976.5214531296182</v>
      </c>
      <c r="C76">
        <v>0.002888781778097371</v>
      </c>
      <c r="F76" s="2">
        <v>44703</v>
      </c>
      <c r="G76">
        <v>0.125</v>
      </c>
      <c r="H76">
        <v>0.125</v>
      </c>
      <c r="I76">
        <v>0.125</v>
      </c>
      <c r="J76">
        <v>0.125</v>
      </c>
      <c r="K76">
        <v>0.125</v>
      </c>
      <c r="L76">
        <v>0.125</v>
      </c>
      <c r="M76">
        <v>0.125</v>
      </c>
      <c r="N76">
        <v>0.125</v>
      </c>
      <c r="S76" s="2">
        <v>44703</v>
      </c>
      <c r="T76">
        <v>0.125</v>
      </c>
      <c r="U76">
        <v>0.125</v>
      </c>
      <c r="V76">
        <v>0.125</v>
      </c>
      <c r="W76">
        <v>0.125</v>
      </c>
      <c r="X76">
        <v>0.125</v>
      </c>
      <c r="Y76">
        <v>0.125</v>
      </c>
      <c r="Z76">
        <v>0.125</v>
      </c>
      <c r="AA76">
        <v>0.125</v>
      </c>
      <c r="AF76" s="2">
        <v>44703</v>
      </c>
      <c r="AG76">
        <v>133.2338793881588</v>
      </c>
      <c r="AH76">
        <v>133.2455512341494</v>
      </c>
      <c r="AI76">
        <v>135.1350467813296</v>
      </c>
      <c r="AJ76">
        <v>0.07196213839325914</v>
      </c>
      <c r="AK76">
        <v>133.2524165778235</v>
      </c>
      <c r="AL76">
        <v>133.2505271229131</v>
      </c>
      <c r="AM76">
        <v>133.4244155842303</v>
      </c>
      <c r="AN76">
        <v>0.07224678555593472</v>
      </c>
    </row>
    <row r="77" spans="1:40">
      <c r="A77" s="2">
        <v>44274</v>
      </c>
      <c r="B77">
        <v>974.0970502016461</v>
      </c>
      <c r="C77">
        <v>-0.00248269295078174</v>
      </c>
      <c r="F77" s="2">
        <v>44710</v>
      </c>
      <c r="G77">
        <v>0.125</v>
      </c>
      <c r="H77">
        <v>0.125</v>
      </c>
      <c r="I77">
        <v>0.125</v>
      </c>
      <c r="J77">
        <v>0.125</v>
      </c>
      <c r="K77">
        <v>0.125</v>
      </c>
      <c r="L77">
        <v>0.125</v>
      </c>
      <c r="M77">
        <v>0.125</v>
      </c>
      <c r="N77">
        <v>0.125</v>
      </c>
      <c r="S77" s="2">
        <v>44710</v>
      </c>
      <c r="T77">
        <v>0.125</v>
      </c>
      <c r="U77">
        <v>0.125</v>
      </c>
      <c r="V77">
        <v>0.125</v>
      </c>
      <c r="W77">
        <v>0.125</v>
      </c>
      <c r="X77">
        <v>0.125</v>
      </c>
      <c r="Y77">
        <v>0.125</v>
      </c>
      <c r="Z77">
        <v>0.125</v>
      </c>
      <c r="AA77">
        <v>0.125</v>
      </c>
      <c r="AF77" s="2">
        <v>44710</v>
      </c>
      <c r="AG77">
        <v>133.9391863935813</v>
      </c>
      <c r="AH77">
        <v>133.95573567708</v>
      </c>
      <c r="AI77">
        <v>134.8677943879138</v>
      </c>
      <c r="AJ77">
        <v>0.07225746547441006</v>
      </c>
      <c r="AK77">
        <v>133.9354369126081</v>
      </c>
      <c r="AL77">
        <v>131.4889472689838</v>
      </c>
      <c r="AM77">
        <v>134.0920561100654</v>
      </c>
      <c r="AN77">
        <v>0.07221648333200169</v>
      </c>
    </row>
    <row r="78" spans="1:40">
      <c r="A78" s="2">
        <v>44275</v>
      </c>
      <c r="B78">
        <v>976.0536493614989</v>
      </c>
      <c r="C78">
        <v>0.002008628564728498</v>
      </c>
      <c r="F78" s="2">
        <v>44717</v>
      </c>
      <c r="G78">
        <v>0.125</v>
      </c>
      <c r="H78">
        <v>0.125</v>
      </c>
      <c r="I78">
        <v>0.125</v>
      </c>
      <c r="J78">
        <v>0.125</v>
      </c>
      <c r="K78">
        <v>0.125</v>
      </c>
      <c r="L78">
        <v>0.125</v>
      </c>
      <c r="M78">
        <v>0.125</v>
      </c>
      <c r="N78">
        <v>0.125</v>
      </c>
      <c r="S78" s="2">
        <v>44717</v>
      </c>
      <c r="T78">
        <v>0.125</v>
      </c>
      <c r="U78">
        <v>0.125</v>
      </c>
      <c r="V78">
        <v>0.125</v>
      </c>
      <c r="W78">
        <v>0.125</v>
      </c>
      <c r="X78">
        <v>0.125</v>
      </c>
      <c r="Y78">
        <v>0.125</v>
      </c>
      <c r="Z78">
        <v>0.125</v>
      </c>
      <c r="AA78">
        <v>0.125</v>
      </c>
      <c r="AF78" s="2">
        <v>44717</v>
      </c>
      <c r="AG78">
        <v>133.8631994732986</v>
      </c>
      <c r="AH78">
        <v>133.9480858917166</v>
      </c>
      <c r="AI78">
        <v>134.1605204239362</v>
      </c>
      <c r="AJ78">
        <v>0.0719782182098359</v>
      </c>
      <c r="AK78">
        <v>133.8849296293503</v>
      </c>
      <c r="AL78">
        <v>133.7832996179228</v>
      </c>
      <c r="AM78">
        <v>134.0137196495059</v>
      </c>
      <c r="AN78">
        <v>0.07239915544218019</v>
      </c>
    </row>
    <row r="79" spans="1:40">
      <c r="A79" s="2">
        <v>44276</v>
      </c>
      <c r="B79">
        <v>976.5396900439086</v>
      </c>
      <c r="C79">
        <v>0.0004979651300189847</v>
      </c>
      <c r="F79" s="2">
        <v>44724</v>
      </c>
      <c r="G79">
        <v>0.125</v>
      </c>
      <c r="H79">
        <v>0.125</v>
      </c>
      <c r="I79">
        <v>0.125</v>
      </c>
      <c r="J79">
        <v>0.125</v>
      </c>
      <c r="K79">
        <v>0.125</v>
      </c>
      <c r="L79">
        <v>0.125</v>
      </c>
      <c r="M79">
        <v>0.125</v>
      </c>
      <c r="N79">
        <v>0.125</v>
      </c>
      <c r="S79" s="2">
        <v>44724</v>
      </c>
      <c r="T79">
        <v>0.125</v>
      </c>
      <c r="U79">
        <v>0.125</v>
      </c>
      <c r="V79">
        <v>0.125</v>
      </c>
      <c r="W79">
        <v>0.125</v>
      </c>
      <c r="X79">
        <v>0.125</v>
      </c>
      <c r="Y79">
        <v>0.125</v>
      </c>
      <c r="Z79">
        <v>0.125</v>
      </c>
      <c r="AA79">
        <v>0.125</v>
      </c>
      <c r="AF79" s="2">
        <v>44724</v>
      </c>
      <c r="AG79">
        <v>134.3064666744162</v>
      </c>
      <c r="AH79">
        <v>134.2707522115451</v>
      </c>
      <c r="AI79">
        <v>135.7910405528344</v>
      </c>
      <c r="AJ79">
        <v>0.07145393236242331</v>
      </c>
      <c r="AK79">
        <v>134.3007193515438</v>
      </c>
      <c r="AL79">
        <v>134.036414480697</v>
      </c>
      <c r="AM79">
        <v>134.4316919335479</v>
      </c>
      <c r="AN79">
        <v>0.07171553862037953</v>
      </c>
    </row>
    <row r="80" spans="1:40">
      <c r="A80" s="2">
        <v>44277</v>
      </c>
      <c r="B80">
        <v>975.2880178271947</v>
      </c>
      <c r="C80">
        <v>-0.001281742288075982</v>
      </c>
      <c r="F80" s="2">
        <v>44731</v>
      </c>
      <c r="G80">
        <v>0.125</v>
      </c>
      <c r="H80">
        <v>0.125</v>
      </c>
      <c r="I80">
        <v>0.125</v>
      </c>
      <c r="J80">
        <v>0.125</v>
      </c>
      <c r="K80">
        <v>0.125</v>
      </c>
      <c r="L80">
        <v>0.125</v>
      </c>
      <c r="M80">
        <v>0.125</v>
      </c>
      <c r="N80">
        <v>0.125</v>
      </c>
      <c r="S80" s="2">
        <v>44731</v>
      </c>
      <c r="T80">
        <v>0.125</v>
      </c>
      <c r="U80">
        <v>0.125</v>
      </c>
      <c r="V80">
        <v>0.125</v>
      </c>
      <c r="W80">
        <v>0.125</v>
      </c>
      <c r="X80">
        <v>0.125</v>
      </c>
      <c r="Y80">
        <v>0.125</v>
      </c>
      <c r="Z80">
        <v>0.125</v>
      </c>
      <c r="AA80">
        <v>0.125</v>
      </c>
      <c r="AF80" s="2">
        <v>44731</v>
      </c>
      <c r="AG80">
        <v>133.5690750352939</v>
      </c>
      <c r="AH80">
        <v>133.5943903296218</v>
      </c>
      <c r="AI80">
        <v>135.2662446644843</v>
      </c>
      <c r="AJ80">
        <v>0.07324729910928317</v>
      </c>
      <c r="AK80">
        <v>133.614669957835</v>
      </c>
      <c r="AL80">
        <v>133.7159081539175</v>
      </c>
      <c r="AM80">
        <v>133.7682846662598</v>
      </c>
      <c r="AN80">
        <v>0.07254290531656397</v>
      </c>
    </row>
    <row r="81" spans="1:40">
      <c r="A81" s="2">
        <v>44278</v>
      </c>
      <c r="B81">
        <v>975.5427233802793</v>
      </c>
      <c r="C81">
        <v>0.0002611593174823845</v>
      </c>
      <c r="F81" s="2">
        <v>44738</v>
      </c>
      <c r="G81">
        <v>0.125</v>
      </c>
      <c r="H81">
        <v>0.125</v>
      </c>
      <c r="I81">
        <v>0.125</v>
      </c>
      <c r="J81">
        <v>0.125</v>
      </c>
      <c r="K81">
        <v>0.125</v>
      </c>
      <c r="L81">
        <v>0.125</v>
      </c>
      <c r="M81">
        <v>0.125</v>
      </c>
      <c r="N81">
        <v>0.125</v>
      </c>
      <c r="S81" s="2">
        <v>44738</v>
      </c>
      <c r="T81">
        <v>0.125</v>
      </c>
      <c r="U81">
        <v>0.125</v>
      </c>
      <c r="V81">
        <v>0.125</v>
      </c>
      <c r="W81">
        <v>0.125</v>
      </c>
      <c r="X81">
        <v>0.125</v>
      </c>
      <c r="Y81">
        <v>0.125</v>
      </c>
      <c r="Z81">
        <v>0.125</v>
      </c>
      <c r="AA81">
        <v>0.125</v>
      </c>
      <c r="AF81" s="2">
        <v>44738</v>
      </c>
      <c r="AG81">
        <v>133.6691150767588</v>
      </c>
      <c r="AH81">
        <v>133.6865333847095</v>
      </c>
      <c r="AI81">
        <v>135.1588829468953</v>
      </c>
      <c r="AJ81">
        <v>0.07331703806518527</v>
      </c>
      <c r="AK81">
        <v>133.633109143579</v>
      </c>
      <c r="AL81">
        <v>133.7213230069245</v>
      </c>
      <c r="AM81">
        <v>133.7356215973323</v>
      </c>
      <c r="AN81">
        <v>0.07308417624810865</v>
      </c>
    </row>
    <row r="82" spans="1:40">
      <c r="A82" s="2">
        <v>44279</v>
      </c>
      <c r="B82">
        <v>973.9382134559357</v>
      </c>
      <c r="C82">
        <v>-0.001644735679831588</v>
      </c>
      <c r="F82" s="2">
        <v>44745</v>
      </c>
      <c r="G82">
        <v>0.125</v>
      </c>
      <c r="H82">
        <v>0.125</v>
      </c>
      <c r="I82">
        <v>0.125</v>
      </c>
      <c r="J82">
        <v>0.125</v>
      </c>
      <c r="K82">
        <v>0.125</v>
      </c>
      <c r="L82">
        <v>0.125</v>
      </c>
      <c r="M82">
        <v>0.125</v>
      </c>
      <c r="N82">
        <v>0.125</v>
      </c>
      <c r="S82" s="2">
        <v>44745</v>
      </c>
      <c r="T82">
        <v>0.125</v>
      </c>
      <c r="U82">
        <v>0.125</v>
      </c>
      <c r="V82">
        <v>0.125</v>
      </c>
      <c r="W82">
        <v>0.125</v>
      </c>
      <c r="X82">
        <v>0.125</v>
      </c>
      <c r="Y82">
        <v>0.125</v>
      </c>
      <c r="Z82">
        <v>0.125</v>
      </c>
      <c r="AA82">
        <v>0.125</v>
      </c>
      <c r="AF82" s="2">
        <v>44745</v>
      </c>
      <c r="AG82">
        <v>132.8583663026249</v>
      </c>
      <c r="AH82">
        <v>132.9148777342687</v>
      </c>
      <c r="AI82">
        <v>139.0125326605934</v>
      </c>
      <c r="AJ82">
        <v>0.07353696239833492</v>
      </c>
      <c r="AK82">
        <v>132.8821640894286</v>
      </c>
      <c r="AL82">
        <v>133.423354576367</v>
      </c>
      <c r="AM82">
        <v>133.0345833018325</v>
      </c>
      <c r="AN82">
        <v>0.07332502571098998</v>
      </c>
    </row>
    <row r="83" spans="1:40">
      <c r="A83" s="2">
        <v>44280</v>
      </c>
      <c r="B83">
        <v>974.6611378088177</v>
      </c>
      <c r="C83">
        <v>0.0007422692147140975</v>
      </c>
      <c r="F83" s="2">
        <v>44752</v>
      </c>
      <c r="G83">
        <v>0.125</v>
      </c>
      <c r="H83">
        <v>0.125</v>
      </c>
      <c r="I83">
        <v>0.125</v>
      </c>
      <c r="J83">
        <v>0.125</v>
      </c>
      <c r="K83">
        <v>0.125</v>
      </c>
      <c r="L83">
        <v>0.125</v>
      </c>
      <c r="M83">
        <v>0.125</v>
      </c>
      <c r="N83">
        <v>0.125</v>
      </c>
      <c r="S83" s="2">
        <v>44752</v>
      </c>
      <c r="T83">
        <v>0.125</v>
      </c>
      <c r="U83">
        <v>0.125</v>
      </c>
      <c r="V83">
        <v>0.125</v>
      </c>
      <c r="W83">
        <v>0.125</v>
      </c>
      <c r="X83">
        <v>0.125</v>
      </c>
      <c r="Y83">
        <v>0.125</v>
      </c>
      <c r="Z83">
        <v>0.125</v>
      </c>
      <c r="AA83">
        <v>0.125</v>
      </c>
      <c r="AF83" s="2">
        <v>44752</v>
      </c>
      <c r="AG83">
        <v>132.1982673906607</v>
      </c>
      <c r="AH83">
        <v>132.2497819978734</v>
      </c>
      <c r="AI83">
        <v>135.384107299821</v>
      </c>
      <c r="AJ83">
        <v>0.07605256857542197</v>
      </c>
      <c r="AK83">
        <v>132.2007481922978</v>
      </c>
      <c r="AL83">
        <v>132.0061611183401</v>
      </c>
      <c r="AM83">
        <v>132.2821355276381</v>
      </c>
      <c r="AN83">
        <v>0.0759262136280026</v>
      </c>
    </row>
    <row r="84" spans="1:40">
      <c r="A84" s="2">
        <v>44281</v>
      </c>
      <c r="B84">
        <v>973.4064603834995</v>
      </c>
      <c r="C84">
        <v>-0.00128729604233413</v>
      </c>
      <c r="F84" s="2">
        <v>44759</v>
      </c>
      <c r="G84">
        <v>0.125</v>
      </c>
      <c r="H84">
        <v>0.125</v>
      </c>
      <c r="I84">
        <v>0.125</v>
      </c>
      <c r="J84">
        <v>0.125</v>
      </c>
      <c r="K84">
        <v>0.125</v>
      </c>
      <c r="L84">
        <v>0.125</v>
      </c>
      <c r="M84">
        <v>0.125</v>
      </c>
      <c r="N84">
        <v>0.125</v>
      </c>
      <c r="S84" s="2">
        <v>44759</v>
      </c>
      <c r="T84">
        <v>0.125</v>
      </c>
      <c r="U84">
        <v>0.125</v>
      </c>
      <c r="V84">
        <v>0.125</v>
      </c>
      <c r="W84">
        <v>0.125</v>
      </c>
      <c r="X84">
        <v>0.125</v>
      </c>
      <c r="Y84">
        <v>0.125</v>
      </c>
      <c r="Z84">
        <v>0.125</v>
      </c>
      <c r="AA84">
        <v>0.125</v>
      </c>
      <c r="AF84" s="2">
        <v>44759</v>
      </c>
      <c r="AG84">
        <v>132.0210837065061</v>
      </c>
      <c r="AH84">
        <v>131.9723922510006</v>
      </c>
      <c r="AI84">
        <v>132.9069318331972</v>
      </c>
      <c r="AJ84">
        <v>0.07769498797746952</v>
      </c>
      <c r="AK84">
        <v>131.9852856249269</v>
      </c>
      <c r="AL84">
        <v>132.0024338148973</v>
      </c>
      <c r="AM84">
        <v>132.0129338090043</v>
      </c>
      <c r="AN84">
        <v>0.07697132058002699</v>
      </c>
    </row>
    <row r="85" spans="1:40">
      <c r="A85" s="2">
        <v>44282</v>
      </c>
      <c r="B85">
        <v>974.5290430277485</v>
      </c>
      <c r="C85">
        <v>0.001153251688720713</v>
      </c>
      <c r="F85" s="2">
        <v>44766</v>
      </c>
      <c r="G85">
        <v>0.125</v>
      </c>
      <c r="H85">
        <v>0.125</v>
      </c>
      <c r="I85">
        <v>0.125</v>
      </c>
      <c r="J85">
        <v>0.125</v>
      </c>
      <c r="K85">
        <v>0.125</v>
      </c>
      <c r="L85">
        <v>0.125</v>
      </c>
      <c r="M85">
        <v>0.125</v>
      </c>
      <c r="N85">
        <v>0.125</v>
      </c>
      <c r="S85" s="2">
        <v>44766</v>
      </c>
      <c r="T85">
        <v>0.125</v>
      </c>
      <c r="U85">
        <v>0.125</v>
      </c>
      <c r="V85">
        <v>0.125</v>
      </c>
      <c r="W85">
        <v>0.125</v>
      </c>
      <c r="X85">
        <v>0.125</v>
      </c>
      <c r="Y85">
        <v>0.125</v>
      </c>
      <c r="Z85">
        <v>0.125</v>
      </c>
      <c r="AA85">
        <v>0.125</v>
      </c>
      <c r="AF85" s="2">
        <v>44766</v>
      </c>
      <c r="AG85">
        <v>132.5299879264227</v>
      </c>
      <c r="AH85">
        <v>132.5673765533895</v>
      </c>
      <c r="AI85">
        <v>133.6295292520654</v>
      </c>
      <c r="AJ85">
        <v>0.07678946194039674</v>
      </c>
      <c r="AK85">
        <v>132.5442000358252</v>
      </c>
      <c r="AL85">
        <v>132.3816901116569</v>
      </c>
      <c r="AM85">
        <v>132.5346322434295</v>
      </c>
      <c r="AN85">
        <v>0.07666265083034435</v>
      </c>
    </row>
    <row r="86" spans="1:40">
      <c r="A86" s="2">
        <v>44283</v>
      </c>
      <c r="B86">
        <v>974.5514788422604</v>
      </c>
      <c r="C86">
        <v>2.302221229055768E-05</v>
      </c>
      <c r="F86" s="2">
        <v>44773</v>
      </c>
      <c r="G86">
        <v>0.125</v>
      </c>
      <c r="H86">
        <v>0.125</v>
      </c>
      <c r="I86">
        <v>0.125</v>
      </c>
      <c r="J86">
        <v>0.125</v>
      </c>
      <c r="K86">
        <v>0.125</v>
      </c>
      <c r="L86">
        <v>0.125</v>
      </c>
      <c r="M86">
        <v>0.125</v>
      </c>
      <c r="N86">
        <v>0.125</v>
      </c>
      <c r="S86" s="2">
        <v>44773</v>
      </c>
      <c r="T86">
        <v>0.125</v>
      </c>
      <c r="U86">
        <v>0.125</v>
      </c>
      <c r="V86">
        <v>0.125</v>
      </c>
      <c r="W86">
        <v>0.125</v>
      </c>
      <c r="X86">
        <v>0.125</v>
      </c>
      <c r="Y86">
        <v>0.125</v>
      </c>
      <c r="Z86">
        <v>0.125</v>
      </c>
      <c r="AA86">
        <v>0.125</v>
      </c>
      <c r="AF86" s="2">
        <v>44773</v>
      </c>
      <c r="AG86">
        <v>133.4179807453527</v>
      </c>
      <c r="AH86">
        <v>133.3933049735826</v>
      </c>
      <c r="AI86">
        <v>135.1079559966351</v>
      </c>
      <c r="AJ86">
        <v>0.07559011824841158</v>
      </c>
      <c r="AK86">
        <v>133.4025214731542</v>
      </c>
      <c r="AL86">
        <v>132.8192871355928</v>
      </c>
      <c r="AM86">
        <v>133.371902049978</v>
      </c>
      <c r="AN86">
        <v>0.07553006878711901</v>
      </c>
    </row>
    <row r="87" spans="1:40">
      <c r="A87" s="2">
        <v>44284</v>
      </c>
      <c r="B87">
        <v>975.456446514195</v>
      </c>
      <c r="C87">
        <v>0.0009285991469734078</v>
      </c>
      <c r="F87" s="2">
        <v>44780</v>
      </c>
      <c r="G87">
        <v>0.125</v>
      </c>
      <c r="H87">
        <v>0.125</v>
      </c>
      <c r="I87">
        <v>0.125</v>
      </c>
      <c r="J87">
        <v>0.125</v>
      </c>
      <c r="K87">
        <v>0.125</v>
      </c>
      <c r="L87">
        <v>0.125</v>
      </c>
      <c r="M87">
        <v>0.125</v>
      </c>
      <c r="N87">
        <v>0.125</v>
      </c>
      <c r="S87" s="2">
        <v>44780</v>
      </c>
      <c r="T87">
        <v>0.125</v>
      </c>
      <c r="U87">
        <v>0.125</v>
      </c>
      <c r="V87">
        <v>0.125</v>
      </c>
      <c r="W87">
        <v>0.125</v>
      </c>
      <c r="X87">
        <v>0.125</v>
      </c>
      <c r="Y87">
        <v>0.125</v>
      </c>
      <c r="Z87">
        <v>0.125</v>
      </c>
      <c r="AA87">
        <v>0.125</v>
      </c>
      <c r="AF87" s="2">
        <v>44780</v>
      </c>
      <c r="AG87">
        <v>133.2764155438525</v>
      </c>
      <c r="AH87">
        <v>133.317469830511</v>
      </c>
      <c r="AI87">
        <v>137.706907983097</v>
      </c>
      <c r="AJ87">
        <v>0.07529737855950627</v>
      </c>
      <c r="AK87">
        <v>133.301588308311</v>
      </c>
      <c r="AL87">
        <v>133.1569311687329</v>
      </c>
      <c r="AM87">
        <v>133.281053945273</v>
      </c>
      <c r="AN87">
        <v>0.07511571184159911</v>
      </c>
    </row>
    <row r="88" spans="1:40">
      <c r="A88" s="2">
        <v>44285</v>
      </c>
      <c r="B88">
        <v>972.1321078749963</v>
      </c>
      <c r="C88">
        <v>-0.00340798264348785</v>
      </c>
      <c r="F88" s="2">
        <v>44787</v>
      </c>
      <c r="G88">
        <v>0.125</v>
      </c>
      <c r="H88">
        <v>0.125</v>
      </c>
      <c r="I88">
        <v>0.125</v>
      </c>
      <c r="J88">
        <v>0.125</v>
      </c>
      <c r="K88">
        <v>0.125</v>
      </c>
      <c r="L88">
        <v>0.125</v>
      </c>
      <c r="M88">
        <v>0.125</v>
      </c>
      <c r="N88">
        <v>0.125</v>
      </c>
      <c r="S88" s="2">
        <v>44787</v>
      </c>
      <c r="T88">
        <v>0.125</v>
      </c>
      <c r="U88">
        <v>0.125</v>
      </c>
      <c r="V88">
        <v>0.125</v>
      </c>
      <c r="W88">
        <v>0.125</v>
      </c>
      <c r="X88">
        <v>0.125</v>
      </c>
      <c r="Y88">
        <v>0.125</v>
      </c>
      <c r="Z88">
        <v>0.125</v>
      </c>
      <c r="AA88">
        <v>0.125</v>
      </c>
      <c r="AF88" s="2">
        <v>44787</v>
      </c>
      <c r="AG88">
        <v>134.3098208492263</v>
      </c>
      <c r="AH88">
        <v>134.3666956419268</v>
      </c>
      <c r="AI88">
        <v>135.7809337354377</v>
      </c>
      <c r="AJ88">
        <v>0.07489786799683951</v>
      </c>
      <c r="AK88">
        <v>134.338097655594</v>
      </c>
      <c r="AL88">
        <v>134.1227514687119</v>
      </c>
      <c r="AM88">
        <v>134.2791419526103</v>
      </c>
      <c r="AN88">
        <v>0.07441626556577804</v>
      </c>
    </row>
    <row r="89" spans="1:40">
      <c r="A89" s="2">
        <v>44286</v>
      </c>
      <c r="B89">
        <v>968.5458131660374</v>
      </c>
      <c r="C89">
        <v>-0.003689102211425044</v>
      </c>
      <c r="F89" s="2">
        <v>44794</v>
      </c>
      <c r="G89">
        <v>0.125</v>
      </c>
      <c r="H89">
        <v>0.125</v>
      </c>
      <c r="I89">
        <v>0.125</v>
      </c>
      <c r="J89">
        <v>0.125</v>
      </c>
      <c r="K89">
        <v>0.125</v>
      </c>
      <c r="L89">
        <v>0.125</v>
      </c>
      <c r="M89">
        <v>0.125</v>
      </c>
      <c r="N89">
        <v>0.125</v>
      </c>
      <c r="S89" s="2">
        <v>44794</v>
      </c>
      <c r="T89">
        <v>0.125</v>
      </c>
      <c r="U89">
        <v>0.125</v>
      </c>
      <c r="V89">
        <v>0.125</v>
      </c>
      <c r="W89">
        <v>0.125</v>
      </c>
      <c r="X89">
        <v>0.125</v>
      </c>
      <c r="Y89">
        <v>0.125</v>
      </c>
      <c r="Z89">
        <v>0.125</v>
      </c>
      <c r="AA89">
        <v>0.125</v>
      </c>
      <c r="AF89" s="2">
        <v>44794</v>
      </c>
      <c r="AG89">
        <v>133.3367038421325</v>
      </c>
      <c r="AH89">
        <v>133.3466280684143</v>
      </c>
      <c r="AI89">
        <v>136.1306980007628</v>
      </c>
      <c r="AJ89">
        <v>0.0766711334066096</v>
      </c>
      <c r="AK89">
        <v>133.3006552791219</v>
      </c>
      <c r="AL89">
        <v>132.5714696340761</v>
      </c>
      <c r="AM89">
        <v>133.3124561567855</v>
      </c>
      <c r="AN89">
        <v>0.07631817420528487</v>
      </c>
    </row>
    <row r="90" spans="1:40">
      <c r="A90" s="2">
        <v>44287</v>
      </c>
      <c r="B90">
        <v>971.7156156988643</v>
      </c>
      <c r="C90">
        <v>0.003272744035168751</v>
      </c>
      <c r="F90" s="2">
        <v>44801</v>
      </c>
      <c r="G90">
        <v>0.125</v>
      </c>
      <c r="H90">
        <v>0.125</v>
      </c>
      <c r="I90">
        <v>0.125</v>
      </c>
      <c r="J90">
        <v>0.125</v>
      </c>
      <c r="K90">
        <v>0.125</v>
      </c>
      <c r="L90">
        <v>0.125</v>
      </c>
      <c r="M90">
        <v>0.125</v>
      </c>
      <c r="N90">
        <v>0.125</v>
      </c>
      <c r="S90" s="2">
        <v>44801</v>
      </c>
      <c r="T90">
        <v>0.125</v>
      </c>
      <c r="U90">
        <v>0.125</v>
      </c>
      <c r="V90">
        <v>0.125</v>
      </c>
      <c r="W90">
        <v>0.125</v>
      </c>
      <c r="X90">
        <v>0.125</v>
      </c>
      <c r="Y90">
        <v>0.125</v>
      </c>
      <c r="Z90">
        <v>0.125</v>
      </c>
      <c r="AA90">
        <v>0.125</v>
      </c>
      <c r="AF90" s="2">
        <v>44801</v>
      </c>
      <c r="AG90">
        <v>133.4240156854567</v>
      </c>
      <c r="AH90">
        <v>133.4421694948191</v>
      </c>
      <c r="AI90">
        <v>134.4389623079852</v>
      </c>
      <c r="AJ90">
        <v>0.07707240237066368</v>
      </c>
      <c r="AK90">
        <v>133.4226818277233</v>
      </c>
      <c r="AL90">
        <v>133.5029618651693</v>
      </c>
      <c r="AM90">
        <v>133.4378698808121</v>
      </c>
      <c r="AN90">
        <v>0.07678734782249873</v>
      </c>
    </row>
    <row r="91" spans="1:40">
      <c r="A91" s="2">
        <v>44288</v>
      </c>
      <c r="B91">
        <v>975.7819761936394</v>
      </c>
      <c r="C91">
        <v>0.004184722802720975</v>
      </c>
      <c r="F91" s="2">
        <v>44808</v>
      </c>
      <c r="G91">
        <v>0.125</v>
      </c>
      <c r="H91">
        <v>0.125</v>
      </c>
      <c r="I91">
        <v>0.125</v>
      </c>
      <c r="J91">
        <v>0.125</v>
      </c>
      <c r="K91">
        <v>0.125</v>
      </c>
      <c r="L91">
        <v>0.125</v>
      </c>
      <c r="M91">
        <v>0.125</v>
      </c>
      <c r="N91">
        <v>0.125</v>
      </c>
      <c r="S91" s="2">
        <v>44808</v>
      </c>
      <c r="T91">
        <v>0.125</v>
      </c>
      <c r="U91">
        <v>0.125</v>
      </c>
      <c r="V91">
        <v>0.125</v>
      </c>
      <c r="W91">
        <v>0.125</v>
      </c>
      <c r="X91">
        <v>0.125</v>
      </c>
      <c r="Y91">
        <v>0.125</v>
      </c>
      <c r="Z91">
        <v>0.125</v>
      </c>
      <c r="AA91">
        <v>0.125</v>
      </c>
      <c r="AF91" s="2">
        <v>44808</v>
      </c>
      <c r="AG91">
        <v>132.9679683866097</v>
      </c>
      <c r="AH91">
        <v>133.0055500825846</v>
      </c>
      <c r="AI91">
        <v>134.991948963168</v>
      </c>
      <c r="AJ91">
        <v>0.07803549839214914</v>
      </c>
      <c r="AK91">
        <v>132.9859316355791</v>
      </c>
      <c r="AL91">
        <v>132.8766007179805</v>
      </c>
      <c r="AM91">
        <v>132.9652935131796</v>
      </c>
      <c r="AN91">
        <v>0.07762267065418109</v>
      </c>
    </row>
    <row r="92" spans="1:40">
      <c r="A92" s="2">
        <v>44289</v>
      </c>
      <c r="B92">
        <v>976.2221906521374</v>
      </c>
      <c r="C92">
        <v>0.0004511401821698513</v>
      </c>
      <c r="F92" s="2">
        <v>44815</v>
      </c>
      <c r="G92">
        <v>0.125</v>
      </c>
      <c r="H92">
        <v>0.125</v>
      </c>
      <c r="I92">
        <v>0.125</v>
      </c>
      <c r="J92">
        <v>0.125</v>
      </c>
      <c r="K92">
        <v>0.125</v>
      </c>
      <c r="L92">
        <v>0.125</v>
      </c>
      <c r="M92">
        <v>0.125</v>
      </c>
      <c r="N92">
        <v>0.125</v>
      </c>
      <c r="S92" s="2">
        <v>44815</v>
      </c>
      <c r="T92">
        <v>0.125</v>
      </c>
      <c r="U92">
        <v>0.125</v>
      </c>
      <c r="V92">
        <v>0.125</v>
      </c>
      <c r="W92">
        <v>0.125</v>
      </c>
      <c r="X92">
        <v>0.125</v>
      </c>
      <c r="Y92">
        <v>0.125</v>
      </c>
      <c r="Z92">
        <v>0.125</v>
      </c>
      <c r="AA92">
        <v>0.125</v>
      </c>
      <c r="AF92" s="2">
        <v>44815</v>
      </c>
      <c r="AG92">
        <v>133.4711516273122</v>
      </c>
      <c r="AH92">
        <v>133.4857707450135</v>
      </c>
      <c r="AI92">
        <v>133.3376445600952</v>
      </c>
      <c r="AJ92">
        <v>0.07783034625975525</v>
      </c>
      <c r="AK92">
        <v>133.4940270997323</v>
      </c>
      <c r="AL92">
        <v>133.6178656525474</v>
      </c>
      <c r="AM92">
        <v>133.4263930946334</v>
      </c>
      <c r="AN92">
        <v>0.07791880364462589</v>
      </c>
    </row>
    <row r="93" spans="1:40">
      <c r="A93" s="2">
        <v>44290</v>
      </c>
      <c r="B93">
        <v>975.8336781877141</v>
      </c>
      <c r="C93">
        <v>-0.0003979754487692944</v>
      </c>
      <c r="F93" s="2">
        <v>44822</v>
      </c>
      <c r="G93">
        <v>0.125</v>
      </c>
      <c r="H93">
        <v>0.125</v>
      </c>
      <c r="I93">
        <v>0.125</v>
      </c>
      <c r="J93">
        <v>0.125</v>
      </c>
      <c r="K93">
        <v>0.125</v>
      </c>
      <c r="L93">
        <v>0.125</v>
      </c>
      <c r="M93">
        <v>0.125</v>
      </c>
      <c r="N93">
        <v>0.125</v>
      </c>
      <c r="S93" s="2">
        <v>44822</v>
      </c>
      <c r="T93">
        <v>0.125</v>
      </c>
      <c r="U93">
        <v>0.125</v>
      </c>
      <c r="V93">
        <v>0.125</v>
      </c>
      <c r="W93">
        <v>0.125</v>
      </c>
      <c r="X93">
        <v>0.125</v>
      </c>
      <c r="Y93">
        <v>0.125</v>
      </c>
      <c r="Z93">
        <v>0.125</v>
      </c>
      <c r="AA93">
        <v>0.125</v>
      </c>
      <c r="AF93" s="2">
        <v>44822</v>
      </c>
      <c r="AG93">
        <v>132.5182851642975</v>
      </c>
      <c r="AH93">
        <v>132.5671524326109</v>
      </c>
      <c r="AI93">
        <v>134.1915431545516</v>
      </c>
      <c r="AJ93">
        <v>0.07951982452313684</v>
      </c>
      <c r="AK93">
        <v>132.5341170864764</v>
      </c>
      <c r="AL93">
        <v>132.6627407330774</v>
      </c>
      <c r="AM93">
        <v>132.5175605085876</v>
      </c>
      <c r="AN93">
        <v>0.07924586372219214</v>
      </c>
    </row>
    <row r="94" spans="1:40">
      <c r="A94" s="2">
        <v>44291</v>
      </c>
      <c r="B94">
        <v>976.7396612405425</v>
      </c>
      <c r="C94">
        <v>0.0009284195381644711</v>
      </c>
      <c r="F94" s="2">
        <v>44829</v>
      </c>
      <c r="G94">
        <v>0.125</v>
      </c>
      <c r="H94">
        <v>0.125</v>
      </c>
      <c r="I94">
        <v>0.125</v>
      </c>
      <c r="J94">
        <v>0.125</v>
      </c>
      <c r="K94">
        <v>0.125</v>
      </c>
      <c r="L94">
        <v>0.125</v>
      </c>
      <c r="M94">
        <v>0.125</v>
      </c>
      <c r="N94">
        <v>0.125</v>
      </c>
      <c r="S94" s="2">
        <v>44829</v>
      </c>
      <c r="T94">
        <v>0.125</v>
      </c>
      <c r="U94">
        <v>0.125</v>
      </c>
      <c r="V94">
        <v>0.125</v>
      </c>
      <c r="W94">
        <v>0.125</v>
      </c>
      <c r="X94">
        <v>0.125</v>
      </c>
      <c r="Y94">
        <v>0.125</v>
      </c>
      <c r="Z94">
        <v>0.125</v>
      </c>
      <c r="AA94">
        <v>0.125</v>
      </c>
      <c r="AF94" s="2">
        <v>44829</v>
      </c>
      <c r="AG94">
        <v>132.0352699013266</v>
      </c>
      <c r="AH94">
        <v>132.0574717747888</v>
      </c>
      <c r="AI94">
        <v>134.0371588234321</v>
      </c>
      <c r="AJ94">
        <v>0.08072932423138801</v>
      </c>
      <c r="AK94">
        <v>132.0539592470106</v>
      </c>
      <c r="AL94">
        <v>132.1874215597282</v>
      </c>
      <c r="AM94">
        <v>132.04849193841</v>
      </c>
      <c r="AN94">
        <v>0.08032270335527936</v>
      </c>
    </row>
    <row r="95" spans="1:40">
      <c r="A95" s="2">
        <v>44292</v>
      </c>
      <c r="B95">
        <v>976.2173133125223</v>
      </c>
      <c r="C95">
        <v>-0.0005347872608724158</v>
      </c>
      <c r="F95" s="2">
        <v>44836</v>
      </c>
      <c r="G95">
        <v>0.125</v>
      </c>
      <c r="H95">
        <v>0.125</v>
      </c>
      <c r="I95">
        <v>0.125</v>
      </c>
      <c r="J95">
        <v>0.125</v>
      </c>
      <c r="K95">
        <v>0.125</v>
      </c>
      <c r="L95">
        <v>0.125</v>
      </c>
      <c r="M95">
        <v>0.125</v>
      </c>
      <c r="N95">
        <v>0.125</v>
      </c>
      <c r="S95" s="2">
        <v>44836</v>
      </c>
      <c r="T95">
        <v>0.125</v>
      </c>
      <c r="U95">
        <v>0.125</v>
      </c>
      <c r="V95">
        <v>0.125</v>
      </c>
      <c r="W95">
        <v>0.125</v>
      </c>
      <c r="X95">
        <v>0.125</v>
      </c>
      <c r="Y95">
        <v>0.125</v>
      </c>
      <c r="Z95">
        <v>0.125</v>
      </c>
      <c r="AA95">
        <v>0.125</v>
      </c>
      <c r="AF95" s="2">
        <v>44836</v>
      </c>
      <c r="AG95">
        <v>132.7282440174518</v>
      </c>
      <c r="AH95">
        <v>132.7669573324543</v>
      </c>
      <c r="AI95">
        <v>133.5112212494653</v>
      </c>
      <c r="AJ95">
        <v>0.08020786753594124</v>
      </c>
      <c r="AK95">
        <v>132.7650578981193</v>
      </c>
      <c r="AL95">
        <v>132.7448799376298</v>
      </c>
      <c r="AM95">
        <v>132.7448589901618</v>
      </c>
      <c r="AN95">
        <v>0.07984437166658657</v>
      </c>
    </row>
    <row r="96" spans="1:40">
      <c r="A96" s="2">
        <v>44293</v>
      </c>
      <c r="B96">
        <v>978.8853493541781</v>
      </c>
      <c r="C96">
        <v>0.002733034955713531</v>
      </c>
      <c r="F96" s="2">
        <v>44843</v>
      </c>
      <c r="G96">
        <v>0.125</v>
      </c>
      <c r="H96">
        <v>0.125</v>
      </c>
      <c r="I96">
        <v>0.125</v>
      </c>
      <c r="J96">
        <v>0.125</v>
      </c>
      <c r="K96">
        <v>0.125</v>
      </c>
      <c r="L96">
        <v>0.125</v>
      </c>
      <c r="M96">
        <v>0.125</v>
      </c>
      <c r="N96">
        <v>0.125</v>
      </c>
      <c r="S96" s="2">
        <v>44843</v>
      </c>
      <c r="T96">
        <v>0.125</v>
      </c>
      <c r="U96">
        <v>0.125</v>
      </c>
      <c r="V96">
        <v>0.125</v>
      </c>
      <c r="W96">
        <v>0.125</v>
      </c>
      <c r="X96">
        <v>0.125</v>
      </c>
      <c r="Y96">
        <v>0.125</v>
      </c>
      <c r="Z96">
        <v>0.125</v>
      </c>
      <c r="AA96">
        <v>0.125</v>
      </c>
      <c r="AF96" s="2">
        <v>44843</v>
      </c>
      <c r="AG96">
        <v>133.5674706537026</v>
      </c>
      <c r="AH96">
        <v>133.602876867862</v>
      </c>
      <c r="AI96">
        <v>134.762841832109</v>
      </c>
      <c r="AJ96">
        <v>0.07900999640399524</v>
      </c>
      <c r="AK96">
        <v>133.5776734588193</v>
      </c>
      <c r="AL96">
        <v>133.2994816055272</v>
      </c>
      <c r="AM96">
        <v>133.584088853468</v>
      </c>
      <c r="AN96">
        <v>0.07872195105930277</v>
      </c>
    </row>
    <row r="97" spans="1:40">
      <c r="A97" s="2">
        <v>44294</v>
      </c>
      <c r="B97">
        <v>978.2793784679216</v>
      </c>
      <c r="C97">
        <v>-0.0006190417362527123</v>
      </c>
      <c r="F97" s="2">
        <v>44850</v>
      </c>
      <c r="G97">
        <v>0.125</v>
      </c>
      <c r="H97">
        <v>0.125</v>
      </c>
      <c r="I97">
        <v>0.125</v>
      </c>
      <c r="J97">
        <v>0.125</v>
      </c>
      <c r="K97">
        <v>0.125</v>
      </c>
      <c r="L97">
        <v>0.125</v>
      </c>
      <c r="M97">
        <v>0.125</v>
      </c>
      <c r="N97">
        <v>0.125</v>
      </c>
      <c r="S97" s="2">
        <v>44850</v>
      </c>
      <c r="T97">
        <v>0.125</v>
      </c>
      <c r="U97">
        <v>0.125</v>
      </c>
      <c r="V97">
        <v>0.125</v>
      </c>
      <c r="W97">
        <v>0.125</v>
      </c>
      <c r="X97">
        <v>0.125</v>
      </c>
      <c r="Y97">
        <v>0.125</v>
      </c>
      <c r="Z97">
        <v>0.125</v>
      </c>
      <c r="AA97">
        <v>0.125</v>
      </c>
      <c r="AF97" s="2">
        <v>44850</v>
      </c>
      <c r="AG97">
        <v>132.4170637476451</v>
      </c>
      <c r="AH97">
        <v>132.4191766042316</v>
      </c>
      <c r="AI97">
        <v>134.5181366598473</v>
      </c>
      <c r="AJ97">
        <v>0.08082896711823026</v>
      </c>
      <c r="AK97">
        <v>132.4398419185173</v>
      </c>
      <c r="AL97">
        <v>133.169905323566</v>
      </c>
      <c r="AM97">
        <v>132.4256397801154</v>
      </c>
      <c r="AN97">
        <v>0.08067336806454269</v>
      </c>
    </row>
    <row r="98" spans="1:40">
      <c r="A98" s="2">
        <v>44295</v>
      </c>
      <c r="B98">
        <v>980.8565954682633</v>
      </c>
      <c r="C98">
        <v>0.0026344386451016</v>
      </c>
      <c r="F98" s="2">
        <v>44857</v>
      </c>
      <c r="G98">
        <v>0.125</v>
      </c>
      <c r="H98">
        <v>0.125</v>
      </c>
      <c r="I98">
        <v>0.125</v>
      </c>
      <c r="J98">
        <v>0.125</v>
      </c>
      <c r="K98">
        <v>0.125</v>
      </c>
      <c r="L98">
        <v>0.125</v>
      </c>
      <c r="M98">
        <v>0.125</v>
      </c>
      <c r="N98">
        <v>0.125</v>
      </c>
      <c r="S98" s="2">
        <v>44857</v>
      </c>
      <c r="T98">
        <v>0.125</v>
      </c>
      <c r="U98">
        <v>0.125</v>
      </c>
      <c r="V98">
        <v>0.125</v>
      </c>
      <c r="W98">
        <v>0.125</v>
      </c>
      <c r="X98">
        <v>0.125</v>
      </c>
      <c r="Y98">
        <v>0.125</v>
      </c>
      <c r="Z98">
        <v>0.125</v>
      </c>
      <c r="AA98">
        <v>0.125</v>
      </c>
      <c r="AF98" s="2">
        <v>44857</v>
      </c>
      <c r="AG98">
        <v>133.0241987603224</v>
      </c>
      <c r="AH98">
        <v>133.0260461458086</v>
      </c>
      <c r="AI98">
        <v>134.6735530297069</v>
      </c>
      <c r="AJ98">
        <v>0.08049143462045327</v>
      </c>
      <c r="AK98">
        <v>133.0500854488688</v>
      </c>
      <c r="AL98">
        <v>133.0515210098418</v>
      </c>
      <c r="AM98">
        <v>133.0453062362842</v>
      </c>
      <c r="AN98">
        <v>0.08023159452007128</v>
      </c>
    </row>
    <row r="99" spans="1:40">
      <c r="A99" s="2">
        <v>44296</v>
      </c>
      <c r="B99">
        <v>978.6897272469369</v>
      </c>
      <c r="C99">
        <v>-0.002209159046631104</v>
      </c>
      <c r="F99" s="2">
        <v>44864</v>
      </c>
      <c r="G99">
        <v>0.125</v>
      </c>
      <c r="H99">
        <v>0.125</v>
      </c>
      <c r="I99">
        <v>0.125</v>
      </c>
      <c r="J99">
        <v>0.125</v>
      </c>
      <c r="K99">
        <v>0.125</v>
      </c>
      <c r="L99">
        <v>0.125</v>
      </c>
      <c r="M99">
        <v>0.125</v>
      </c>
      <c r="N99">
        <v>0.125</v>
      </c>
      <c r="S99" s="2">
        <v>44864</v>
      </c>
      <c r="T99">
        <v>0.125</v>
      </c>
      <c r="U99">
        <v>0.125</v>
      </c>
      <c r="V99">
        <v>0.125</v>
      </c>
      <c r="W99">
        <v>0.125</v>
      </c>
      <c r="X99">
        <v>0.125</v>
      </c>
      <c r="Y99">
        <v>0.125</v>
      </c>
      <c r="Z99">
        <v>0.125</v>
      </c>
      <c r="AA99">
        <v>0.125</v>
      </c>
      <c r="AF99" s="2">
        <v>44864</v>
      </c>
      <c r="AG99">
        <v>132.9778309335271</v>
      </c>
      <c r="AH99">
        <v>133.0049893939016</v>
      </c>
      <c r="AI99">
        <v>134.0035291851681</v>
      </c>
      <c r="AJ99">
        <v>0.08117035385128551</v>
      </c>
      <c r="AK99">
        <v>132.9763437634174</v>
      </c>
      <c r="AL99">
        <v>132.9714838848476</v>
      </c>
      <c r="AM99">
        <v>132.9379791121224</v>
      </c>
      <c r="AN99">
        <v>0.08088201719899109</v>
      </c>
    </row>
    <row r="100" spans="1:40">
      <c r="A100" s="2">
        <v>44297</v>
      </c>
      <c r="B100">
        <v>979.6512462255305</v>
      </c>
      <c r="C100">
        <v>0.0009824553705068961</v>
      </c>
      <c r="F100" s="2">
        <v>44871</v>
      </c>
      <c r="G100">
        <v>0.125</v>
      </c>
      <c r="H100">
        <v>0.125</v>
      </c>
      <c r="I100">
        <v>0.125</v>
      </c>
      <c r="J100">
        <v>0.125</v>
      </c>
      <c r="K100">
        <v>0.125</v>
      </c>
      <c r="L100">
        <v>0.125</v>
      </c>
      <c r="M100">
        <v>0.125</v>
      </c>
      <c r="N100">
        <v>0.125</v>
      </c>
      <c r="S100" s="2">
        <v>44871</v>
      </c>
      <c r="T100">
        <v>0.125</v>
      </c>
      <c r="U100">
        <v>0.125</v>
      </c>
      <c r="V100">
        <v>0.125</v>
      </c>
      <c r="W100">
        <v>0.125</v>
      </c>
      <c r="X100">
        <v>0.125</v>
      </c>
      <c r="Y100">
        <v>0.125</v>
      </c>
      <c r="Z100">
        <v>0.125</v>
      </c>
      <c r="AA100">
        <v>0.125</v>
      </c>
      <c r="AF100" s="2">
        <v>44871</v>
      </c>
      <c r="AG100">
        <v>133.793783124491</v>
      </c>
      <c r="AH100">
        <v>133.8178013723212</v>
      </c>
      <c r="AI100">
        <v>135.1759792475108</v>
      </c>
      <c r="AJ100">
        <v>0.08000919573432053</v>
      </c>
      <c r="AK100">
        <v>133.8048054200598</v>
      </c>
      <c r="AL100">
        <v>133.8106324073717</v>
      </c>
      <c r="AM100">
        <v>133.7997781831337</v>
      </c>
      <c r="AN100">
        <v>0.07958462066379475</v>
      </c>
    </row>
    <row r="101" spans="1:40">
      <c r="A101" s="2">
        <v>44298</v>
      </c>
      <c r="B101">
        <v>979.2074664321142</v>
      </c>
      <c r="C101">
        <v>-0.0004529977327402124</v>
      </c>
      <c r="F101" s="2">
        <v>44878</v>
      </c>
      <c r="G101">
        <v>0.125</v>
      </c>
      <c r="H101">
        <v>0.125</v>
      </c>
      <c r="I101">
        <v>0.125</v>
      </c>
      <c r="J101">
        <v>0.125</v>
      </c>
      <c r="K101">
        <v>0.125</v>
      </c>
      <c r="L101">
        <v>0.125</v>
      </c>
      <c r="M101">
        <v>0.125</v>
      </c>
      <c r="N101">
        <v>0.125</v>
      </c>
      <c r="S101" s="2">
        <v>44878</v>
      </c>
      <c r="T101">
        <v>0.125</v>
      </c>
      <c r="U101">
        <v>0.125</v>
      </c>
      <c r="V101">
        <v>0.125</v>
      </c>
      <c r="W101">
        <v>0.125</v>
      </c>
      <c r="X101">
        <v>0.125</v>
      </c>
      <c r="Y101">
        <v>0.125</v>
      </c>
      <c r="Z101">
        <v>0.125</v>
      </c>
      <c r="AA101">
        <v>0.125</v>
      </c>
      <c r="AF101" s="2">
        <v>44878</v>
      </c>
      <c r="AG101">
        <v>135.2821952725834</v>
      </c>
      <c r="AH101">
        <v>135.3412413478831</v>
      </c>
      <c r="AI101">
        <v>136.7878529342298</v>
      </c>
      <c r="AJ101">
        <v>0.07799939402303474</v>
      </c>
      <c r="AK101">
        <v>135.3647075585331</v>
      </c>
      <c r="AL101">
        <v>135.3158136376628</v>
      </c>
      <c r="AM101">
        <v>135.5399428111573</v>
      </c>
      <c r="AN101">
        <v>0.07690624850639706</v>
      </c>
    </row>
    <row r="102" spans="1:40">
      <c r="A102" s="2">
        <v>44299</v>
      </c>
      <c r="B102">
        <v>977.898527096596</v>
      </c>
      <c r="C102">
        <v>-0.001336733409812996</v>
      </c>
      <c r="F102" s="2">
        <v>44885</v>
      </c>
      <c r="G102">
        <v>0.125</v>
      </c>
      <c r="H102">
        <v>0.125</v>
      </c>
      <c r="I102">
        <v>0.125</v>
      </c>
      <c r="J102">
        <v>0.125</v>
      </c>
      <c r="K102">
        <v>0.125</v>
      </c>
      <c r="L102">
        <v>0.125</v>
      </c>
      <c r="M102">
        <v>0.125</v>
      </c>
      <c r="N102">
        <v>0.125</v>
      </c>
      <c r="S102" s="2">
        <v>44885</v>
      </c>
      <c r="T102">
        <v>0.125</v>
      </c>
      <c r="U102">
        <v>0.125</v>
      </c>
      <c r="V102">
        <v>0.125</v>
      </c>
      <c r="W102">
        <v>0.125</v>
      </c>
      <c r="X102">
        <v>0.125</v>
      </c>
      <c r="Y102">
        <v>0.125</v>
      </c>
      <c r="Z102">
        <v>0.125</v>
      </c>
      <c r="AA102">
        <v>0.125</v>
      </c>
      <c r="AF102" s="2">
        <v>44885</v>
      </c>
      <c r="AG102">
        <v>135.6487756525626</v>
      </c>
      <c r="AH102">
        <v>135.6545194629374</v>
      </c>
      <c r="AI102">
        <v>135.5063020734904</v>
      </c>
      <c r="AJ102">
        <v>0.07776233043738923</v>
      </c>
      <c r="AK102">
        <v>135.6321107329746</v>
      </c>
      <c r="AL102">
        <v>135.5088799726249</v>
      </c>
      <c r="AM102">
        <v>135.7940972574626</v>
      </c>
      <c r="AN102">
        <v>0.07777430739519081</v>
      </c>
    </row>
    <row r="103" spans="1:40">
      <c r="A103" s="2">
        <v>44300</v>
      </c>
      <c r="B103">
        <v>979.7851705752345</v>
      </c>
      <c r="C103">
        <v>0.001929283485311961</v>
      </c>
      <c r="F103" s="2">
        <v>44892</v>
      </c>
      <c r="G103">
        <v>0.125</v>
      </c>
      <c r="H103">
        <v>0.125</v>
      </c>
      <c r="I103">
        <v>0.125</v>
      </c>
      <c r="J103">
        <v>0.125</v>
      </c>
      <c r="K103">
        <v>0.125</v>
      </c>
      <c r="L103">
        <v>0.125</v>
      </c>
      <c r="M103">
        <v>0.125</v>
      </c>
      <c r="N103">
        <v>0.125</v>
      </c>
      <c r="S103" s="2">
        <v>44892</v>
      </c>
      <c r="T103">
        <v>0.125</v>
      </c>
      <c r="U103">
        <v>0.125</v>
      </c>
      <c r="V103">
        <v>0.125</v>
      </c>
      <c r="W103">
        <v>0.125</v>
      </c>
      <c r="X103">
        <v>0.125</v>
      </c>
      <c r="Y103">
        <v>0.125</v>
      </c>
      <c r="Z103">
        <v>0.125</v>
      </c>
      <c r="AA103">
        <v>0.125</v>
      </c>
      <c r="AF103" s="2">
        <v>44892</v>
      </c>
      <c r="AG103">
        <v>135.9595947034549</v>
      </c>
      <c r="AH103">
        <v>135.934047217753</v>
      </c>
      <c r="AI103">
        <v>134.7110804617716</v>
      </c>
      <c r="AJ103">
        <v>0.0777715950166048</v>
      </c>
      <c r="AK103">
        <v>135.9416560061354</v>
      </c>
      <c r="AL103">
        <v>135.9998647733207</v>
      </c>
      <c r="AM103">
        <v>136.0024798496217</v>
      </c>
      <c r="AN103">
        <v>0.07800497144102228</v>
      </c>
    </row>
    <row r="104" spans="1:40">
      <c r="A104" s="2">
        <v>44301</v>
      </c>
      <c r="B104">
        <v>978.8496150921345</v>
      </c>
      <c r="C104">
        <v>-0.0009548577700463357</v>
      </c>
      <c r="F104" s="2">
        <v>44899</v>
      </c>
      <c r="G104">
        <v>0.125</v>
      </c>
      <c r="H104">
        <v>0.125</v>
      </c>
      <c r="I104">
        <v>0.125</v>
      </c>
      <c r="J104">
        <v>0.125</v>
      </c>
      <c r="K104">
        <v>0.125</v>
      </c>
      <c r="L104">
        <v>0.125</v>
      </c>
      <c r="M104">
        <v>0.125</v>
      </c>
      <c r="N104">
        <v>0.125</v>
      </c>
      <c r="S104" s="2">
        <v>44899</v>
      </c>
      <c r="T104">
        <v>0.125</v>
      </c>
      <c r="U104">
        <v>0.125</v>
      </c>
      <c r="V104">
        <v>0.125</v>
      </c>
      <c r="W104">
        <v>0.125</v>
      </c>
      <c r="X104">
        <v>0.125</v>
      </c>
      <c r="Y104">
        <v>0.125</v>
      </c>
      <c r="Z104">
        <v>0.125</v>
      </c>
      <c r="AA104">
        <v>0.125</v>
      </c>
      <c r="AF104" s="2">
        <v>44899</v>
      </c>
      <c r="AG104">
        <v>137.1920267506334</v>
      </c>
      <c r="AH104">
        <v>137.230723376917</v>
      </c>
      <c r="AI104">
        <v>134.1248426080901</v>
      </c>
      <c r="AJ104">
        <v>0.07676577740747645</v>
      </c>
      <c r="AK104">
        <v>137.229773299115</v>
      </c>
      <c r="AL104">
        <v>137.21221221398</v>
      </c>
      <c r="AM104">
        <v>137.2007701108593</v>
      </c>
      <c r="AN104">
        <v>0.07655201650812231</v>
      </c>
    </row>
    <row r="105" spans="1:40">
      <c r="A105" s="2">
        <v>44302</v>
      </c>
      <c r="B105">
        <v>983.8995089247387</v>
      </c>
      <c r="C105">
        <v>0.005159008855644132</v>
      </c>
      <c r="F105" s="2">
        <v>44906</v>
      </c>
      <c r="G105">
        <v>0.125</v>
      </c>
      <c r="H105">
        <v>0.125</v>
      </c>
      <c r="I105">
        <v>0.125</v>
      </c>
      <c r="J105">
        <v>0.125</v>
      </c>
      <c r="K105">
        <v>0.125</v>
      </c>
      <c r="L105">
        <v>0.125</v>
      </c>
      <c r="M105">
        <v>0.125</v>
      </c>
      <c r="N105">
        <v>0.125</v>
      </c>
      <c r="S105" s="2">
        <v>44906</v>
      </c>
      <c r="T105">
        <v>0.125</v>
      </c>
      <c r="U105">
        <v>0.125</v>
      </c>
      <c r="V105">
        <v>0.125</v>
      </c>
      <c r="W105">
        <v>0.125</v>
      </c>
      <c r="X105">
        <v>0.125</v>
      </c>
      <c r="Y105">
        <v>0.125</v>
      </c>
      <c r="Z105">
        <v>0.125</v>
      </c>
      <c r="AA105">
        <v>0.125</v>
      </c>
      <c r="AF105" s="2">
        <v>44906</v>
      </c>
      <c r="AG105">
        <v>136.673891027231</v>
      </c>
      <c r="AH105">
        <v>136.6877790587995</v>
      </c>
      <c r="AI105">
        <v>139.1013656428605</v>
      </c>
      <c r="AJ105">
        <v>0.07632368015694126</v>
      </c>
      <c r="AK105">
        <v>136.6765266081759</v>
      </c>
      <c r="AL105">
        <v>136.6847526701047</v>
      </c>
      <c r="AM105">
        <v>136.6762304436787</v>
      </c>
      <c r="AN105">
        <v>0.07643422190248789</v>
      </c>
    </row>
    <row r="106" spans="1:40">
      <c r="A106" s="2">
        <v>44303</v>
      </c>
      <c r="B106">
        <v>986.125337633193</v>
      </c>
      <c r="C106">
        <v>0.002262252077843696</v>
      </c>
      <c r="F106" s="2">
        <v>44913</v>
      </c>
      <c r="G106">
        <v>0.125</v>
      </c>
      <c r="H106">
        <v>0.125</v>
      </c>
      <c r="I106">
        <v>0.125</v>
      </c>
      <c r="J106">
        <v>0.125</v>
      </c>
      <c r="K106">
        <v>0.125</v>
      </c>
      <c r="L106">
        <v>0.125</v>
      </c>
      <c r="M106">
        <v>0.125</v>
      </c>
      <c r="N106">
        <v>0.125</v>
      </c>
      <c r="S106" s="2">
        <v>44913</v>
      </c>
      <c r="T106">
        <v>0.125</v>
      </c>
      <c r="U106">
        <v>0.125</v>
      </c>
      <c r="V106">
        <v>0.125</v>
      </c>
      <c r="W106">
        <v>0.125</v>
      </c>
      <c r="X106">
        <v>0.125</v>
      </c>
      <c r="Y106">
        <v>0.125</v>
      </c>
      <c r="Z106">
        <v>0.125</v>
      </c>
      <c r="AA106">
        <v>0.125</v>
      </c>
      <c r="AF106" s="2">
        <v>44913</v>
      </c>
      <c r="AG106">
        <v>136.9835055656412</v>
      </c>
      <c r="AH106">
        <v>136.987947718273</v>
      </c>
      <c r="AI106">
        <v>138.6550908738236</v>
      </c>
      <c r="AJ106">
        <v>0.07593293352536636</v>
      </c>
      <c r="AK106">
        <v>136.9545007565589</v>
      </c>
      <c r="AL106">
        <v>136.9719597529407</v>
      </c>
      <c r="AM106">
        <v>136.9526724038678</v>
      </c>
      <c r="AN106">
        <v>0.07695001491408771</v>
      </c>
    </row>
    <row r="107" spans="1:40">
      <c r="A107" s="2">
        <v>44304</v>
      </c>
      <c r="B107">
        <v>986.2966146963047</v>
      </c>
      <c r="C107">
        <v>0.0001736869103503569</v>
      </c>
      <c r="F107" s="2">
        <v>44920</v>
      </c>
      <c r="G107">
        <v>0.125</v>
      </c>
      <c r="H107">
        <v>0.125</v>
      </c>
      <c r="I107">
        <v>0.125</v>
      </c>
      <c r="J107">
        <v>0.125</v>
      </c>
      <c r="K107">
        <v>0.125</v>
      </c>
      <c r="L107">
        <v>0.125</v>
      </c>
      <c r="M107">
        <v>0.125</v>
      </c>
      <c r="N107">
        <v>0.125</v>
      </c>
      <c r="S107" s="2">
        <v>44920</v>
      </c>
      <c r="T107">
        <v>0.125</v>
      </c>
      <c r="U107">
        <v>0.125</v>
      </c>
      <c r="V107">
        <v>0.125</v>
      </c>
      <c r="W107">
        <v>0.125</v>
      </c>
      <c r="X107">
        <v>0.125</v>
      </c>
      <c r="Y107">
        <v>0.125</v>
      </c>
      <c r="Z107">
        <v>0.125</v>
      </c>
      <c r="AA107">
        <v>0.125</v>
      </c>
      <c r="AF107" s="2">
        <v>44920</v>
      </c>
      <c r="AG107">
        <v>137.2602113370512</v>
      </c>
      <c r="AH107">
        <v>137.2793018475932</v>
      </c>
      <c r="AI107">
        <v>138.0699852154488</v>
      </c>
      <c r="AJ107">
        <v>0.07618989560562368</v>
      </c>
      <c r="AK107">
        <v>137.257288079542</v>
      </c>
      <c r="AL107">
        <v>137.2541975551324</v>
      </c>
      <c r="AM107">
        <v>137.2576557833362</v>
      </c>
      <c r="AN107">
        <v>0.07688677137871565</v>
      </c>
    </row>
    <row r="108" spans="1:40">
      <c r="A108" s="2">
        <v>44305</v>
      </c>
      <c r="B108">
        <v>987.4722516362998</v>
      </c>
      <c r="C108">
        <v>0.001191970977571621</v>
      </c>
      <c r="F108" s="2">
        <v>44927</v>
      </c>
      <c r="G108">
        <v>0.125</v>
      </c>
      <c r="H108">
        <v>0.125</v>
      </c>
      <c r="I108">
        <v>0.125</v>
      </c>
      <c r="J108">
        <v>0.125</v>
      </c>
      <c r="K108">
        <v>0.125</v>
      </c>
      <c r="L108">
        <v>0.125</v>
      </c>
      <c r="M108">
        <v>0.125</v>
      </c>
      <c r="N108">
        <v>0.125</v>
      </c>
      <c r="S108" s="2">
        <v>44927</v>
      </c>
      <c r="T108">
        <v>0.125</v>
      </c>
      <c r="U108">
        <v>0.125</v>
      </c>
      <c r="V108">
        <v>0.125</v>
      </c>
      <c r="W108">
        <v>0.125</v>
      </c>
      <c r="X108">
        <v>0.125</v>
      </c>
      <c r="Y108">
        <v>0.125</v>
      </c>
      <c r="Z108">
        <v>0.125</v>
      </c>
      <c r="AA108">
        <v>0.125</v>
      </c>
      <c r="AF108" s="2">
        <v>44927</v>
      </c>
      <c r="AG108">
        <v>137.6475518374727</v>
      </c>
      <c r="AH108">
        <v>137.6464753699378</v>
      </c>
      <c r="AI108">
        <v>140.2687925195623</v>
      </c>
      <c r="AJ108">
        <v>0.07568851396984255</v>
      </c>
      <c r="AK108">
        <v>137.6557875166847</v>
      </c>
      <c r="AL108">
        <v>137.6393445899687</v>
      </c>
      <c r="AM108">
        <v>137.7061724737353</v>
      </c>
      <c r="AN108">
        <v>0.07578424698583673</v>
      </c>
    </row>
    <row r="109" spans="1:40">
      <c r="A109" s="2">
        <v>44306</v>
      </c>
      <c r="B109">
        <v>985.6535936265018</v>
      </c>
      <c r="C109">
        <v>-0.001841730749177373</v>
      </c>
      <c r="F109" s="2">
        <v>44934</v>
      </c>
      <c r="G109">
        <v>0.125</v>
      </c>
      <c r="H109">
        <v>0.125</v>
      </c>
      <c r="I109">
        <v>0.125</v>
      </c>
      <c r="J109">
        <v>0.125</v>
      </c>
      <c r="K109">
        <v>0.125</v>
      </c>
      <c r="L109">
        <v>0.125</v>
      </c>
      <c r="M109">
        <v>0.125</v>
      </c>
      <c r="N109">
        <v>0.125</v>
      </c>
      <c r="S109" s="2">
        <v>44934</v>
      </c>
      <c r="T109">
        <v>0.125</v>
      </c>
      <c r="U109">
        <v>0.125</v>
      </c>
      <c r="V109">
        <v>0.125</v>
      </c>
      <c r="W109">
        <v>0.125</v>
      </c>
      <c r="X109">
        <v>0.125</v>
      </c>
      <c r="Y109">
        <v>0.125</v>
      </c>
      <c r="Z109">
        <v>0.125</v>
      </c>
      <c r="AA109">
        <v>0.125</v>
      </c>
      <c r="AF109" s="2">
        <v>44934</v>
      </c>
      <c r="AG109">
        <v>138.6420572338797</v>
      </c>
      <c r="AH109">
        <v>138.7013146056399</v>
      </c>
      <c r="AI109">
        <v>140.295323069166</v>
      </c>
      <c r="AJ109">
        <v>0.0746422355272819</v>
      </c>
      <c r="AK109">
        <v>138.7017224490311</v>
      </c>
      <c r="AL109">
        <v>138.6749934162452</v>
      </c>
      <c r="AM109">
        <v>138.6984101193995</v>
      </c>
      <c r="AN109">
        <v>0.07472477992755226</v>
      </c>
    </row>
    <row r="110" spans="1:40">
      <c r="A110" s="2">
        <v>44307</v>
      </c>
      <c r="B110">
        <v>986.7456147008188</v>
      </c>
      <c r="C110">
        <v>0.001107915682931893</v>
      </c>
      <c r="F110" s="2">
        <v>44941</v>
      </c>
      <c r="G110">
        <v>0.125</v>
      </c>
      <c r="H110">
        <v>0.125</v>
      </c>
      <c r="I110">
        <v>0.125</v>
      </c>
      <c r="J110">
        <v>0.125</v>
      </c>
      <c r="K110">
        <v>0.125</v>
      </c>
      <c r="L110">
        <v>0.125</v>
      </c>
      <c r="M110">
        <v>0.125</v>
      </c>
      <c r="N110">
        <v>0.125</v>
      </c>
      <c r="S110" s="2">
        <v>44941</v>
      </c>
      <c r="T110">
        <v>0.125</v>
      </c>
      <c r="U110">
        <v>0.125</v>
      </c>
      <c r="V110">
        <v>0.125</v>
      </c>
      <c r="W110">
        <v>0.125</v>
      </c>
      <c r="X110">
        <v>0.125</v>
      </c>
      <c r="Y110">
        <v>0.125</v>
      </c>
      <c r="Z110">
        <v>0.125</v>
      </c>
      <c r="AA110">
        <v>0.125</v>
      </c>
      <c r="AF110" s="2">
        <v>44941</v>
      </c>
      <c r="AG110">
        <v>139.9543099130726</v>
      </c>
      <c r="AH110">
        <v>139.9610089038962</v>
      </c>
      <c r="AI110">
        <v>139.9216068280501</v>
      </c>
      <c r="AJ110">
        <v>0.07398820934178789</v>
      </c>
      <c r="AK110">
        <v>139.9817188113961</v>
      </c>
      <c r="AL110">
        <v>139.9376003948434</v>
      </c>
      <c r="AM110">
        <v>139.914779361157</v>
      </c>
      <c r="AN110">
        <v>0.072917054102753</v>
      </c>
    </row>
    <row r="111" spans="1:40">
      <c r="A111" s="2">
        <v>44308</v>
      </c>
      <c r="B111">
        <v>989.842851374862</v>
      </c>
      <c r="C111">
        <v>0.003138840069719873</v>
      </c>
      <c r="F111" s="2">
        <v>44948</v>
      </c>
      <c r="G111">
        <v>0.125</v>
      </c>
      <c r="H111">
        <v>0.125</v>
      </c>
      <c r="I111">
        <v>0.125</v>
      </c>
      <c r="J111">
        <v>0.125</v>
      </c>
      <c r="K111">
        <v>0.125</v>
      </c>
      <c r="L111">
        <v>0.125</v>
      </c>
      <c r="M111">
        <v>0.125</v>
      </c>
      <c r="N111">
        <v>0.125</v>
      </c>
      <c r="S111" s="2">
        <v>44948</v>
      </c>
      <c r="T111">
        <v>0.125</v>
      </c>
      <c r="U111">
        <v>0.125</v>
      </c>
      <c r="V111">
        <v>0.125</v>
      </c>
      <c r="W111">
        <v>0.125</v>
      </c>
      <c r="X111">
        <v>0.125</v>
      </c>
      <c r="Y111">
        <v>0.125</v>
      </c>
      <c r="Z111">
        <v>0.125</v>
      </c>
      <c r="AA111">
        <v>0.125</v>
      </c>
      <c r="AF111" s="2">
        <v>44948</v>
      </c>
      <c r="AG111">
        <v>140.3835523903585</v>
      </c>
      <c r="AH111">
        <v>140.3887939353043</v>
      </c>
      <c r="AI111">
        <v>139.5147161733331</v>
      </c>
      <c r="AJ111">
        <v>0.07363214469791311</v>
      </c>
      <c r="AK111">
        <v>140.3956132210968</v>
      </c>
      <c r="AL111">
        <v>140.3734035971802</v>
      </c>
      <c r="AM111">
        <v>140.351804470374</v>
      </c>
      <c r="AN111">
        <v>0.07302044091958051</v>
      </c>
    </row>
    <row r="112" spans="1:40">
      <c r="A112" s="2">
        <v>44309</v>
      </c>
      <c r="B112">
        <v>987.7829089380716</v>
      </c>
      <c r="C112">
        <v>-0.002081080278479752</v>
      </c>
      <c r="F112" s="2">
        <v>44955</v>
      </c>
      <c r="G112">
        <v>0.125</v>
      </c>
      <c r="H112">
        <v>0.125</v>
      </c>
      <c r="I112">
        <v>0.125</v>
      </c>
      <c r="J112">
        <v>0.125</v>
      </c>
      <c r="K112">
        <v>0.125</v>
      </c>
      <c r="L112">
        <v>0.125</v>
      </c>
      <c r="M112">
        <v>0.125</v>
      </c>
      <c r="N112">
        <v>0.125</v>
      </c>
      <c r="S112" s="2">
        <v>44955</v>
      </c>
      <c r="T112">
        <v>0.125</v>
      </c>
      <c r="U112">
        <v>0.125</v>
      </c>
      <c r="V112">
        <v>0.125</v>
      </c>
      <c r="W112">
        <v>0.125</v>
      </c>
      <c r="X112">
        <v>0.125</v>
      </c>
      <c r="Y112">
        <v>0.125</v>
      </c>
      <c r="Z112">
        <v>0.125</v>
      </c>
      <c r="AA112">
        <v>0.125</v>
      </c>
      <c r="AF112" s="2">
        <v>44955</v>
      </c>
      <c r="AG112">
        <v>140.4569139682248</v>
      </c>
      <c r="AH112">
        <v>140.4847563860501</v>
      </c>
      <c r="AI112">
        <v>140.886877952782</v>
      </c>
      <c r="AJ112">
        <v>0.07341780944404873</v>
      </c>
      <c r="AK112">
        <v>140.4954726237625</v>
      </c>
      <c r="AL112">
        <v>140.44276195585</v>
      </c>
      <c r="AM112">
        <v>140.4241818134795</v>
      </c>
      <c r="AN112">
        <v>0.07296129841993884</v>
      </c>
    </row>
    <row r="113" spans="1:40">
      <c r="A113" s="2">
        <v>44310</v>
      </c>
      <c r="B113">
        <v>988.090899315194</v>
      </c>
      <c r="C113">
        <v>0.000311799661985912</v>
      </c>
      <c r="F113" s="2">
        <v>44962</v>
      </c>
      <c r="G113">
        <v>0.125</v>
      </c>
      <c r="H113">
        <v>0.125</v>
      </c>
      <c r="I113">
        <v>0.125</v>
      </c>
      <c r="J113">
        <v>0.125</v>
      </c>
      <c r="K113">
        <v>0.125</v>
      </c>
      <c r="L113">
        <v>0.125</v>
      </c>
      <c r="M113">
        <v>0.125</v>
      </c>
      <c r="N113">
        <v>0.125</v>
      </c>
      <c r="S113" s="2">
        <v>44962</v>
      </c>
      <c r="T113">
        <v>0.125</v>
      </c>
      <c r="U113">
        <v>0.125</v>
      </c>
      <c r="V113">
        <v>0.125</v>
      </c>
      <c r="W113">
        <v>0.125</v>
      </c>
      <c r="X113">
        <v>0.125</v>
      </c>
      <c r="Y113">
        <v>0.125</v>
      </c>
      <c r="Z113">
        <v>0.125</v>
      </c>
      <c r="AA113">
        <v>0.125</v>
      </c>
      <c r="AF113" s="2">
        <v>44962</v>
      </c>
      <c r="AG113">
        <v>139.5511024022657</v>
      </c>
      <c r="AH113">
        <v>139.6759037151831</v>
      </c>
      <c r="AI113">
        <v>139.801772113291</v>
      </c>
      <c r="AJ113">
        <v>0.07508231318914986</v>
      </c>
      <c r="AK113">
        <v>139.6299816032463</v>
      </c>
      <c r="AL113">
        <v>139.6141454729398</v>
      </c>
      <c r="AM113">
        <v>139.6013158223887</v>
      </c>
      <c r="AN113">
        <v>0.07481961684040925</v>
      </c>
    </row>
    <row r="114" spans="1:40">
      <c r="A114" s="2">
        <v>44311</v>
      </c>
      <c r="B114">
        <v>987.3137441859759</v>
      </c>
      <c r="C114">
        <v>-0.0007865218976884636</v>
      </c>
      <c r="F114" s="2">
        <v>44969</v>
      </c>
      <c r="G114">
        <v>0.125</v>
      </c>
      <c r="H114">
        <v>0.125</v>
      </c>
      <c r="I114">
        <v>0.125</v>
      </c>
      <c r="J114">
        <v>0.125</v>
      </c>
      <c r="K114">
        <v>0.125</v>
      </c>
      <c r="L114">
        <v>0.125</v>
      </c>
      <c r="M114">
        <v>0.125</v>
      </c>
      <c r="N114">
        <v>0.125</v>
      </c>
      <c r="S114" s="2">
        <v>44969</v>
      </c>
      <c r="T114">
        <v>0.125</v>
      </c>
      <c r="U114">
        <v>0.125</v>
      </c>
      <c r="V114">
        <v>0.125</v>
      </c>
      <c r="W114">
        <v>0.125</v>
      </c>
      <c r="X114">
        <v>0.125</v>
      </c>
      <c r="Y114">
        <v>0.125</v>
      </c>
      <c r="Z114">
        <v>0.125</v>
      </c>
      <c r="AA114">
        <v>0.125</v>
      </c>
      <c r="AF114" s="2">
        <v>44969</v>
      </c>
      <c r="AG114">
        <v>139.2475620325061</v>
      </c>
      <c r="AH114">
        <v>139.2954714690363</v>
      </c>
      <c r="AI114">
        <v>140.8363626089435</v>
      </c>
      <c r="AJ114">
        <v>0.0760124667504215</v>
      </c>
      <c r="AK114">
        <v>139.2378653435647</v>
      </c>
      <c r="AL114">
        <v>139.2514670672496</v>
      </c>
      <c r="AM114">
        <v>139.2262178707895</v>
      </c>
      <c r="AN114">
        <v>0.07499794534877584</v>
      </c>
    </row>
    <row r="115" spans="1:40">
      <c r="A115" s="2">
        <v>44312</v>
      </c>
      <c r="B115">
        <v>986.7327066352036</v>
      </c>
      <c r="C115">
        <v>-0.0005885034561646796</v>
      </c>
      <c r="F115" s="2">
        <v>44976</v>
      </c>
      <c r="G115">
        <v>0.125</v>
      </c>
      <c r="H115">
        <v>0.125</v>
      </c>
      <c r="I115">
        <v>0.125</v>
      </c>
      <c r="J115">
        <v>0.125</v>
      </c>
      <c r="K115">
        <v>0.125</v>
      </c>
      <c r="L115">
        <v>0.125</v>
      </c>
      <c r="M115">
        <v>0.125</v>
      </c>
      <c r="N115">
        <v>0.125</v>
      </c>
      <c r="S115" s="2">
        <v>44976</v>
      </c>
      <c r="T115">
        <v>0.125</v>
      </c>
      <c r="U115">
        <v>0.125</v>
      </c>
      <c r="V115">
        <v>0.125</v>
      </c>
      <c r="W115">
        <v>0.125</v>
      </c>
      <c r="X115">
        <v>0.125</v>
      </c>
      <c r="Y115">
        <v>0.125</v>
      </c>
      <c r="Z115">
        <v>0.125</v>
      </c>
      <c r="AA115">
        <v>0.125</v>
      </c>
      <c r="AF115" s="2">
        <v>44976</v>
      </c>
      <c r="AG115">
        <v>139.4820143443702</v>
      </c>
      <c r="AH115">
        <v>139.4684279783239</v>
      </c>
      <c r="AI115">
        <v>138.361346779555</v>
      </c>
      <c r="AJ115">
        <v>0.07649432509651416</v>
      </c>
      <c r="AK115">
        <v>139.4571886772862</v>
      </c>
      <c r="AL115">
        <v>139.4726317812119</v>
      </c>
      <c r="AM115">
        <v>139.4408856582158</v>
      </c>
      <c r="AN115">
        <v>0.07597843094098315</v>
      </c>
    </row>
    <row r="116" spans="1:40">
      <c r="A116" s="2">
        <v>44313</v>
      </c>
      <c r="B116">
        <v>992.0852676422256</v>
      </c>
      <c r="C116">
        <v>0.005424529835718506</v>
      </c>
      <c r="F116" s="2">
        <v>44983</v>
      </c>
      <c r="G116">
        <v>0.125</v>
      </c>
      <c r="H116">
        <v>0.125</v>
      </c>
      <c r="I116">
        <v>0.125</v>
      </c>
      <c r="J116">
        <v>0.125</v>
      </c>
      <c r="K116">
        <v>0.125</v>
      </c>
      <c r="L116">
        <v>0.125</v>
      </c>
      <c r="M116">
        <v>0.125</v>
      </c>
      <c r="N116">
        <v>0.125</v>
      </c>
      <c r="S116" s="2">
        <v>44983</v>
      </c>
      <c r="T116">
        <v>0.125</v>
      </c>
      <c r="U116">
        <v>0.125</v>
      </c>
      <c r="V116">
        <v>0.125</v>
      </c>
      <c r="W116">
        <v>0.125</v>
      </c>
      <c r="X116">
        <v>0.125</v>
      </c>
      <c r="Y116">
        <v>0.125</v>
      </c>
      <c r="Z116">
        <v>0.125</v>
      </c>
      <c r="AA116">
        <v>0.125</v>
      </c>
      <c r="AF116" s="2">
        <v>44983</v>
      </c>
      <c r="AG116">
        <v>138.9843123282325</v>
      </c>
      <c r="AH116">
        <v>138.9950854013956</v>
      </c>
      <c r="AI116">
        <v>138.9277987028754</v>
      </c>
      <c r="AJ116">
        <v>0.07745106066932723</v>
      </c>
      <c r="AK116">
        <v>138.9773394388982</v>
      </c>
      <c r="AL116">
        <v>138.9866369304565</v>
      </c>
      <c r="AM116">
        <v>138.9630871841608</v>
      </c>
      <c r="AN116">
        <v>0.07673651043424035</v>
      </c>
    </row>
    <row r="117" spans="1:40">
      <c r="A117" s="2">
        <v>44314</v>
      </c>
      <c r="B117">
        <v>993.5111124874978</v>
      </c>
      <c r="C117">
        <v>0.001437220057365574</v>
      </c>
      <c r="F117" s="2">
        <v>44990</v>
      </c>
      <c r="G117">
        <v>0.125</v>
      </c>
      <c r="H117">
        <v>0.125</v>
      </c>
      <c r="I117">
        <v>0.125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S117" s="2">
        <v>44990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F117" s="2">
        <v>44990</v>
      </c>
      <c r="AG117">
        <v>139.9773858995523</v>
      </c>
      <c r="AH117">
        <v>140.0208508174393</v>
      </c>
      <c r="AI117">
        <v>140.8338691934542</v>
      </c>
      <c r="AJ117">
        <v>0.07568724324732323</v>
      </c>
      <c r="AK117">
        <v>139.9862359582915</v>
      </c>
      <c r="AL117">
        <v>139.9741018768804</v>
      </c>
      <c r="AM117">
        <v>139.9704278634872</v>
      </c>
      <c r="AN117">
        <v>0.07544087822254962</v>
      </c>
    </row>
    <row r="118" spans="1:40">
      <c r="A118" s="2">
        <v>44315</v>
      </c>
      <c r="B118">
        <v>995.9510577815505</v>
      </c>
      <c r="C118">
        <v>0.002455881231105295</v>
      </c>
      <c r="F118" s="2">
        <v>44997</v>
      </c>
      <c r="G118">
        <v>0.125</v>
      </c>
      <c r="H118">
        <v>0.125</v>
      </c>
      <c r="I118">
        <v>0.125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S118" s="2">
        <v>44997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F118" s="2">
        <v>44997</v>
      </c>
      <c r="AG118">
        <v>139.2646855107661</v>
      </c>
      <c r="AH118">
        <v>144.1317695408368</v>
      </c>
      <c r="AI118">
        <v>143.9646104701888</v>
      </c>
      <c r="AJ118">
        <v>0.07283848946899202</v>
      </c>
      <c r="AK118">
        <v>143.5890983730379</v>
      </c>
      <c r="AL118">
        <v>140.0658438380518</v>
      </c>
      <c r="AM118">
        <v>138.29038033479</v>
      </c>
      <c r="AN118">
        <v>0.07464196447264058</v>
      </c>
    </row>
    <row r="119" spans="1:40">
      <c r="A119" s="2">
        <v>44316</v>
      </c>
      <c r="B119">
        <v>992.5716911639762</v>
      </c>
      <c r="C119">
        <v>-0.003393105104081862</v>
      </c>
      <c r="F119" s="2">
        <v>45004</v>
      </c>
      <c r="G119">
        <v>0.125</v>
      </c>
      <c r="H119">
        <v>0.125</v>
      </c>
      <c r="I119">
        <v>0.125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S119" s="2">
        <v>45004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F119" s="2">
        <v>45004</v>
      </c>
      <c r="AG119">
        <v>142.7518941248178</v>
      </c>
      <c r="AH119">
        <v>142.8236448733169</v>
      </c>
      <c r="AI119">
        <v>142.9505479091464</v>
      </c>
      <c r="AJ119">
        <v>0.07263342894091068</v>
      </c>
      <c r="AK119">
        <v>142.8066597683216</v>
      </c>
      <c r="AL119">
        <v>142.7956207173492</v>
      </c>
      <c r="AM119">
        <v>142.3679482505882</v>
      </c>
      <c r="AN119">
        <v>0.07186120630336984</v>
      </c>
    </row>
    <row r="120" spans="1:40">
      <c r="A120" s="2">
        <v>44317</v>
      </c>
      <c r="B120">
        <v>989.9456507057421</v>
      </c>
      <c r="C120">
        <v>-0.002645693486537537</v>
      </c>
      <c r="F120" s="2">
        <v>45011</v>
      </c>
      <c r="G120">
        <v>0.125</v>
      </c>
      <c r="H120">
        <v>0.125</v>
      </c>
      <c r="I120">
        <v>0.125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S120" s="2">
        <v>45011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F120" s="2">
        <v>45011</v>
      </c>
      <c r="AG120">
        <v>142.9144133251201</v>
      </c>
      <c r="AH120">
        <v>142.9511046563917</v>
      </c>
      <c r="AI120">
        <v>144.2546661419399</v>
      </c>
      <c r="AJ120">
        <v>0.07150690484279283</v>
      </c>
      <c r="AK120">
        <v>142.9021392336761</v>
      </c>
      <c r="AL120">
        <v>142.9390572995871</v>
      </c>
      <c r="AM120">
        <v>142.7721318821875</v>
      </c>
      <c r="AN120">
        <v>0.07252240458168181</v>
      </c>
    </row>
    <row r="121" spans="1:40">
      <c r="A121" s="2">
        <v>44318</v>
      </c>
      <c r="B121">
        <v>990.8394869851468</v>
      </c>
      <c r="C121">
        <v>0.0009029144971417491</v>
      </c>
      <c r="F121" s="2">
        <v>45018</v>
      </c>
      <c r="G121">
        <v>0.125</v>
      </c>
      <c r="H121">
        <v>0.125</v>
      </c>
      <c r="I121">
        <v>0.125</v>
      </c>
      <c r="J121">
        <v>0.125</v>
      </c>
      <c r="K121">
        <v>0.125</v>
      </c>
      <c r="L121">
        <v>0.125</v>
      </c>
      <c r="M121">
        <v>0.125</v>
      </c>
      <c r="N121">
        <v>0.125</v>
      </c>
      <c r="S121" s="2">
        <v>45018</v>
      </c>
      <c r="T121">
        <v>0.125</v>
      </c>
      <c r="U121">
        <v>0.125</v>
      </c>
      <c r="V121">
        <v>0.125</v>
      </c>
      <c r="W121">
        <v>0.125</v>
      </c>
      <c r="X121">
        <v>0.125</v>
      </c>
      <c r="Y121">
        <v>0.125</v>
      </c>
      <c r="Z121">
        <v>0.125</v>
      </c>
      <c r="AA121">
        <v>0.125</v>
      </c>
      <c r="AF121" s="2">
        <v>45018</v>
      </c>
      <c r="AG121">
        <v>142.7371509607988</v>
      </c>
      <c r="AH121">
        <v>142.7548905568261</v>
      </c>
      <c r="AI121">
        <v>145.3371329991217</v>
      </c>
      <c r="AJ121">
        <v>0.07217826189593624</v>
      </c>
      <c r="AK121">
        <v>142.696391024209</v>
      </c>
      <c r="AL121">
        <v>142.7551235162929</v>
      </c>
      <c r="AM121">
        <v>142.6530548544848</v>
      </c>
      <c r="AN121">
        <v>0.072404165546627</v>
      </c>
    </row>
    <row r="122" spans="1:40">
      <c r="A122" s="2">
        <v>44319</v>
      </c>
      <c r="B122">
        <v>989.2827978792108</v>
      </c>
      <c r="C122">
        <v>-0.001571081014012266</v>
      </c>
      <c r="F122" s="2">
        <v>45025</v>
      </c>
      <c r="G122">
        <v>0.125</v>
      </c>
      <c r="H122">
        <v>0.125</v>
      </c>
      <c r="I122">
        <v>0.125</v>
      </c>
      <c r="J122">
        <v>0.125</v>
      </c>
      <c r="K122">
        <v>0.125</v>
      </c>
      <c r="L122">
        <v>0.125</v>
      </c>
      <c r="M122">
        <v>0.125</v>
      </c>
      <c r="N122">
        <v>0.125</v>
      </c>
      <c r="S122" s="2">
        <v>45025</v>
      </c>
      <c r="T122">
        <v>0.125</v>
      </c>
      <c r="U122">
        <v>0.125</v>
      </c>
      <c r="V122">
        <v>0.125</v>
      </c>
      <c r="W122">
        <v>0.125</v>
      </c>
      <c r="X122">
        <v>0.125</v>
      </c>
      <c r="Y122">
        <v>0.125</v>
      </c>
      <c r="Z122">
        <v>0.125</v>
      </c>
      <c r="AA122">
        <v>0.125</v>
      </c>
      <c r="AF122" s="2">
        <v>45025</v>
      </c>
      <c r="AG122">
        <v>143.7409243944077</v>
      </c>
      <c r="AH122">
        <v>143.7596825642305</v>
      </c>
      <c r="AI122">
        <v>145.5275805718934</v>
      </c>
      <c r="AJ122">
        <v>0.07105873977337367</v>
      </c>
      <c r="AK122">
        <v>143.7454109078037</v>
      </c>
      <c r="AL122">
        <v>143.7205869678386</v>
      </c>
      <c r="AM122">
        <v>143.665034047093</v>
      </c>
      <c r="AN122">
        <v>0.07157030594938339</v>
      </c>
    </row>
    <row r="123" spans="1:40">
      <c r="A123" s="2">
        <v>44320</v>
      </c>
      <c r="B123">
        <v>996.393070343044</v>
      </c>
      <c r="C123">
        <v>0.007187300212917913</v>
      </c>
      <c r="F123" s="2">
        <v>45032</v>
      </c>
      <c r="G123">
        <v>0.125</v>
      </c>
      <c r="H123">
        <v>0.125</v>
      </c>
      <c r="I123">
        <v>0.125</v>
      </c>
      <c r="J123">
        <v>0.125</v>
      </c>
      <c r="K123">
        <v>0.125</v>
      </c>
      <c r="L123">
        <v>0.125</v>
      </c>
      <c r="M123">
        <v>0.125</v>
      </c>
      <c r="N123">
        <v>0.125</v>
      </c>
      <c r="S123" s="2">
        <v>45032</v>
      </c>
      <c r="T123">
        <v>0.125</v>
      </c>
      <c r="U123">
        <v>0.125</v>
      </c>
      <c r="V123">
        <v>0.125</v>
      </c>
      <c r="W123">
        <v>0.125</v>
      </c>
      <c r="X123">
        <v>0.125</v>
      </c>
      <c r="Y123">
        <v>0.125</v>
      </c>
      <c r="Z123">
        <v>0.125</v>
      </c>
      <c r="AA123">
        <v>0.125</v>
      </c>
      <c r="AF123" s="2">
        <v>45032</v>
      </c>
      <c r="AG123">
        <v>143.5999499051765</v>
      </c>
      <c r="AH123">
        <v>143.6985027362945</v>
      </c>
      <c r="AI123">
        <v>146.7930232681419</v>
      </c>
      <c r="AJ123">
        <v>0.07117411969777251</v>
      </c>
      <c r="AK123">
        <v>143.6933892215047</v>
      </c>
      <c r="AL123">
        <v>143.6960826589066</v>
      </c>
      <c r="AM123">
        <v>143.5546465771734</v>
      </c>
      <c r="AN123">
        <v>0.07167080245927415</v>
      </c>
    </row>
    <row r="124" spans="1:40">
      <c r="A124" s="2">
        <v>44321</v>
      </c>
      <c r="B124">
        <v>991.639759031329</v>
      </c>
      <c r="C124">
        <v>-0.004770518235417298</v>
      </c>
      <c r="F124" s="2">
        <v>45039</v>
      </c>
      <c r="G124">
        <v>0.125</v>
      </c>
      <c r="H124">
        <v>0.125</v>
      </c>
      <c r="I124">
        <v>0.125</v>
      </c>
      <c r="J124">
        <v>0.125</v>
      </c>
      <c r="K124">
        <v>0.125</v>
      </c>
      <c r="L124">
        <v>0.125</v>
      </c>
      <c r="M124">
        <v>0.125</v>
      </c>
      <c r="N124">
        <v>0.125</v>
      </c>
      <c r="S124" s="2">
        <v>45039</v>
      </c>
      <c r="T124">
        <v>0.125</v>
      </c>
      <c r="U124">
        <v>0.125</v>
      </c>
      <c r="V124">
        <v>0.125</v>
      </c>
      <c r="W124">
        <v>0.125</v>
      </c>
      <c r="X124">
        <v>0.125</v>
      </c>
      <c r="Y124">
        <v>0.125</v>
      </c>
      <c r="Z124">
        <v>0.125</v>
      </c>
      <c r="AA124">
        <v>0.125</v>
      </c>
      <c r="AF124" s="2">
        <v>45039</v>
      </c>
      <c r="AG124">
        <v>143.405215585216</v>
      </c>
      <c r="AH124">
        <v>143.4275615269569</v>
      </c>
      <c r="AI124">
        <v>145.6827558684302</v>
      </c>
      <c r="AJ124">
        <v>0.07234209474417433</v>
      </c>
      <c r="AK124">
        <v>143.3886361157705</v>
      </c>
      <c r="AL124">
        <v>143.424479906236</v>
      </c>
      <c r="AM124">
        <v>143.3981794107995</v>
      </c>
      <c r="AN124">
        <v>0.07230477341952206</v>
      </c>
    </row>
    <row r="125" spans="1:40">
      <c r="A125" s="2">
        <v>44322</v>
      </c>
      <c r="B125">
        <v>993.655838023047</v>
      </c>
      <c r="C125">
        <v>0.00203307599696001</v>
      </c>
      <c r="F125" s="2">
        <v>45046</v>
      </c>
      <c r="G125">
        <v>0.125</v>
      </c>
      <c r="H125">
        <v>0.125</v>
      </c>
      <c r="I125">
        <v>0.125</v>
      </c>
      <c r="J125">
        <v>0.125</v>
      </c>
      <c r="K125">
        <v>0.125</v>
      </c>
      <c r="L125">
        <v>0.125</v>
      </c>
      <c r="M125">
        <v>0.125</v>
      </c>
      <c r="N125">
        <v>0.125</v>
      </c>
      <c r="S125" s="2">
        <v>45046</v>
      </c>
      <c r="T125">
        <v>0.125</v>
      </c>
      <c r="U125">
        <v>0.125</v>
      </c>
      <c r="V125">
        <v>0.125</v>
      </c>
      <c r="W125">
        <v>0.125</v>
      </c>
      <c r="X125">
        <v>0.125</v>
      </c>
      <c r="Y125">
        <v>0.125</v>
      </c>
      <c r="Z125">
        <v>0.125</v>
      </c>
      <c r="AA125">
        <v>0.125</v>
      </c>
      <c r="AF125" s="2">
        <v>45046</v>
      </c>
      <c r="AG125">
        <v>144.0533459371616</v>
      </c>
      <c r="AH125">
        <v>144.1081596032955</v>
      </c>
      <c r="AI125">
        <v>143.8273398289857</v>
      </c>
      <c r="AJ125">
        <v>0.07214900514078297</v>
      </c>
      <c r="AK125">
        <v>144.0655448826244</v>
      </c>
      <c r="AL125">
        <v>144.1464148372154</v>
      </c>
      <c r="AM125">
        <v>144.0254716985766</v>
      </c>
      <c r="AN125">
        <v>0.07239360058353088</v>
      </c>
    </row>
    <row r="126" spans="1:40">
      <c r="A126" s="2">
        <v>44323</v>
      </c>
      <c r="B126">
        <v>999.1128288079142</v>
      </c>
      <c r="C126">
        <v>0.005491831855710005</v>
      </c>
      <c r="F126" s="2">
        <v>45053</v>
      </c>
      <c r="G126">
        <v>0.125</v>
      </c>
      <c r="H126">
        <v>0.125</v>
      </c>
      <c r="I126">
        <v>0.125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S126" s="2">
        <v>45053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F126" s="2">
        <v>45053</v>
      </c>
      <c r="AG126">
        <v>144.7871340332043</v>
      </c>
      <c r="AH126">
        <v>144.9876743975393</v>
      </c>
      <c r="AI126">
        <v>143.6515153602039</v>
      </c>
      <c r="AJ126">
        <v>0.0716272366138388</v>
      </c>
      <c r="AK126">
        <v>144.3992321433418</v>
      </c>
      <c r="AL126">
        <v>145.0372687182612</v>
      </c>
      <c r="AM126">
        <v>144.783052547519</v>
      </c>
      <c r="AN126">
        <v>0.07186350263619368</v>
      </c>
    </row>
    <row r="127" spans="1:40">
      <c r="A127" s="2">
        <v>44324</v>
      </c>
      <c r="B127">
        <v>1003.699440774997</v>
      </c>
      <c r="C127">
        <v>0.004590684690292113</v>
      </c>
      <c r="F127" s="2">
        <v>45060</v>
      </c>
      <c r="G127">
        <v>0.125</v>
      </c>
      <c r="H127">
        <v>0.125</v>
      </c>
      <c r="I127">
        <v>0.125</v>
      </c>
      <c r="J127">
        <v>0.125</v>
      </c>
      <c r="K127">
        <v>0.125</v>
      </c>
      <c r="L127">
        <v>0.125</v>
      </c>
      <c r="M127">
        <v>0.125</v>
      </c>
      <c r="N127">
        <v>0.125</v>
      </c>
      <c r="S127" s="2">
        <v>45060</v>
      </c>
      <c r="T127">
        <v>0.125</v>
      </c>
      <c r="U127">
        <v>0.125</v>
      </c>
      <c r="V127">
        <v>0.125</v>
      </c>
      <c r="W127">
        <v>0.125</v>
      </c>
      <c r="X127">
        <v>0.125</v>
      </c>
      <c r="Y127">
        <v>0.125</v>
      </c>
      <c r="Z127">
        <v>0.125</v>
      </c>
      <c r="AA127">
        <v>0.125</v>
      </c>
      <c r="AF127" s="2">
        <v>45060</v>
      </c>
      <c r="AG127">
        <v>144.6909904844166</v>
      </c>
      <c r="AH127">
        <v>144.7732293449902</v>
      </c>
      <c r="AI127">
        <v>145.1677357766587</v>
      </c>
      <c r="AJ127">
        <v>0.07161116041783289</v>
      </c>
      <c r="AK127">
        <v>144.7321402407695</v>
      </c>
      <c r="AL127">
        <v>144.7542415764302</v>
      </c>
      <c r="AM127">
        <v>144.6818644556424</v>
      </c>
      <c r="AN127">
        <v>0.07195091877558052</v>
      </c>
    </row>
    <row r="128" spans="1:40">
      <c r="A128" s="2">
        <v>44325</v>
      </c>
      <c r="B128">
        <v>1002.511820251566</v>
      </c>
      <c r="C128">
        <v>-0.001183243185344574</v>
      </c>
      <c r="F128" s="2">
        <v>45067</v>
      </c>
      <c r="G128">
        <v>0.125</v>
      </c>
      <c r="H128">
        <v>0.125</v>
      </c>
      <c r="I128">
        <v>0.125</v>
      </c>
      <c r="J128">
        <v>0.125</v>
      </c>
      <c r="K128">
        <v>0.125</v>
      </c>
      <c r="L128">
        <v>0.125</v>
      </c>
      <c r="M128">
        <v>0.125</v>
      </c>
      <c r="N128">
        <v>0.125</v>
      </c>
      <c r="S128" s="2">
        <v>45067</v>
      </c>
      <c r="T128">
        <v>0.125</v>
      </c>
      <c r="U128">
        <v>0.125</v>
      </c>
      <c r="V128">
        <v>0.125</v>
      </c>
      <c r="W128">
        <v>0.125</v>
      </c>
      <c r="X128">
        <v>0.125</v>
      </c>
      <c r="Y128">
        <v>0.125</v>
      </c>
      <c r="Z128">
        <v>0.125</v>
      </c>
      <c r="AA128">
        <v>0.125</v>
      </c>
      <c r="AF128" s="2">
        <v>45067</v>
      </c>
      <c r="AG128">
        <v>144.2235927951317</v>
      </c>
      <c r="AH128">
        <v>144.2348990714899</v>
      </c>
      <c r="AI128">
        <v>145.397633576767</v>
      </c>
      <c r="AJ128">
        <v>0.07235245664473595</v>
      </c>
      <c r="AK128">
        <v>144.2779265065641</v>
      </c>
      <c r="AL128">
        <v>144.2990868795319</v>
      </c>
      <c r="AM128">
        <v>144.18951571667</v>
      </c>
      <c r="AN128">
        <v>0.07295760451089241</v>
      </c>
    </row>
    <row r="129" spans="1:40">
      <c r="A129" s="2">
        <v>44326</v>
      </c>
      <c r="B129">
        <v>1008.561764296729</v>
      </c>
      <c r="C129">
        <v>0.006034785748106897</v>
      </c>
      <c r="F129" s="2">
        <v>45074</v>
      </c>
      <c r="G129">
        <v>0.125</v>
      </c>
      <c r="H129">
        <v>0.125</v>
      </c>
      <c r="I129">
        <v>0.125</v>
      </c>
      <c r="J129">
        <v>0.125</v>
      </c>
      <c r="K129">
        <v>0.125</v>
      </c>
      <c r="L129">
        <v>0.125</v>
      </c>
      <c r="M129">
        <v>0.125</v>
      </c>
      <c r="N129">
        <v>0.125</v>
      </c>
      <c r="S129" s="2">
        <v>45074</v>
      </c>
      <c r="T129">
        <v>0.125</v>
      </c>
      <c r="U129">
        <v>0.125</v>
      </c>
      <c r="V129">
        <v>0.125</v>
      </c>
      <c r="W129">
        <v>0.125</v>
      </c>
      <c r="X129">
        <v>0.125</v>
      </c>
      <c r="Y129">
        <v>0.125</v>
      </c>
      <c r="Z129">
        <v>0.125</v>
      </c>
      <c r="AA129">
        <v>0.125</v>
      </c>
      <c r="AF129" s="2">
        <v>45074</v>
      </c>
      <c r="AG129">
        <v>143.8942215653801</v>
      </c>
      <c r="AH129">
        <v>143.924864547305</v>
      </c>
      <c r="AI129">
        <v>144.7394573116532</v>
      </c>
      <c r="AJ129">
        <v>0.07318771950810764</v>
      </c>
      <c r="AK129">
        <v>143.9270726008782</v>
      </c>
      <c r="AL129">
        <v>143.908013651974</v>
      </c>
      <c r="AM129">
        <v>143.8634030088166</v>
      </c>
      <c r="AN129">
        <v>0.07398862034383871</v>
      </c>
    </row>
    <row r="130" spans="1:40">
      <c r="A130" s="2">
        <v>44327</v>
      </c>
      <c r="B130">
        <v>1009.534039830823</v>
      </c>
      <c r="C130">
        <v>0.000964021806609372</v>
      </c>
      <c r="F130" s="2">
        <v>45081</v>
      </c>
      <c r="G130">
        <v>0.125</v>
      </c>
      <c r="H130">
        <v>0.125</v>
      </c>
      <c r="I130">
        <v>0.125</v>
      </c>
      <c r="J130">
        <v>0.125</v>
      </c>
      <c r="K130">
        <v>0.125</v>
      </c>
      <c r="L130">
        <v>0.125</v>
      </c>
      <c r="M130">
        <v>0.125</v>
      </c>
      <c r="N130">
        <v>0.125</v>
      </c>
      <c r="S130" s="2">
        <v>45081</v>
      </c>
      <c r="T130">
        <v>0.125</v>
      </c>
      <c r="U130">
        <v>0.125</v>
      </c>
      <c r="V130">
        <v>0.125</v>
      </c>
      <c r="W130">
        <v>0.125</v>
      </c>
      <c r="X130">
        <v>0.125</v>
      </c>
      <c r="Y130">
        <v>0.125</v>
      </c>
      <c r="Z130">
        <v>0.125</v>
      </c>
      <c r="AA130">
        <v>0.125</v>
      </c>
      <c r="AF130" s="2">
        <v>45081</v>
      </c>
      <c r="AG130">
        <v>143.8967184579399</v>
      </c>
      <c r="AH130">
        <v>143.937345248345</v>
      </c>
      <c r="AI130">
        <v>144.7779334657776</v>
      </c>
      <c r="AJ130">
        <v>0.07385791797895573</v>
      </c>
      <c r="AK130">
        <v>143.947391140285</v>
      </c>
      <c r="AL130">
        <v>143.9630835723135</v>
      </c>
      <c r="AM130">
        <v>143.8911020305267</v>
      </c>
      <c r="AN130">
        <v>0.07389807552784866</v>
      </c>
    </row>
    <row r="131" spans="1:40">
      <c r="A131" s="2">
        <v>44328</v>
      </c>
      <c r="B131">
        <v>1006.565299478556</v>
      </c>
      <c r="C131">
        <v>-0.002940703567325564</v>
      </c>
      <c r="F131" s="2">
        <v>45088</v>
      </c>
      <c r="G131">
        <v>0.125</v>
      </c>
      <c r="H131">
        <v>0.125</v>
      </c>
      <c r="I131">
        <v>0.125</v>
      </c>
      <c r="J131">
        <v>0.125</v>
      </c>
      <c r="K131">
        <v>0.125</v>
      </c>
      <c r="L131">
        <v>0.125</v>
      </c>
      <c r="M131">
        <v>0.125</v>
      </c>
      <c r="N131">
        <v>0.125</v>
      </c>
      <c r="S131" s="2">
        <v>45088</v>
      </c>
      <c r="T131">
        <v>0.125</v>
      </c>
      <c r="U131">
        <v>0.125</v>
      </c>
      <c r="V131">
        <v>0.125</v>
      </c>
      <c r="W131">
        <v>0.125</v>
      </c>
      <c r="X131">
        <v>0.125</v>
      </c>
      <c r="Y131">
        <v>0.125</v>
      </c>
      <c r="Z131">
        <v>0.125</v>
      </c>
      <c r="AA131">
        <v>0.125</v>
      </c>
      <c r="AF131" s="2">
        <v>45088</v>
      </c>
      <c r="AG131">
        <v>143.9779333731009</v>
      </c>
      <c r="AH131">
        <v>143.8998639008451</v>
      </c>
      <c r="AI131">
        <v>144.3562979485548</v>
      </c>
      <c r="AJ131">
        <v>0.07493526261473463</v>
      </c>
      <c r="AK131">
        <v>143.9226243793902</v>
      </c>
      <c r="AL131">
        <v>144.5877207071935</v>
      </c>
      <c r="AM131">
        <v>143.8469914227114</v>
      </c>
      <c r="AN131">
        <v>0.07340870984534904</v>
      </c>
    </row>
    <row r="132" spans="1:40">
      <c r="A132" s="2">
        <v>44329</v>
      </c>
      <c r="B132">
        <v>999.643468818013</v>
      </c>
      <c r="C132">
        <v>-0.00687668317607304</v>
      </c>
      <c r="F132" s="2">
        <v>45095</v>
      </c>
      <c r="G132">
        <v>0.125</v>
      </c>
      <c r="H132">
        <v>0.125</v>
      </c>
      <c r="I132">
        <v>0.125</v>
      </c>
      <c r="J132">
        <v>0.125</v>
      </c>
      <c r="K132">
        <v>0.125</v>
      </c>
      <c r="L132">
        <v>0.125</v>
      </c>
      <c r="M132">
        <v>0.125</v>
      </c>
      <c r="N132">
        <v>0.125</v>
      </c>
      <c r="S132" s="2">
        <v>45095</v>
      </c>
      <c r="T132">
        <v>0.125</v>
      </c>
      <c r="U132">
        <v>0.125</v>
      </c>
      <c r="V132">
        <v>0.125</v>
      </c>
      <c r="W132">
        <v>0.125</v>
      </c>
      <c r="X132">
        <v>0.125</v>
      </c>
      <c r="Y132">
        <v>0.125</v>
      </c>
      <c r="Z132">
        <v>0.125</v>
      </c>
      <c r="AA132">
        <v>0.125</v>
      </c>
      <c r="AF132" s="2">
        <v>45095</v>
      </c>
      <c r="AG132">
        <v>144.1611324011125</v>
      </c>
      <c r="AH132">
        <v>144.2127036773413</v>
      </c>
      <c r="AI132">
        <v>144.7381378168613</v>
      </c>
      <c r="AJ132">
        <v>0.07477878769920904</v>
      </c>
      <c r="AK132">
        <v>144.1567569105104</v>
      </c>
      <c r="AL132">
        <v>144.2109278021424</v>
      </c>
      <c r="AM132">
        <v>144.2255764633065</v>
      </c>
      <c r="AN132">
        <v>0.07365271058231344</v>
      </c>
    </row>
    <row r="133" spans="1:40">
      <c r="A133" s="2">
        <v>44330</v>
      </c>
      <c r="B133">
        <v>1002.454793748773</v>
      </c>
      <c r="C133">
        <v>0.002812327613248566</v>
      </c>
      <c r="F133" s="2">
        <v>45102</v>
      </c>
      <c r="G133">
        <v>0.125</v>
      </c>
      <c r="H133">
        <v>0.125</v>
      </c>
      <c r="I133">
        <v>0.125</v>
      </c>
      <c r="J133">
        <v>0.125</v>
      </c>
      <c r="K133">
        <v>0.125</v>
      </c>
      <c r="L133">
        <v>0.125</v>
      </c>
      <c r="M133">
        <v>0.125</v>
      </c>
      <c r="N133">
        <v>0.125</v>
      </c>
      <c r="S133" s="2">
        <v>45102</v>
      </c>
      <c r="T133">
        <v>0.125</v>
      </c>
      <c r="U133">
        <v>0.125</v>
      </c>
      <c r="V133">
        <v>0.125</v>
      </c>
      <c r="W133">
        <v>0.125</v>
      </c>
      <c r="X133">
        <v>0.125</v>
      </c>
      <c r="Y133">
        <v>0.125</v>
      </c>
      <c r="Z133">
        <v>0.125</v>
      </c>
      <c r="AA133">
        <v>0.125</v>
      </c>
      <c r="AF133" s="2">
        <v>45102</v>
      </c>
      <c r="AG133">
        <v>143.7764801411659</v>
      </c>
      <c r="AH133">
        <v>143.7821347063771</v>
      </c>
      <c r="AI133">
        <v>144.7788797915794</v>
      </c>
      <c r="AJ133">
        <v>0.07537005327871626</v>
      </c>
      <c r="AK133">
        <v>143.7812365235763</v>
      </c>
      <c r="AL133">
        <v>143.7782666590246</v>
      </c>
      <c r="AM133">
        <v>143.7207553523609</v>
      </c>
      <c r="AN133">
        <v>0.07482081921011718</v>
      </c>
    </row>
    <row r="134" spans="1:40">
      <c r="A134" s="2">
        <v>44331</v>
      </c>
      <c r="B134">
        <v>1012.081854707817</v>
      </c>
      <c r="C134">
        <v>0.009603486380709958</v>
      </c>
      <c r="F134" s="2">
        <v>45109</v>
      </c>
      <c r="G134">
        <v>0.125</v>
      </c>
      <c r="H134">
        <v>0.125</v>
      </c>
      <c r="I134">
        <v>0.125</v>
      </c>
      <c r="J134">
        <v>0.125</v>
      </c>
      <c r="K134">
        <v>0.125</v>
      </c>
      <c r="L134">
        <v>0.125</v>
      </c>
      <c r="M134">
        <v>0.125</v>
      </c>
      <c r="N134">
        <v>0.125</v>
      </c>
      <c r="S134" s="2">
        <v>45109</v>
      </c>
      <c r="T134">
        <v>0.125</v>
      </c>
      <c r="U134">
        <v>0.125</v>
      </c>
      <c r="V134">
        <v>0.125</v>
      </c>
      <c r="W134">
        <v>0.125</v>
      </c>
      <c r="X134">
        <v>0.125</v>
      </c>
      <c r="Y134">
        <v>0.125</v>
      </c>
      <c r="Z134">
        <v>0.125</v>
      </c>
      <c r="AA134">
        <v>0.125</v>
      </c>
      <c r="AF134" s="2">
        <v>45109</v>
      </c>
      <c r="AG134">
        <v>143.8229280351322</v>
      </c>
      <c r="AH134">
        <v>143.8215924063274</v>
      </c>
      <c r="AI134">
        <v>144.4002022619013</v>
      </c>
      <c r="AJ134">
        <v>0.07589377310137875</v>
      </c>
      <c r="AK134">
        <v>143.7902498044754</v>
      </c>
      <c r="AL134">
        <v>144.0695509446407</v>
      </c>
      <c r="AM134">
        <v>143.8124145291751</v>
      </c>
      <c r="AN134">
        <v>0.07492102194517794</v>
      </c>
    </row>
    <row r="135" spans="1:40">
      <c r="A135" s="2">
        <v>44332</v>
      </c>
      <c r="B135">
        <v>1010.877497531985</v>
      </c>
      <c r="C135">
        <v>-0.001189980010243619</v>
      </c>
      <c r="F135" s="2">
        <v>45116</v>
      </c>
      <c r="G135">
        <v>0.125</v>
      </c>
      <c r="H135">
        <v>0.125</v>
      </c>
      <c r="I135">
        <v>0.125</v>
      </c>
      <c r="J135">
        <v>0.125</v>
      </c>
      <c r="K135">
        <v>0.125</v>
      </c>
      <c r="L135">
        <v>0.125</v>
      </c>
      <c r="M135">
        <v>0.125</v>
      </c>
      <c r="N135">
        <v>0.125</v>
      </c>
      <c r="S135" s="2">
        <v>45116</v>
      </c>
      <c r="T135">
        <v>0.125</v>
      </c>
      <c r="U135">
        <v>0.125</v>
      </c>
      <c r="V135">
        <v>0.125</v>
      </c>
      <c r="W135">
        <v>0.125</v>
      </c>
      <c r="X135">
        <v>0.125</v>
      </c>
      <c r="Y135">
        <v>0.125</v>
      </c>
      <c r="Z135">
        <v>0.125</v>
      </c>
      <c r="AA135">
        <v>0.125</v>
      </c>
      <c r="AF135" s="2">
        <v>45116</v>
      </c>
      <c r="AG135">
        <v>144.309519674604</v>
      </c>
      <c r="AH135">
        <v>144.2958290843384</v>
      </c>
      <c r="AI135">
        <v>143.6225355257649</v>
      </c>
      <c r="AJ135">
        <v>0.07577242858179627</v>
      </c>
      <c r="AK135">
        <v>144.273571569953</v>
      </c>
      <c r="AL135">
        <v>144.3326269388411</v>
      </c>
      <c r="AM135">
        <v>144.2770348360904</v>
      </c>
      <c r="AN135">
        <v>0.07498847314054606</v>
      </c>
    </row>
    <row r="136" spans="1:40">
      <c r="A136" s="2">
        <v>44333</v>
      </c>
      <c r="B136">
        <v>1017.326894357188</v>
      </c>
      <c r="C136">
        <v>0.006379998408263532</v>
      </c>
      <c r="F136" s="2">
        <v>45123</v>
      </c>
      <c r="G136">
        <v>0.125</v>
      </c>
      <c r="H136">
        <v>0.125</v>
      </c>
      <c r="I136">
        <v>0.125</v>
      </c>
      <c r="J136">
        <v>0.125</v>
      </c>
      <c r="K136">
        <v>0.125</v>
      </c>
      <c r="L136">
        <v>0.125</v>
      </c>
      <c r="M136">
        <v>0.125</v>
      </c>
      <c r="N136">
        <v>0.125</v>
      </c>
      <c r="S136" s="2">
        <v>45123</v>
      </c>
      <c r="T136">
        <v>0.125</v>
      </c>
      <c r="U136">
        <v>0.125</v>
      </c>
      <c r="V136">
        <v>0.125</v>
      </c>
      <c r="W136">
        <v>0.125</v>
      </c>
      <c r="X136">
        <v>0.125</v>
      </c>
      <c r="Y136">
        <v>0.125</v>
      </c>
      <c r="Z136">
        <v>0.125</v>
      </c>
      <c r="AA136">
        <v>0.125</v>
      </c>
      <c r="AF136" s="2">
        <v>45123</v>
      </c>
      <c r="AG136">
        <v>144.8304512730895</v>
      </c>
      <c r="AH136">
        <v>144.8439640095625</v>
      </c>
      <c r="AI136">
        <v>145.0304289590728</v>
      </c>
      <c r="AJ136">
        <v>0.07527013952524024</v>
      </c>
      <c r="AK136">
        <v>144.8493479232613</v>
      </c>
      <c r="AL136">
        <v>144.8736429590947</v>
      </c>
      <c r="AM136">
        <v>144.7879075669757</v>
      </c>
      <c r="AN136">
        <v>0.07404671009200922</v>
      </c>
    </row>
    <row r="137" spans="1:40">
      <c r="A137" s="2">
        <v>44334</v>
      </c>
      <c r="B137">
        <v>1014.585900177076</v>
      </c>
      <c r="C137">
        <v>-0.002694310152730361</v>
      </c>
      <c r="F137" s="2">
        <v>45130</v>
      </c>
      <c r="G137">
        <v>0.125</v>
      </c>
      <c r="H137">
        <v>0.125</v>
      </c>
      <c r="I137">
        <v>0.125</v>
      </c>
      <c r="J137">
        <v>0.125</v>
      </c>
      <c r="K137">
        <v>0.125</v>
      </c>
      <c r="L137">
        <v>0.125</v>
      </c>
      <c r="M137">
        <v>0.125</v>
      </c>
      <c r="N137">
        <v>0.125</v>
      </c>
      <c r="S137" s="2">
        <v>45130</v>
      </c>
      <c r="T137">
        <v>0.125</v>
      </c>
      <c r="U137">
        <v>0.125</v>
      </c>
      <c r="V137">
        <v>0.125</v>
      </c>
      <c r="W137">
        <v>0.125</v>
      </c>
      <c r="X137">
        <v>0.125</v>
      </c>
      <c r="Y137">
        <v>0.125</v>
      </c>
      <c r="Z137">
        <v>0.125</v>
      </c>
      <c r="AA137">
        <v>0.125</v>
      </c>
      <c r="AF137" s="2">
        <v>45130</v>
      </c>
      <c r="AG137">
        <v>144.9766868720635</v>
      </c>
      <c r="AH137">
        <v>145.0119689857133</v>
      </c>
      <c r="AI137">
        <v>145.8385438062724</v>
      </c>
      <c r="AJ137">
        <v>0.07531688507502794</v>
      </c>
      <c r="AK137">
        <v>144.9796077935613</v>
      </c>
      <c r="AL137">
        <v>145.0027828729999</v>
      </c>
      <c r="AM137">
        <v>144.9544768611715</v>
      </c>
      <c r="AN137">
        <v>0.07387440916287538</v>
      </c>
    </row>
    <row r="138" spans="1:40">
      <c r="A138" s="2">
        <v>44335</v>
      </c>
      <c r="B138">
        <v>1006.008720697909</v>
      </c>
      <c r="C138">
        <v>-0.00845387214396498</v>
      </c>
      <c r="F138" s="2">
        <v>45137</v>
      </c>
      <c r="G138">
        <v>0.125</v>
      </c>
      <c r="H138">
        <v>0.125</v>
      </c>
      <c r="I138">
        <v>0.125</v>
      </c>
      <c r="J138">
        <v>0.125</v>
      </c>
      <c r="K138">
        <v>0.125</v>
      </c>
      <c r="L138">
        <v>0.125</v>
      </c>
      <c r="M138">
        <v>0.125</v>
      </c>
      <c r="N138">
        <v>0.125</v>
      </c>
      <c r="S138" s="2">
        <v>45137</v>
      </c>
      <c r="T138">
        <v>0.125</v>
      </c>
      <c r="U138">
        <v>0.125</v>
      </c>
      <c r="V138">
        <v>0.125</v>
      </c>
      <c r="W138">
        <v>0.125</v>
      </c>
      <c r="X138">
        <v>0.125</v>
      </c>
      <c r="Y138">
        <v>0.125</v>
      </c>
      <c r="Z138">
        <v>0.125</v>
      </c>
      <c r="AA138">
        <v>0.125</v>
      </c>
      <c r="AF138" s="2">
        <v>45137</v>
      </c>
      <c r="AG138">
        <v>145.4578461714836</v>
      </c>
      <c r="AH138">
        <v>145.484806199062</v>
      </c>
      <c r="AI138">
        <v>145.2498189130898</v>
      </c>
      <c r="AJ138">
        <v>0.0746887978602982</v>
      </c>
      <c r="AK138">
        <v>145.4666461045397</v>
      </c>
      <c r="AL138">
        <v>145.4815562111444</v>
      </c>
      <c r="AM138">
        <v>145.4670080555233</v>
      </c>
      <c r="AN138">
        <v>0.07422154943616981</v>
      </c>
    </row>
    <row r="139" spans="1:40">
      <c r="A139" s="2">
        <v>44336</v>
      </c>
      <c r="B139">
        <v>1003.131859905076</v>
      </c>
      <c r="C139">
        <v>-0.002859677787720671</v>
      </c>
      <c r="F139" s="2">
        <v>45144</v>
      </c>
      <c r="G139">
        <v>0.125</v>
      </c>
      <c r="H139">
        <v>0.125</v>
      </c>
      <c r="I139">
        <v>0.125</v>
      </c>
      <c r="J139">
        <v>0.125</v>
      </c>
      <c r="K139">
        <v>0.125</v>
      </c>
      <c r="L139">
        <v>0.125</v>
      </c>
      <c r="M139">
        <v>0.125</v>
      </c>
      <c r="N139">
        <v>0.125</v>
      </c>
      <c r="S139" s="2">
        <v>45144</v>
      </c>
      <c r="T139">
        <v>0.125</v>
      </c>
      <c r="U139">
        <v>0.125</v>
      </c>
      <c r="V139">
        <v>0.125</v>
      </c>
      <c r="W139">
        <v>0.125</v>
      </c>
      <c r="X139">
        <v>0.125</v>
      </c>
      <c r="Y139">
        <v>0.125</v>
      </c>
      <c r="Z139">
        <v>0.125</v>
      </c>
      <c r="AA139">
        <v>0.125</v>
      </c>
      <c r="AF139" s="2">
        <v>45144</v>
      </c>
      <c r="AG139">
        <v>145.1959675037748</v>
      </c>
      <c r="AH139">
        <v>145.2285253828262</v>
      </c>
      <c r="AI139">
        <v>146.4573879661063</v>
      </c>
      <c r="AJ139">
        <v>0.07485181522965954</v>
      </c>
      <c r="AK139">
        <v>145.1983600105985</v>
      </c>
      <c r="AL139">
        <v>145.115948889715</v>
      </c>
      <c r="AM139">
        <v>145.3295008755185</v>
      </c>
      <c r="AN139">
        <v>0.07477438956560435</v>
      </c>
    </row>
    <row r="140" spans="1:40">
      <c r="A140" s="2">
        <v>44337</v>
      </c>
      <c r="B140">
        <v>1007.79393103838</v>
      </c>
      <c r="C140">
        <v>0.004647515765020982</v>
      </c>
    </row>
    <row r="141" spans="1:40">
      <c r="A141" s="2">
        <v>44338</v>
      </c>
      <c r="B141">
        <v>1009.183990403912</v>
      </c>
      <c r="C141">
        <v>0.001379309125328909</v>
      </c>
    </row>
    <row r="142" spans="1:40">
      <c r="A142" s="2">
        <v>44339</v>
      </c>
      <c r="B142">
        <v>1008.212796406357</v>
      </c>
      <c r="C142">
        <v>-0.0009623557317490761</v>
      </c>
    </row>
    <row r="143" spans="1:40">
      <c r="A143" s="2">
        <v>44340</v>
      </c>
      <c r="B143">
        <v>1009.3970454062</v>
      </c>
      <c r="C143">
        <v>0.001174602230861632</v>
      </c>
    </row>
    <row r="144" spans="1:40">
      <c r="A144" s="2">
        <v>44341</v>
      </c>
      <c r="B144">
        <v>1008.860239472571</v>
      </c>
      <c r="C144">
        <v>-0.0005318085049603738</v>
      </c>
    </row>
    <row r="145" spans="1:3">
      <c r="A145" s="2">
        <v>44342</v>
      </c>
      <c r="B145">
        <v>1010.940650987406</v>
      </c>
      <c r="C145">
        <v>0.002062140456564387</v>
      </c>
    </row>
    <row r="146" spans="1:3">
      <c r="A146" s="2">
        <v>44343</v>
      </c>
      <c r="B146">
        <v>1011.100123552839</v>
      </c>
      <c r="C146">
        <v>0.0001577467136937294</v>
      </c>
    </row>
    <row r="147" spans="1:3">
      <c r="A147" s="2">
        <v>44344</v>
      </c>
      <c r="B147">
        <v>1012.128575901553</v>
      </c>
      <c r="C147">
        <v>0.001017161727861815</v>
      </c>
    </row>
    <row r="148" spans="1:3">
      <c r="A148" s="2">
        <v>44345</v>
      </c>
      <c r="B148">
        <v>1011.811714085352</v>
      </c>
      <c r="C148">
        <v>-0.0003130647861803171</v>
      </c>
    </row>
    <row r="149" spans="1:3">
      <c r="A149" s="2">
        <v>44346</v>
      </c>
      <c r="B149">
        <v>1012.926612670969</v>
      </c>
      <c r="C149">
        <v>0.00110188345331097</v>
      </c>
    </row>
    <row r="150" spans="1:3">
      <c r="A150" s="2">
        <v>44347</v>
      </c>
      <c r="B150">
        <v>1012.243029822678</v>
      </c>
      <c r="C150">
        <v>-0.0006748592047431945</v>
      </c>
    </row>
    <row r="151" spans="1:3">
      <c r="A151" s="2">
        <v>44348</v>
      </c>
      <c r="B151">
        <v>1015.333226096696</v>
      </c>
      <c r="C151">
        <v>0.003052820501573406</v>
      </c>
    </row>
    <row r="152" spans="1:3">
      <c r="A152" s="2">
        <v>44349</v>
      </c>
      <c r="B152">
        <v>1011.931639379987</v>
      </c>
      <c r="C152">
        <v>-0.003350217080736795</v>
      </c>
    </row>
    <row r="153" spans="1:3">
      <c r="A153" s="2">
        <v>44350</v>
      </c>
      <c r="B153">
        <v>1011.400370863195</v>
      </c>
      <c r="C153">
        <v>-0.0005250043541646932</v>
      </c>
    </row>
    <row r="154" spans="1:3">
      <c r="A154" s="2">
        <v>44351</v>
      </c>
      <c r="B154">
        <v>1006.88208385913</v>
      </c>
      <c r="C154">
        <v>-0.004467357472104583</v>
      </c>
    </row>
    <row r="155" spans="1:3">
      <c r="A155" s="2">
        <v>44352</v>
      </c>
      <c r="B155">
        <v>1010.138965588848</v>
      </c>
      <c r="C155">
        <v>0.003234620798132415</v>
      </c>
    </row>
    <row r="156" spans="1:3">
      <c r="A156" s="2">
        <v>44353</v>
      </c>
      <c r="B156">
        <v>1010.401980303339</v>
      </c>
      <c r="C156">
        <v>0.0002603747835203674</v>
      </c>
    </row>
    <row r="157" spans="1:3">
      <c r="A157" s="2">
        <v>44354</v>
      </c>
      <c r="B157">
        <v>1010.951623307983</v>
      </c>
      <c r="C157">
        <v>0.0005439844887076273</v>
      </c>
    </row>
    <row r="158" spans="1:3">
      <c r="A158" s="2">
        <v>44355</v>
      </c>
      <c r="B158">
        <v>1011.200058231557</v>
      </c>
      <c r="C158">
        <v>0.0002457436318876738</v>
      </c>
    </row>
    <row r="159" spans="1:3">
      <c r="A159" s="2">
        <v>44356</v>
      </c>
      <c r="B159">
        <v>1006.123500029803</v>
      </c>
      <c r="C159">
        <v>-0.005020330211049195</v>
      </c>
    </row>
    <row r="160" spans="1:3">
      <c r="A160" s="2">
        <v>44357</v>
      </c>
      <c r="B160">
        <v>1007.758819277356</v>
      </c>
      <c r="C160">
        <v>0.001625366316863275</v>
      </c>
    </row>
    <row r="161" spans="1:3">
      <c r="A161" s="2">
        <v>44358</v>
      </c>
      <c r="B161">
        <v>1009.963391232577</v>
      </c>
      <c r="C161">
        <v>0.002187598771700161</v>
      </c>
    </row>
    <row r="162" spans="1:3">
      <c r="A162" s="2">
        <v>44359</v>
      </c>
      <c r="B162">
        <v>1007.677750353784</v>
      </c>
      <c r="C162">
        <v>-0.002263092799832944</v>
      </c>
    </row>
    <row r="163" spans="1:3">
      <c r="A163" s="2">
        <v>44360</v>
      </c>
      <c r="B163">
        <v>1010.633617189039</v>
      </c>
      <c r="C163">
        <v>0.002933345342018168</v>
      </c>
    </row>
    <row r="164" spans="1:3">
      <c r="A164" s="2">
        <v>44361</v>
      </c>
      <c r="B164">
        <v>1010.915008836583</v>
      </c>
      <c r="C164">
        <v>0.0002784309197292334</v>
      </c>
    </row>
    <row r="165" spans="1:3">
      <c r="A165" s="2">
        <v>44362</v>
      </c>
      <c r="B165">
        <v>1010.414990820532</v>
      </c>
      <c r="C165">
        <v>-0.0004946192426460438</v>
      </c>
    </row>
    <row r="166" spans="1:3">
      <c r="A166" s="2">
        <v>44363</v>
      </c>
      <c r="B166">
        <v>1008.498424749622</v>
      </c>
      <c r="C166">
        <v>-0.00189681080380022</v>
      </c>
    </row>
    <row r="167" spans="1:3">
      <c r="A167" s="2">
        <v>44364</v>
      </c>
      <c r="B167">
        <v>1003.522154895385</v>
      </c>
      <c r="C167">
        <v>-0.004934335772980636</v>
      </c>
    </row>
    <row r="168" spans="1:3">
      <c r="A168" s="2">
        <v>44365</v>
      </c>
      <c r="B168">
        <v>998.7747321947456</v>
      </c>
      <c r="C168">
        <v>-0.004730760230335695</v>
      </c>
    </row>
    <row r="169" spans="1:3">
      <c r="A169" s="2">
        <v>44366</v>
      </c>
      <c r="B169">
        <v>995.3252561671495</v>
      </c>
      <c r="C169">
        <v>-0.003453707744504264</v>
      </c>
    </row>
    <row r="170" spans="1:3">
      <c r="A170" s="2">
        <v>44367</v>
      </c>
      <c r="B170">
        <v>996.6394780789869</v>
      </c>
      <c r="C170">
        <v>0.001320394417497539</v>
      </c>
    </row>
    <row r="171" spans="1:3">
      <c r="A171" s="2">
        <v>44368</v>
      </c>
      <c r="B171">
        <v>997.0396382865748</v>
      </c>
      <c r="C171">
        <v>0.0004015094890272852</v>
      </c>
    </row>
    <row r="172" spans="1:3">
      <c r="A172" s="2">
        <v>44369</v>
      </c>
      <c r="B172">
        <v>1000.736060269194</v>
      </c>
      <c r="C172">
        <v>0.003707397219403497</v>
      </c>
    </row>
    <row r="173" spans="1:3">
      <c r="A173" s="2">
        <v>44370</v>
      </c>
      <c r="B173">
        <v>999.1083508335042</v>
      </c>
      <c r="C173">
        <v>-0.001626512224663368</v>
      </c>
    </row>
    <row r="174" spans="1:3">
      <c r="A174" s="2">
        <v>44371</v>
      </c>
      <c r="B174">
        <v>998.5884498284996</v>
      </c>
      <c r="C174">
        <v>-0.000520364988012445</v>
      </c>
    </row>
    <row r="175" spans="1:3">
      <c r="A175" s="2">
        <v>44372</v>
      </c>
      <c r="B175">
        <v>999.400431794154</v>
      </c>
      <c r="C175">
        <v>0.0008131297390769898</v>
      </c>
    </row>
    <row r="176" spans="1:3">
      <c r="A176" s="2">
        <v>44373</v>
      </c>
      <c r="B176">
        <v>1002.325370946352</v>
      </c>
      <c r="C176">
        <v>0.002926693904811151</v>
      </c>
    </row>
    <row r="177" spans="1:3">
      <c r="A177" s="2">
        <v>44374</v>
      </c>
      <c r="B177">
        <v>1002.031372137739</v>
      </c>
      <c r="C177">
        <v>-0.0002933167383910584</v>
      </c>
    </row>
    <row r="178" spans="1:3">
      <c r="A178" s="2">
        <v>44375</v>
      </c>
      <c r="B178">
        <v>1003.18044176895</v>
      </c>
      <c r="C178">
        <v>0.001146740175170136</v>
      </c>
    </row>
    <row r="179" spans="1:3">
      <c r="A179" s="2">
        <v>44376</v>
      </c>
      <c r="B179">
        <v>1001.382976176653</v>
      </c>
      <c r="C179">
        <v>-0.001791766981747989</v>
      </c>
    </row>
    <row r="180" spans="1:3">
      <c r="A180" s="2">
        <v>44377</v>
      </c>
      <c r="B180">
        <v>998.8342718769217</v>
      </c>
      <c r="C180">
        <v>-0.002545184370381981</v>
      </c>
    </row>
    <row r="181" spans="1:3">
      <c r="A181" s="2">
        <v>44378</v>
      </c>
      <c r="B181">
        <v>1008.635850448304</v>
      </c>
      <c r="C181">
        <v>0.009813017882300379</v>
      </c>
    </row>
    <row r="182" spans="1:3">
      <c r="A182" s="2">
        <v>44379</v>
      </c>
      <c r="B182">
        <v>1001.65838495484</v>
      </c>
      <c r="C182">
        <v>-0.006917725054451429</v>
      </c>
    </row>
    <row r="183" spans="1:3">
      <c r="A183" s="2">
        <v>44380</v>
      </c>
      <c r="B183">
        <v>1003.604543279411</v>
      </c>
      <c r="C183">
        <v>0.001942936188427336</v>
      </c>
    </row>
    <row r="184" spans="1:3">
      <c r="A184" s="2">
        <v>44381</v>
      </c>
      <c r="B184">
        <v>1004.171063646532</v>
      </c>
      <c r="C184">
        <v>0.0005644856541509036</v>
      </c>
    </row>
    <row r="185" spans="1:3">
      <c r="A185" s="2">
        <v>44382</v>
      </c>
      <c r="B185">
        <v>1004.498606648831</v>
      </c>
      <c r="C185">
        <v>0.0003261824744369424</v>
      </c>
    </row>
    <row r="186" spans="1:3">
      <c r="A186" s="2">
        <v>44383</v>
      </c>
      <c r="B186">
        <v>1004.343356954126</v>
      </c>
      <c r="C186">
        <v>-0.000154554415185193</v>
      </c>
    </row>
    <row r="187" spans="1:3">
      <c r="A187" s="2">
        <v>44384</v>
      </c>
      <c r="B187">
        <v>1005.485426767178</v>
      </c>
      <c r="C187">
        <v>0.001137130847876477</v>
      </c>
    </row>
    <row r="188" spans="1:3">
      <c r="A188" s="2">
        <v>44385</v>
      </c>
      <c r="B188">
        <v>1006.658957802577</v>
      </c>
      <c r="C188">
        <v>0.001167128835643405</v>
      </c>
    </row>
    <row r="189" spans="1:3">
      <c r="A189" s="2">
        <v>44386</v>
      </c>
      <c r="B189">
        <v>1006.98745093287</v>
      </c>
      <c r="C189">
        <v>0.0003263201779970526</v>
      </c>
    </row>
    <row r="190" spans="1:3">
      <c r="A190" s="2">
        <v>44387</v>
      </c>
      <c r="B190">
        <v>1008.090399313454</v>
      </c>
      <c r="C190">
        <v>0.001095295060094648</v>
      </c>
    </row>
    <row r="191" spans="1:3">
      <c r="A191" s="2">
        <v>44388</v>
      </c>
      <c r="B191">
        <v>1008.089707386698</v>
      </c>
      <c r="C191">
        <v>-6.863737185280883E-07</v>
      </c>
    </row>
    <row r="192" spans="1:3">
      <c r="A192" s="2">
        <v>44389</v>
      </c>
      <c r="B192">
        <v>1007.572619536278</v>
      </c>
      <c r="C192">
        <v>-0.000512938329427115</v>
      </c>
    </row>
    <row r="193" spans="1:3">
      <c r="A193" s="2">
        <v>44390</v>
      </c>
      <c r="B193">
        <v>1008.186618119027</v>
      </c>
      <c r="C193">
        <v>0.0006093839499443643</v>
      </c>
    </row>
    <row r="194" spans="1:3">
      <c r="A194" s="2">
        <v>44391</v>
      </c>
      <c r="B194">
        <v>1009.053617511373</v>
      </c>
      <c r="C194">
        <v>0.0008599592344948892</v>
      </c>
    </row>
    <row r="195" spans="1:3">
      <c r="A195" s="2">
        <v>44392</v>
      </c>
      <c r="B195">
        <v>1011.835496153682</v>
      </c>
      <c r="C195">
        <v>0.002756918556191756</v>
      </c>
    </row>
    <row r="196" spans="1:3">
      <c r="A196" s="2">
        <v>44393</v>
      </c>
      <c r="B196">
        <v>1013.153659352102</v>
      </c>
      <c r="C196">
        <v>0.00130274457007129</v>
      </c>
    </row>
    <row r="197" spans="1:3">
      <c r="A197" s="2">
        <v>44394</v>
      </c>
      <c r="B197">
        <v>1010.109985130232</v>
      </c>
      <c r="C197">
        <v>-0.003004158543746027</v>
      </c>
    </row>
    <row r="198" spans="1:3">
      <c r="A198" s="2">
        <v>44395</v>
      </c>
      <c r="B198">
        <v>1010.775863186178</v>
      </c>
      <c r="C198">
        <v>0.0006592134180918308</v>
      </c>
    </row>
    <row r="199" spans="1:3">
      <c r="A199" s="2">
        <v>44396</v>
      </c>
      <c r="B199">
        <v>1010.826576719964</v>
      </c>
      <c r="C199">
        <v>5.017287772024481E-05</v>
      </c>
    </row>
    <row r="200" spans="1:3">
      <c r="A200" s="2">
        <v>44397</v>
      </c>
      <c r="B200">
        <v>1012.015839343992</v>
      </c>
      <c r="C200">
        <v>0.001176524887074759</v>
      </c>
    </row>
    <row r="201" spans="1:3">
      <c r="A201" s="2">
        <v>44398</v>
      </c>
      <c r="B201">
        <v>1010.609387175907</v>
      </c>
      <c r="C201">
        <v>-0.001389753117892134</v>
      </c>
    </row>
    <row r="202" spans="1:3">
      <c r="A202" s="2">
        <v>44399</v>
      </c>
      <c r="B202">
        <v>1012.79922494234</v>
      </c>
      <c r="C202">
        <v>0.002166848828262236</v>
      </c>
    </row>
    <row r="203" spans="1:3">
      <c r="A203" s="2">
        <v>44400</v>
      </c>
      <c r="B203">
        <v>1011.333179644819</v>
      </c>
      <c r="C203">
        <v>-0.001447518186642793</v>
      </c>
    </row>
    <row r="204" spans="1:3">
      <c r="A204" s="2">
        <v>44401</v>
      </c>
      <c r="B204">
        <v>1015.392584053287</v>
      </c>
      <c r="C204">
        <v>0.004013914000027707</v>
      </c>
    </row>
    <row r="205" spans="1:3">
      <c r="A205" s="2">
        <v>44402</v>
      </c>
      <c r="B205">
        <v>1015.165972278629</v>
      </c>
      <c r="C205">
        <v>-0.0002231765114468764</v>
      </c>
    </row>
    <row r="206" spans="1:3">
      <c r="A206" s="2">
        <v>44403</v>
      </c>
      <c r="B206">
        <v>1011.792924449142</v>
      </c>
      <c r="C206">
        <v>-0.00332265651292063</v>
      </c>
    </row>
    <row r="207" spans="1:3">
      <c r="A207" s="2">
        <v>44404</v>
      </c>
      <c r="B207">
        <v>1011.435223335473</v>
      </c>
      <c r="C207">
        <v>-0.0003535319382310664</v>
      </c>
    </row>
    <row r="208" spans="1:3">
      <c r="A208" s="2">
        <v>44405</v>
      </c>
      <c r="B208">
        <v>1011.781702316767</v>
      </c>
      <c r="C208">
        <v>0.0003425617116146196</v>
      </c>
    </row>
    <row r="209" spans="1:3">
      <c r="A209" s="2">
        <v>44406</v>
      </c>
      <c r="B209">
        <v>1013.16776702412</v>
      </c>
      <c r="C209">
        <v>0.001369924662780075</v>
      </c>
    </row>
    <row r="210" spans="1:3">
      <c r="A210" s="2">
        <v>44407</v>
      </c>
      <c r="B210">
        <v>1015.137382943821</v>
      </c>
      <c r="C210">
        <v>0.001944017549517785</v>
      </c>
    </row>
    <row r="211" spans="1:3">
      <c r="A211" s="2">
        <v>44408</v>
      </c>
      <c r="B211">
        <v>1014.643771378966</v>
      </c>
      <c r="C211">
        <v>-0.0004862509973019291</v>
      </c>
    </row>
    <row r="212" spans="1:3">
      <c r="A212" s="2">
        <v>44409</v>
      </c>
      <c r="B212">
        <v>1013.84822907632</v>
      </c>
      <c r="C212">
        <v>-0.0007840606970507258</v>
      </c>
    </row>
    <row r="213" spans="1:3">
      <c r="A213" s="2">
        <v>44410</v>
      </c>
      <c r="B213">
        <v>1012.896860987477</v>
      </c>
      <c r="C213">
        <v>-0.0009383732806933498</v>
      </c>
    </row>
    <row r="214" spans="1:3">
      <c r="A214" s="2">
        <v>44411</v>
      </c>
      <c r="B214">
        <v>1013.762851714684</v>
      </c>
      <c r="C214">
        <v>0.0008549643705704213</v>
      </c>
    </row>
    <row r="215" spans="1:3">
      <c r="A215" s="2">
        <v>44412</v>
      </c>
      <c r="B215">
        <v>1013.126136483141</v>
      </c>
      <c r="C215">
        <v>-0.0006280711810117134</v>
      </c>
    </row>
    <row r="216" spans="1:3">
      <c r="A216" s="2">
        <v>44413</v>
      </c>
      <c r="B216">
        <v>1013.588229213931</v>
      </c>
      <c r="C216">
        <v>0.0004561058234995308</v>
      </c>
    </row>
    <row r="217" spans="1:3">
      <c r="A217" s="2">
        <v>44414</v>
      </c>
      <c r="B217">
        <v>1014.078328514825</v>
      </c>
      <c r="C217">
        <v>0.0004835289980371638</v>
      </c>
    </row>
    <row r="218" spans="1:3">
      <c r="A218" s="2">
        <v>44415</v>
      </c>
      <c r="B218">
        <v>1006.966361496601</v>
      </c>
      <c r="C218">
        <v>-0.007013232428149885</v>
      </c>
    </row>
    <row r="219" spans="1:3">
      <c r="A219" s="2">
        <v>44416</v>
      </c>
      <c r="B219">
        <v>1009.809733048997</v>
      </c>
      <c r="C219">
        <v>0.002823700633028059</v>
      </c>
    </row>
    <row r="220" spans="1:3">
      <c r="A220" s="2">
        <v>44417</v>
      </c>
      <c r="B220">
        <v>1002.233543808823</v>
      </c>
      <c r="C220">
        <v>-0.007502590826985123</v>
      </c>
    </row>
    <row r="221" spans="1:3">
      <c r="A221" s="2">
        <v>44418</v>
      </c>
      <c r="B221">
        <v>1004.363064485574</v>
      </c>
      <c r="C221">
        <v>0.002124774898930593</v>
      </c>
    </row>
    <row r="222" spans="1:3">
      <c r="A222" s="2">
        <v>44419</v>
      </c>
      <c r="B222">
        <v>1004.505220123507</v>
      </c>
      <c r="C222">
        <v>0.0001415380980838155</v>
      </c>
    </row>
    <row r="223" spans="1:3">
      <c r="A223" s="2">
        <v>44420</v>
      </c>
      <c r="B223">
        <v>1007.117481081527</v>
      </c>
      <c r="C223">
        <v>0.00260054493066586</v>
      </c>
    </row>
    <row r="224" spans="1:3">
      <c r="A224" s="2">
        <v>44421</v>
      </c>
      <c r="B224">
        <v>1007.793750209096</v>
      </c>
      <c r="C224">
        <v>0.0006714898115394163</v>
      </c>
    </row>
    <row r="225" spans="1:3">
      <c r="A225" s="2">
        <v>44422</v>
      </c>
      <c r="B225">
        <v>1011.908152803458</v>
      </c>
      <c r="C225">
        <v>0.004082583954810204</v>
      </c>
    </row>
    <row r="226" spans="1:3">
      <c r="A226" s="2">
        <v>44423</v>
      </c>
      <c r="B226">
        <v>1011.722093632191</v>
      </c>
      <c r="C226">
        <v>-0.0001838696236919901</v>
      </c>
    </row>
    <row r="227" spans="1:3">
      <c r="A227" s="2">
        <v>44424</v>
      </c>
      <c r="B227">
        <v>1012.130194899443</v>
      </c>
      <c r="C227">
        <v>0.0004033728924375257</v>
      </c>
    </row>
    <row r="228" spans="1:3">
      <c r="A228" s="2">
        <v>44425</v>
      </c>
      <c r="B228">
        <v>1012.970055469705</v>
      </c>
      <c r="C228">
        <v>0.0008297949952438266</v>
      </c>
    </row>
    <row r="229" spans="1:3">
      <c r="A229" s="2">
        <v>44426</v>
      </c>
      <c r="B229">
        <v>1015.053673025481</v>
      </c>
      <c r="C229">
        <v>0.002056938943579389</v>
      </c>
    </row>
    <row r="230" spans="1:3">
      <c r="A230" s="2">
        <v>44427</v>
      </c>
      <c r="B230">
        <v>1016.151696059309</v>
      </c>
      <c r="C230">
        <v>0.001081738890275075</v>
      </c>
    </row>
    <row r="231" spans="1:3">
      <c r="A231" s="2">
        <v>44428</v>
      </c>
      <c r="B231">
        <v>1015.174668131627</v>
      </c>
      <c r="C231">
        <v>-0.0009614981025684033</v>
      </c>
    </row>
    <row r="232" spans="1:3">
      <c r="A232" s="2">
        <v>44429</v>
      </c>
      <c r="B232">
        <v>1015.710600737813</v>
      </c>
      <c r="C232">
        <v>0.000527921571538803</v>
      </c>
    </row>
    <row r="233" spans="1:3">
      <c r="A233" s="2">
        <v>44430</v>
      </c>
      <c r="B233">
        <v>1016.2596004713</v>
      </c>
      <c r="C233">
        <v>0.0005405080276685847</v>
      </c>
    </row>
    <row r="234" spans="1:3">
      <c r="A234" s="2">
        <v>44431</v>
      </c>
      <c r="B234">
        <v>1016.768267229403</v>
      </c>
      <c r="C234">
        <v>0.0005005283668337857</v>
      </c>
    </row>
    <row r="235" spans="1:3">
      <c r="A235" s="2">
        <v>44432</v>
      </c>
      <c r="B235">
        <v>1019.155526752452</v>
      </c>
      <c r="C235">
        <v>0.002347889484743293</v>
      </c>
    </row>
    <row r="236" spans="1:3">
      <c r="A236" s="2">
        <v>44433</v>
      </c>
      <c r="B236">
        <v>1015.581011388518</v>
      </c>
      <c r="C236">
        <v>-0.003507330598818248</v>
      </c>
    </row>
    <row r="237" spans="1:3">
      <c r="A237" s="2">
        <v>44434</v>
      </c>
      <c r="B237">
        <v>1014.046496364978</v>
      </c>
      <c r="C237">
        <v>-0.001510972543137368</v>
      </c>
    </row>
    <row r="238" spans="1:3">
      <c r="A238" s="2">
        <v>44435</v>
      </c>
      <c r="B238">
        <v>1014.802537579692</v>
      </c>
      <c r="C238">
        <v>0.0007455685882493679</v>
      </c>
    </row>
    <row r="239" spans="1:3">
      <c r="A239" s="2">
        <v>44436</v>
      </c>
      <c r="B239">
        <v>1019.570946116198</v>
      </c>
      <c r="C239">
        <v>0.00469885357980937</v>
      </c>
    </row>
    <row r="240" spans="1:3">
      <c r="A240" s="2">
        <v>44437</v>
      </c>
      <c r="B240">
        <v>1018.626048922089</v>
      </c>
      <c r="C240">
        <v>-0.0009267596313020654</v>
      </c>
    </row>
    <row r="241" spans="1:3">
      <c r="A241" s="2">
        <v>44438</v>
      </c>
      <c r="B241">
        <v>1019.190014212749</v>
      </c>
      <c r="C241">
        <v>0.0005536529242071708</v>
      </c>
    </row>
    <row r="242" spans="1:3">
      <c r="A242" s="2">
        <v>44439</v>
      </c>
      <c r="B242">
        <v>1018.198369721466</v>
      </c>
      <c r="C242">
        <v>-0.0009729731232192007</v>
      </c>
    </row>
    <row r="243" spans="1:3">
      <c r="A243" s="2">
        <v>44440</v>
      </c>
      <c r="B243">
        <v>1018.953068850712</v>
      </c>
      <c r="C243">
        <v>0.0007412103099833089</v>
      </c>
    </row>
    <row r="244" spans="1:3">
      <c r="A244" s="2">
        <v>44441</v>
      </c>
      <c r="B244">
        <v>1019.44961378062</v>
      </c>
      <c r="C244">
        <v>0.0004873089302019906</v>
      </c>
    </row>
    <row r="245" spans="1:3">
      <c r="A245" s="2">
        <v>44442</v>
      </c>
      <c r="B245">
        <v>1019.596531251067</v>
      </c>
      <c r="C245">
        <v>0.000144114499099901</v>
      </c>
    </row>
    <row r="246" spans="1:3">
      <c r="A246" s="2">
        <v>44443</v>
      </c>
      <c r="B246">
        <v>1022.264680378763</v>
      </c>
      <c r="C246">
        <v>0.002616867599992911</v>
      </c>
    </row>
    <row r="247" spans="1:3">
      <c r="A247" s="2">
        <v>44444</v>
      </c>
      <c r="B247">
        <v>1021.477810849507</v>
      </c>
      <c r="C247">
        <v>-0.0007697316990004088</v>
      </c>
    </row>
    <row r="248" spans="1:3">
      <c r="A248" s="2">
        <v>44445</v>
      </c>
      <c r="B248">
        <v>1020.615103713803</v>
      </c>
      <c r="C248">
        <v>-0.0008445676710165939</v>
      </c>
    </row>
    <row r="249" spans="1:3">
      <c r="A249" s="2">
        <v>44446</v>
      </c>
      <c r="B249">
        <v>1020.52375960276</v>
      </c>
      <c r="C249">
        <v>-8.949907826205639E-05</v>
      </c>
    </row>
    <row r="250" spans="1:3">
      <c r="A250" s="2">
        <v>44447</v>
      </c>
      <c r="B250">
        <v>1015.472850062303</v>
      </c>
      <c r="C250">
        <v>-0.004949330667639584</v>
      </c>
    </row>
    <row r="251" spans="1:3">
      <c r="A251" s="2">
        <v>44448</v>
      </c>
      <c r="B251">
        <v>1016.427503008909</v>
      </c>
      <c r="C251">
        <v>0.0009401068148178204</v>
      </c>
    </row>
    <row r="252" spans="1:3">
      <c r="A252" s="2">
        <v>44449</v>
      </c>
      <c r="B252">
        <v>1016.448695530643</v>
      </c>
      <c r="C252">
        <v>2.08500081615437E-05</v>
      </c>
    </row>
    <row r="253" spans="1:3">
      <c r="A253" s="2">
        <v>44450</v>
      </c>
      <c r="B253">
        <v>1015.765199544983</v>
      </c>
      <c r="C253">
        <v>-0.0006724353021105856</v>
      </c>
    </row>
    <row r="254" spans="1:3">
      <c r="A254" s="2">
        <v>44451</v>
      </c>
      <c r="B254">
        <v>1015.438062583285</v>
      </c>
      <c r="C254">
        <v>-0.0003220596274071674</v>
      </c>
    </row>
    <row r="255" spans="1:3">
      <c r="A255" s="2">
        <v>44452</v>
      </c>
      <c r="B255">
        <v>1014.172529389766</v>
      </c>
      <c r="C255">
        <v>-0.001246292846556751</v>
      </c>
    </row>
    <row r="256" spans="1:3">
      <c r="A256" s="2">
        <v>44453</v>
      </c>
      <c r="B256">
        <v>1014.041847653552</v>
      </c>
      <c r="C256">
        <v>-0.0001288555274634451</v>
      </c>
    </row>
    <row r="257" spans="1:3">
      <c r="A257" s="2">
        <v>44454</v>
      </c>
      <c r="B257">
        <v>1015.724976037632</v>
      </c>
      <c r="C257">
        <v>0.001659821424504493</v>
      </c>
    </row>
    <row r="258" spans="1:3">
      <c r="A258" s="2">
        <v>44455</v>
      </c>
      <c r="B258">
        <v>1016.020786598396</v>
      </c>
      <c r="C258">
        <v>0.0002912309608824604</v>
      </c>
    </row>
    <row r="259" spans="1:3">
      <c r="A259" s="2">
        <v>44456</v>
      </c>
      <c r="B259">
        <v>1011.482464506503</v>
      </c>
      <c r="C259">
        <v>-0.004466761066067026</v>
      </c>
    </row>
    <row r="260" spans="1:3">
      <c r="A260" s="2">
        <v>44457</v>
      </c>
      <c r="B260">
        <v>1014.662790595444</v>
      </c>
      <c r="C260">
        <v>0.003144222663802765</v>
      </c>
    </row>
    <row r="261" spans="1:3">
      <c r="A261" s="2">
        <v>44458</v>
      </c>
      <c r="B261">
        <v>1014.209137548735</v>
      </c>
      <c r="C261">
        <v>-0.0004470973518619914</v>
      </c>
    </row>
    <row r="262" spans="1:3">
      <c r="A262" s="2">
        <v>44459</v>
      </c>
      <c r="B262">
        <v>1013.873405188563</v>
      </c>
      <c r="C262">
        <v>-0.0003310287274510548</v>
      </c>
    </row>
    <row r="263" spans="1:3">
      <c r="A263" s="2">
        <v>44460</v>
      </c>
      <c r="B263">
        <v>1014.083777572799</v>
      </c>
      <c r="C263">
        <v>0.0002074937395135645</v>
      </c>
    </row>
    <row r="264" spans="1:3">
      <c r="A264" s="2">
        <v>44461</v>
      </c>
      <c r="B264">
        <v>1014.800247738848</v>
      </c>
      <c r="C264">
        <v>0.0007065196997468881</v>
      </c>
    </row>
    <row r="265" spans="1:3">
      <c r="A265" s="2">
        <v>44462</v>
      </c>
      <c r="B265">
        <v>1015.90836160285</v>
      </c>
      <c r="C265">
        <v>0.001091952693617282</v>
      </c>
    </row>
    <row r="266" spans="1:3">
      <c r="A266" s="2">
        <v>44463</v>
      </c>
      <c r="B266">
        <v>1013.946542693829</v>
      </c>
      <c r="C266">
        <v>-0.001931098298990408</v>
      </c>
    </row>
    <row r="267" spans="1:3">
      <c r="A267" s="2">
        <v>44464</v>
      </c>
      <c r="B267">
        <v>1013.250508544039</v>
      </c>
      <c r="C267">
        <v>-0.0006864604005066832</v>
      </c>
    </row>
    <row r="268" spans="1:3">
      <c r="A268" s="2">
        <v>44465</v>
      </c>
      <c r="B268">
        <v>1013.789297433981</v>
      </c>
      <c r="C268">
        <v>0.0005317430244529131</v>
      </c>
    </row>
    <row r="269" spans="1:3">
      <c r="A269" s="2">
        <v>44466</v>
      </c>
      <c r="B269">
        <v>1012.666032867681</v>
      </c>
      <c r="C269">
        <v>-0.001107986214831103</v>
      </c>
    </row>
    <row r="270" spans="1:3">
      <c r="A270" s="2">
        <v>44467</v>
      </c>
      <c r="B270">
        <v>1014.318218401525</v>
      </c>
      <c r="C270">
        <v>0.001631520639796102</v>
      </c>
    </row>
    <row r="271" spans="1:3">
      <c r="A271" s="2">
        <v>44468</v>
      </c>
      <c r="B271">
        <v>1012.125069897653</v>
      </c>
      <c r="C271">
        <v>-0.002162189798116554</v>
      </c>
    </row>
    <row r="272" spans="1:3">
      <c r="A272" s="2">
        <v>44469</v>
      </c>
      <c r="B272">
        <v>1012.53182321046</v>
      </c>
      <c r="C272">
        <v>0.0004018804838499257</v>
      </c>
    </row>
    <row r="273" spans="1:3">
      <c r="A273" s="2">
        <v>44470</v>
      </c>
      <c r="B273">
        <v>1015.331683817593</v>
      </c>
      <c r="C273">
        <v>0.002765207515409207</v>
      </c>
    </row>
    <row r="274" spans="1:3">
      <c r="A274" s="2">
        <v>44471</v>
      </c>
      <c r="B274">
        <v>1016.154570071714</v>
      </c>
      <c r="C274">
        <v>0.0008104605295358169</v>
      </c>
    </row>
    <row r="275" spans="1:3">
      <c r="A275" s="2">
        <v>44472</v>
      </c>
      <c r="B275">
        <v>1016.277609007892</v>
      </c>
      <c r="C275">
        <v>0.0001210828940809705</v>
      </c>
    </row>
    <row r="276" spans="1:3">
      <c r="A276" s="2">
        <v>44473</v>
      </c>
      <c r="B276">
        <v>1015.793072417031</v>
      </c>
      <c r="C276">
        <v>-0.0004767758204708983</v>
      </c>
    </row>
    <row r="277" spans="1:3">
      <c r="A277" s="2">
        <v>44474</v>
      </c>
      <c r="B277">
        <v>1017.605201857448</v>
      </c>
      <c r="C277">
        <v>0.001783955305094898</v>
      </c>
    </row>
    <row r="278" spans="1:3">
      <c r="A278" s="2">
        <v>44475</v>
      </c>
      <c r="B278">
        <v>1016.511571317769</v>
      </c>
      <c r="C278">
        <v>-0.001074710052270778</v>
      </c>
    </row>
    <row r="279" spans="1:3">
      <c r="A279" s="2">
        <v>44476</v>
      </c>
      <c r="B279">
        <v>1016.390038037447</v>
      </c>
      <c r="C279">
        <v>-0.0001195591705500654</v>
      </c>
    </row>
    <row r="280" spans="1:3">
      <c r="A280" s="2">
        <v>44477</v>
      </c>
      <c r="B280">
        <v>1014.862244692772</v>
      </c>
      <c r="C280">
        <v>-0.001503156551618479</v>
      </c>
    </row>
    <row r="281" spans="1:3">
      <c r="A281" s="2">
        <v>44478</v>
      </c>
      <c r="B281">
        <v>1016.075927265479</v>
      </c>
      <c r="C281">
        <v>0.001195908685198255</v>
      </c>
    </row>
    <row r="282" spans="1:3">
      <c r="A282" s="2">
        <v>44479</v>
      </c>
      <c r="B282">
        <v>1015.849311255329</v>
      </c>
      <c r="C282">
        <v>-0.000223030586661066</v>
      </c>
    </row>
    <row r="283" spans="1:3">
      <c r="A283" s="2">
        <v>44480</v>
      </c>
      <c r="B283">
        <v>1015.103374048153</v>
      </c>
      <c r="C283">
        <v>-0.0007342990726200149</v>
      </c>
    </row>
    <row r="284" spans="1:3">
      <c r="A284" s="2">
        <v>44481</v>
      </c>
      <c r="B284">
        <v>1016.705581475483</v>
      </c>
      <c r="C284">
        <v>0.001578368733955449</v>
      </c>
    </row>
    <row r="285" spans="1:3">
      <c r="A285" s="2">
        <v>44482</v>
      </c>
      <c r="B285">
        <v>1016.859588592902</v>
      </c>
      <c r="C285">
        <v>0.0001514766125270128</v>
      </c>
    </row>
    <row r="286" spans="1:3">
      <c r="A286" s="2">
        <v>44483</v>
      </c>
      <c r="B286">
        <v>1022.040910597479</v>
      </c>
      <c r="C286">
        <v>0.005095415397268432</v>
      </c>
    </row>
    <row r="287" spans="1:3">
      <c r="A287" s="2">
        <v>44484</v>
      </c>
      <c r="B287">
        <v>1023.590559657431</v>
      </c>
      <c r="C287">
        <v>0.001516229970722538</v>
      </c>
    </row>
    <row r="288" spans="1:3">
      <c r="A288" s="2">
        <v>44485</v>
      </c>
      <c r="B288">
        <v>1018.776324078025</v>
      </c>
      <c r="C288">
        <v>-0.004703282512704465</v>
      </c>
    </row>
    <row r="289" spans="1:3">
      <c r="A289" s="2">
        <v>44486</v>
      </c>
      <c r="B289">
        <v>1018.607753759105</v>
      </c>
      <c r="C289">
        <v>-0.0001654635222037015</v>
      </c>
    </row>
    <row r="290" spans="1:3">
      <c r="A290" s="2">
        <v>44487</v>
      </c>
      <c r="B290">
        <v>1019.84940042716</v>
      </c>
      <c r="C290">
        <v>0.001218964477221585</v>
      </c>
    </row>
    <row r="291" spans="1:3">
      <c r="A291" s="2">
        <v>44488</v>
      </c>
      <c r="B291">
        <v>1020.078094963353</v>
      </c>
      <c r="C291">
        <v>0.0002242434383912251</v>
      </c>
    </row>
    <row r="292" spans="1:3">
      <c r="A292" s="2">
        <v>44489</v>
      </c>
      <c r="B292">
        <v>1020.760709326247</v>
      </c>
      <c r="C292">
        <v>0.000669178532765935</v>
      </c>
    </row>
    <row r="293" spans="1:3">
      <c r="A293" s="2">
        <v>44490</v>
      </c>
      <c r="B293">
        <v>1027.491180570575</v>
      </c>
      <c r="C293">
        <v>0.006593583768295552</v>
      </c>
    </row>
    <row r="294" spans="1:3">
      <c r="A294" s="2">
        <v>44491</v>
      </c>
      <c r="B294">
        <v>1021.850016975673</v>
      </c>
      <c r="C294">
        <v>-0.005490230672120067</v>
      </c>
    </row>
    <row r="295" spans="1:3">
      <c r="A295" s="2">
        <v>44492</v>
      </c>
      <c r="B295">
        <v>1023.894926350872</v>
      </c>
      <c r="C295">
        <v>0.002001183482142732</v>
      </c>
    </row>
    <row r="296" spans="1:3">
      <c r="A296" s="2">
        <v>44493</v>
      </c>
      <c r="B296">
        <v>1024.887965998181</v>
      </c>
      <c r="C296">
        <v>0.0009698647993581222</v>
      </c>
    </row>
    <row r="297" spans="1:3">
      <c r="A297" s="2">
        <v>44494</v>
      </c>
      <c r="B297">
        <v>1025.892367341992</v>
      </c>
      <c r="C297">
        <v>0.0009800108666824237</v>
      </c>
    </row>
    <row r="298" spans="1:3">
      <c r="A298" s="2">
        <v>44495</v>
      </c>
      <c r="B298">
        <v>1026.567573968157</v>
      </c>
      <c r="C298">
        <v>0.0006581651717663117</v>
      </c>
    </row>
    <row r="299" spans="1:3">
      <c r="A299" s="2">
        <v>44496</v>
      </c>
      <c r="B299">
        <v>1024.98045153693</v>
      </c>
      <c r="C299">
        <v>-0.001546047694739205</v>
      </c>
    </row>
    <row r="300" spans="1:3">
      <c r="A300" s="2">
        <v>44497</v>
      </c>
      <c r="B300">
        <v>1026.001031912944</v>
      </c>
      <c r="C300">
        <v>0.0009957071615207536</v>
      </c>
    </row>
    <row r="301" spans="1:3">
      <c r="A301" s="2">
        <v>44498</v>
      </c>
      <c r="B301">
        <v>1029.062577203082</v>
      </c>
      <c r="C301">
        <v>0.002983959269933667</v>
      </c>
    </row>
    <row r="302" spans="1:3">
      <c r="A302" s="2">
        <v>44499</v>
      </c>
      <c r="B302">
        <v>1026.461145835769</v>
      </c>
      <c r="C302">
        <v>-0.002527962268712436</v>
      </c>
    </row>
    <row r="303" spans="1:3">
      <c r="A303" s="2">
        <v>44500</v>
      </c>
      <c r="B303">
        <v>1024.596690058314</v>
      </c>
      <c r="C303">
        <v>-0.001816391964779229</v>
      </c>
    </row>
    <row r="304" spans="1:3">
      <c r="A304" s="2">
        <v>44501</v>
      </c>
      <c r="B304">
        <v>1025.170987059624</v>
      </c>
      <c r="C304">
        <v>0.0005605103031098846</v>
      </c>
    </row>
    <row r="305" spans="1:3">
      <c r="A305" s="2">
        <v>44502</v>
      </c>
      <c r="B305">
        <v>1026.427123891499</v>
      </c>
      <c r="C305">
        <v>0.001225294948579814</v>
      </c>
    </row>
    <row r="306" spans="1:3">
      <c r="A306" s="2">
        <v>44503</v>
      </c>
      <c r="B306">
        <v>1027.863432580907</v>
      </c>
      <c r="C306">
        <v>0.001399328462757365</v>
      </c>
    </row>
    <row r="307" spans="1:3">
      <c r="A307" s="2">
        <v>44504</v>
      </c>
      <c r="B307">
        <v>1032.96185214142</v>
      </c>
      <c r="C307">
        <v>0.004960211054216623</v>
      </c>
    </row>
    <row r="308" spans="1:3">
      <c r="A308" s="2">
        <v>44505</v>
      </c>
      <c r="B308">
        <v>1026.8300487219</v>
      </c>
      <c r="C308">
        <v>-0.005936137338283576</v>
      </c>
    </row>
    <row r="309" spans="1:3">
      <c r="A309" s="2">
        <v>44506</v>
      </c>
      <c r="B309">
        <v>1037.150987699282</v>
      </c>
      <c r="C309">
        <v>0.01005126309872639</v>
      </c>
    </row>
    <row r="310" spans="1:3">
      <c r="A310" s="2">
        <v>44507</v>
      </c>
      <c r="B310">
        <v>1032.499894642878</v>
      </c>
      <c r="C310">
        <v>-0.004484489829896021</v>
      </c>
    </row>
    <row r="311" spans="1:3">
      <c r="A311" s="2">
        <v>44508</v>
      </c>
      <c r="B311">
        <v>1032.443570696107</v>
      </c>
      <c r="C311">
        <v>-5.455104360108098E-05</v>
      </c>
    </row>
    <row r="312" spans="1:3">
      <c r="A312" s="2">
        <v>44509</v>
      </c>
      <c r="B312">
        <v>1034.073601565155</v>
      </c>
      <c r="C312">
        <v>0.001578808678084132</v>
      </c>
    </row>
    <row r="313" spans="1:3">
      <c r="A313" s="2">
        <v>44510</v>
      </c>
      <c r="B313">
        <v>1036.241398542851</v>
      </c>
      <c r="C313">
        <v>0.002096366230039282</v>
      </c>
    </row>
    <row r="314" spans="1:3">
      <c r="A314" s="2">
        <v>44511</v>
      </c>
      <c r="B314">
        <v>1036.961155277469</v>
      </c>
      <c r="C314">
        <v>0.0006945840376864076</v>
      </c>
    </row>
    <row r="315" spans="1:3">
      <c r="A315" s="2">
        <v>44512</v>
      </c>
      <c r="B315">
        <v>1038.414415128585</v>
      </c>
      <c r="C315">
        <v>0.001401460260801679</v>
      </c>
    </row>
    <row r="316" spans="1:3">
      <c r="A316" s="2">
        <v>44513</v>
      </c>
      <c r="B316">
        <v>1039.324704748237</v>
      </c>
      <c r="C316">
        <v>0.000876614968349454</v>
      </c>
    </row>
    <row r="317" spans="1:3">
      <c r="A317" s="2">
        <v>44514</v>
      </c>
      <c r="B317">
        <v>1039.219797423476</v>
      </c>
      <c r="C317">
        <v>-0.0001009379689344003</v>
      </c>
    </row>
    <row r="318" spans="1:3">
      <c r="A318" s="2">
        <v>44515</v>
      </c>
      <c r="B318">
        <v>1037.540453281425</v>
      </c>
      <c r="C318">
        <v>-0.001615966272211611</v>
      </c>
    </row>
    <row r="319" spans="1:3">
      <c r="A319" s="2">
        <v>44516</v>
      </c>
      <c r="B319">
        <v>1039.14651077658</v>
      </c>
      <c r="C319">
        <v>0.001547946868071914</v>
      </c>
    </row>
    <row r="320" spans="1:3">
      <c r="A320" s="2">
        <v>44517</v>
      </c>
      <c r="B320">
        <v>1034.509581105595</v>
      </c>
      <c r="C320">
        <v>-0.004462248222841914</v>
      </c>
    </row>
    <row r="321" spans="1:3">
      <c r="A321" s="2">
        <v>44518</v>
      </c>
      <c r="B321">
        <v>1040.044354345298</v>
      </c>
      <c r="C321">
        <v>0.005350142077744868</v>
      </c>
    </row>
    <row r="322" spans="1:3">
      <c r="A322" s="2">
        <v>44519</v>
      </c>
      <c r="B322">
        <v>1038.36085380083</v>
      </c>
      <c r="C322">
        <v>-0.001618681489336971</v>
      </c>
    </row>
    <row r="323" spans="1:3">
      <c r="A323" s="2">
        <v>44520</v>
      </c>
      <c r="B323">
        <v>1036.945935464941</v>
      </c>
      <c r="C323">
        <v>-0.001362646069244522</v>
      </c>
    </row>
    <row r="324" spans="1:3">
      <c r="A324" s="2">
        <v>44521</v>
      </c>
      <c r="B324">
        <v>1047.791720359932</v>
      </c>
      <c r="C324">
        <v>0.01045935426722955</v>
      </c>
    </row>
    <row r="325" spans="1:3">
      <c r="A325" s="2">
        <v>44522</v>
      </c>
      <c r="B325">
        <v>1040.368723945306</v>
      </c>
      <c r="C325">
        <v>-0.007084419804421316</v>
      </c>
    </row>
    <row r="326" spans="1:3">
      <c r="A326" s="2">
        <v>44523</v>
      </c>
      <c r="B326">
        <v>1031.756351638664</v>
      </c>
      <c r="C326">
        <v>-0.008278192248976968</v>
      </c>
    </row>
    <row r="327" spans="1:3">
      <c r="A327" s="2">
        <v>44524</v>
      </c>
      <c r="B327">
        <v>1029.598965818298</v>
      </c>
      <c r="C327">
        <v>-0.002090983803432978</v>
      </c>
    </row>
    <row r="328" spans="1:3">
      <c r="A328" s="2">
        <v>44525</v>
      </c>
      <c r="B328">
        <v>1029.724031617148</v>
      </c>
      <c r="C328">
        <v>0.0001214704006144984</v>
      </c>
    </row>
    <row r="329" spans="1:3">
      <c r="A329" s="2">
        <v>44526</v>
      </c>
      <c r="B329">
        <v>1029.415623179844</v>
      </c>
      <c r="C329">
        <v>-0.0002995059140460388</v>
      </c>
    </row>
    <row r="330" spans="1:3">
      <c r="A330" s="2">
        <v>44527</v>
      </c>
      <c r="B330">
        <v>1030.485157705471</v>
      </c>
      <c r="C330">
        <v>0.001038972502014124</v>
      </c>
    </row>
    <row r="331" spans="1:3">
      <c r="A331" s="2">
        <v>44528</v>
      </c>
      <c r="B331">
        <v>1031.102792754694</v>
      </c>
      <c r="C331">
        <v>0.0005993633625913652</v>
      </c>
    </row>
    <row r="332" spans="1:3">
      <c r="A332" s="2">
        <v>44529</v>
      </c>
      <c r="B332">
        <v>1030.879158816334</v>
      </c>
      <c r="C332">
        <v>-0.000216888112350655</v>
      </c>
    </row>
    <row r="333" spans="1:3">
      <c r="A333" s="2">
        <v>44530</v>
      </c>
      <c r="B333">
        <v>1030.595929575178</v>
      </c>
      <c r="C333">
        <v>-0.000274745336282689</v>
      </c>
    </row>
    <row r="334" spans="1:3">
      <c r="A334" s="2">
        <v>44531</v>
      </c>
      <c r="B334">
        <v>1029.516753217164</v>
      </c>
      <c r="C334">
        <v>-0.001047138191647035</v>
      </c>
    </row>
    <row r="335" spans="1:3">
      <c r="A335" s="2">
        <v>44532</v>
      </c>
      <c r="B335">
        <v>1044.120753577602</v>
      </c>
      <c r="C335">
        <v>0.01418529646535727</v>
      </c>
    </row>
    <row r="336" spans="1:3">
      <c r="A336" s="2">
        <v>44533</v>
      </c>
      <c r="B336">
        <v>1033.428618870102</v>
      </c>
      <c r="C336">
        <v>-0.01024032390014673</v>
      </c>
    </row>
    <row r="337" spans="1:3">
      <c r="A337" s="2">
        <v>44534</v>
      </c>
      <c r="B337">
        <v>1029.970034643921</v>
      </c>
      <c r="C337">
        <v>-0.003346708387041097</v>
      </c>
    </row>
    <row r="338" spans="1:3">
      <c r="A338" s="2">
        <v>44535</v>
      </c>
      <c r="B338">
        <v>1030.708460338989</v>
      </c>
      <c r="C338">
        <v>0.000716939008156503</v>
      </c>
    </row>
    <row r="339" spans="1:3">
      <c r="A339" s="2">
        <v>44536</v>
      </c>
      <c r="B339">
        <v>1031.085522026583</v>
      </c>
      <c r="C339">
        <v>0.0003658276827087636</v>
      </c>
    </row>
    <row r="340" spans="1:3">
      <c r="A340" s="2">
        <v>44537</v>
      </c>
      <c r="B340">
        <v>1031.406489633699</v>
      </c>
      <c r="C340">
        <v>0.0003112909649669593</v>
      </c>
    </row>
    <row r="341" spans="1:3">
      <c r="A341" s="2">
        <v>44538</v>
      </c>
      <c r="B341">
        <v>1031.556775796824</v>
      </c>
      <c r="C341">
        <v>0.000145709925849502</v>
      </c>
    </row>
    <row r="342" spans="1:3">
      <c r="A342" s="2">
        <v>44539</v>
      </c>
      <c r="B342">
        <v>1031.829172398826</v>
      </c>
      <c r="C342">
        <v>0.0002640636059916268</v>
      </c>
    </row>
    <row r="343" spans="1:3">
      <c r="A343" s="2">
        <v>44540</v>
      </c>
      <c r="B343">
        <v>1030.008389761447</v>
      </c>
      <c r="C343">
        <v>-0.001764616359068327</v>
      </c>
    </row>
    <row r="344" spans="1:3">
      <c r="A344" s="2">
        <v>44541</v>
      </c>
      <c r="B344">
        <v>1030.808618625158</v>
      </c>
      <c r="C344">
        <v>0.000776914898621639</v>
      </c>
    </row>
    <row r="345" spans="1:3">
      <c r="A345" s="2">
        <v>44542</v>
      </c>
      <c r="B345">
        <v>1032.183965924711</v>
      </c>
      <c r="C345">
        <v>0.001334241172127104</v>
      </c>
    </row>
    <row r="346" spans="1:3">
      <c r="A346" s="2">
        <v>44543</v>
      </c>
      <c r="B346">
        <v>1033.330878139471</v>
      </c>
      <c r="C346">
        <v>0.001111150969809849</v>
      </c>
    </row>
    <row r="347" spans="1:3">
      <c r="A347" s="2">
        <v>44544</v>
      </c>
      <c r="B347">
        <v>1020.223042835535</v>
      </c>
      <c r="C347">
        <v>-0.01268503204659566</v>
      </c>
    </row>
    <row r="348" spans="1:3">
      <c r="A348" s="2">
        <v>44545</v>
      </c>
      <c r="B348">
        <v>1028.304740337705</v>
      </c>
      <c r="C348">
        <v>0.007921500655100999</v>
      </c>
    </row>
    <row r="349" spans="1:3">
      <c r="A349" s="2">
        <v>44546</v>
      </c>
      <c r="B349">
        <v>1030.862042656321</v>
      </c>
      <c r="C349">
        <v>0.002486910949934584</v>
      </c>
    </row>
    <row r="350" spans="1:3">
      <c r="A350" s="2">
        <v>44547</v>
      </c>
      <c r="B350">
        <v>1034.253413319856</v>
      </c>
      <c r="C350">
        <v>0.003289839496656732</v>
      </c>
    </row>
    <row r="351" spans="1:3">
      <c r="A351" s="2">
        <v>44548</v>
      </c>
      <c r="B351">
        <v>1034.846077408783</v>
      </c>
      <c r="C351">
        <v>0.0005730356615643029</v>
      </c>
    </row>
    <row r="352" spans="1:3">
      <c r="A352" s="2">
        <v>44549</v>
      </c>
      <c r="B352">
        <v>1035.223341572963</v>
      </c>
      <c r="C352">
        <v>0.0003645606553632774</v>
      </c>
    </row>
    <row r="353" spans="1:3">
      <c r="A353" s="2">
        <v>44550</v>
      </c>
      <c r="B353">
        <v>1037.002479507152</v>
      </c>
      <c r="C353">
        <v>0.001718602993906471</v>
      </c>
    </row>
    <row r="354" spans="1:3">
      <c r="A354" s="2">
        <v>44551</v>
      </c>
      <c r="B354">
        <v>1036.551381628512</v>
      </c>
      <c r="C354">
        <v>-0.0004350017358250025</v>
      </c>
    </row>
    <row r="355" spans="1:3">
      <c r="A355" s="2">
        <v>44552</v>
      </c>
      <c r="B355">
        <v>1034.597846015821</v>
      </c>
      <c r="C355">
        <v>-0.001884649084758605</v>
      </c>
    </row>
    <row r="356" spans="1:3">
      <c r="A356" s="2">
        <v>44553</v>
      </c>
      <c r="B356">
        <v>1035.816022675111</v>
      </c>
      <c r="C356">
        <v>0.001177439779119105</v>
      </c>
    </row>
    <row r="357" spans="1:3">
      <c r="A357" s="2">
        <v>44554</v>
      </c>
      <c r="B357">
        <v>1037.585469267616</v>
      </c>
      <c r="C357">
        <v>0.001708263392117715</v>
      </c>
    </row>
    <row r="358" spans="1:3">
      <c r="A358" s="2">
        <v>44555</v>
      </c>
      <c r="B358">
        <v>1038.10443866008</v>
      </c>
      <c r="C358">
        <v>0.0005001702585820667</v>
      </c>
    </row>
    <row r="359" spans="1:3">
      <c r="A359" s="2">
        <v>44556</v>
      </c>
      <c r="B359">
        <v>1037.301322976119</v>
      </c>
      <c r="C359">
        <v>-0.0007736366920824134</v>
      </c>
    </row>
    <row r="360" spans="1:3">
      <c r="A360" s="2">
        <v>44557</v>
      </c>
      <c r="B360">
        <v>1037.668061797887</v>
      </c>
      <c r="C360">
        <v>0.0003535509052621233</v>
      </c>
    </row>
    <row r="361" spans="1:3">
      <c r="A361" s="2">
        <v>44558</v>
      </c>
      <c r="B361">
        <v>1038.421843385458</v>
      </c>
      <c r="C361">
        <v>0.0007264187993460958</v>
      </c>
    </row>
    <row r="362" spans="1:3">
      <c r="A362" s="2">
        <v>44559</v>
      </c>
      <c r="B362">
        <v>1037.555025017591</v>
      </c>
      <c r="C362">
        <v>-0.000834745891940325</v>
      </c>
    </row>
    <row r="363" spans="1:3">
      <c r="A363" s="2">
        <v>44560</v>
      </c>
      <c r="B363">
        <v>1036.703931566542</v>
      </c>
      <c r="C363">
        <v>-0.0008202875322537162</v>
      </c>
    </row>
    <row r="364" spans="1:3">
      <c r="A364" s="2">
        <v>44561</v>
      </c>
      <c r="B364">
        <v>1039.697477894384</v>
      </c>
      <c r="C364">
        <v>0.00288756146927982</v>
      </c>
    </row>
    <row r="365" spans="1:3">
      <c r="A365" s="2">
        <v>44562</v>
      </c>
      <c r="B365">
        <v>1041.059935085795</v>
      </c>
      <c r="C365">
        <v>0.001310436180118391</v>
      </c>
    </row>
    <row r="366" spans="1:3">
      <c r="A366" s="2">
        <v>44563</v>
      </c>
      <c r="B366">
        <v>1041.051636254441</v>
      </c>
      <c r="C366">
        <v>-7.971521210459187E-06</v>
      </c>
    </row>
    <row r="367" spans="1:3">
      <c r="A367" s="2">
        <v>44564</v>
      </c>
      <c r="B367">
        <v>1041.400399808982</v>
      </c>
      <c r="C367">
        <v>0.0003350108125239615</v>
      </c>
    </row>
    <row r="368" spans="1:3">
      <c r="A368" s="2">
        <v>44565</v>
      </c>
      <c r="B368">
        <v>1040.541535939589</v>
      </c>
      <c r="C368">
        <v>-0.0008247201264278692</v>
      </c>
    </row>
    <row r="369" spans="1:3">
      <c r="A369" s="2">
        <v>44566</v>
      </c>
      <c r="B369">
        <v>1040.817980399436</v>
      </c>
      <c r="C369">
        <v>0.0002656736423285455</v>
      </c>
    </row>
    <row r="370" spans="1:3">
      <c r="A370" s="2">
        <v>44567</v>
      </c>
      <c r="B370">
        <v>1039.956840211142</v>
      </c>
      <c r="C370">
        <v>-0.0008273686701338878</v>
      </c>
    </row>
    <row r="371" spans="1:3">
      <c r="A371" s="2">
        <v>44568</v>
      </c>
      <c r="B371">
        <v>1036.417203189382</v>
      </c>
      <c r="C371">
        <v>-0.003403638386609509</v>
      </c>
    </row>
    <row r="372" spans="1:3">
      <c r="A372" s="2">
        <v>44569</v>
      </c>
      <c r="B372">
        <v>1037.786727260331</v>
      </c>
      <c r="C372">
        <v>0.001321402295073604</v>
      </c>
    </row>
    <row r="373" spans="1:3">
      <c r="A373" s="2">
        <v>44570</v>
      </c>
      <c r="B373">
        <v>1037.856415823906</v>
      </c>
      <c r="C373">
        <v>6.71511416989734E-05</v>
      </c>
    </row>
    <row r="374" spans="1:3">
      <c r="A374" s="2">
        <v>44571</v>
      </c>
      <c r="B374">
        <v>1037.507127474875</v>
      </c>
      <c r="C374">
        <v>-0.0003365478535428679</v>
      </c>
    </row>
    <row r="375" spans="1:3">
      <c r="A375" s="2">
        <v>44572</v>
      </c>
      <c r="B375">
        <v>1038.698726104877</v>
      </c>
      <c r="C375">
        <v>0.00114852090982942</v>
      </c>
    </row>
    <row r="376" spans="1:3">
      <c r="A376" s="2">
        <v>44573</v>
      </c>
      <c r="B376">
        <v>1041.923696322048</v>
      </c>
      <c r="C376">
        <v>0.003104817726372611</v>
      </c>
    </row>
    <row r="377" spans="1:3">
      <c r="A377" s="2">
        <v>44574</v>
      </c>
      <c r="B377">
        <v>1043.46856450056</v>
      </c>
      <c r="C377">
        <v>0.001482707595541921</v>
      </c>
    </row>
    <row r="378" spans="1:3">
      <c r="A378" s="2">
        <v>44575</v>
      </c>
      <c r="B378">
        <v>1042.340334127334</v>
      </c>
      <c r="C378">
        <v>-0.001081230821520451</v>
      </c>
    </row>
    <row r="379" spans="1:3">
      <c r="A379" s="2">
        <v>44576</v>
      </c>
      <c r="B379">
        <v>1042.088534907863</v>
      </c>
      <c r="C379">
        <v>-0.0002415710216970846</v>
      </c>
    </row>
    <row r="380" spans="1:3">
      <c r="A380" s="2">
        <v>44577</v>
      </c>
      <c r="B380">
        <v>1042.201189056156</v>
      </c>
      <c r="C380">
        <v>0.000108104200862158</v>
      </c>
    </row>
    <row r="381" spans="1:3">
      <c r="A381" s="2">
        <v>44578</v>
      </c>
      <c r="B381">
        <v>1042.399170723692</v>
      </c>
      <c r="C381">
        <v>0.0001899649219505584</v>
      </c>
    </row>
    <row r="382" spans="1:3">
      <c r="A382" s="2">
        <v>44579</v>
      </c>
      <c r="B382">
        <v>1042.857221474783</v>
      </c>
      <c r="C382">
        <v>0.0004394197193886562</v>
      </c>
    </row>
    <row r="383" spans="1:3">
      <c r="A383" s="2">
        <v>44580</v>
      </c>
      <c r="B383">
        <v>1042.657087964004</v>
      </c>
      <c r="C383">
        <v>-0.0001919088314845663</v>
      </c>
    </row>
    <row r="384" spans="1:3">
      <c r="A384" s="2">
        <v>44581</v>
      </c>
      <c r="B384">
        <v>1046.086785015608</v>
      </c>
      <c r="C384">
        <v>0.003289381610881215</v>
      </c>
    </row>
    <row r="385" spans="1:3">
      <c r="A385" s="2">
        <v>44582</v>
      </c>
      <c r="B385">
        <v>1047.406907412759</v>
      </c>
      <c r="C385">
        <v>0.001261962598189781</v>
      </c>
    </row>
    <row r="386" spans="1:3">
      <c r="A386" s="2">
        <v>44583</v>
      </c>
      <c r="B386">
        <v>1045.923423429328</v>
      </c>
      <c r="C386">
        <v>-0.00141633969847943</v>
      </c>
    </row>
    <row r="387" spans="1:3">
      <c r="A387" s="2">
        <v>44584</v>
      </c>
      <c r="B387">
        <v>1046.055202558547</v>
      </c>
      <c r="C387">
        <v>0.0001259930949693011</v>
      </c>
    </row>
    <row r="388" spans="1:3">
      <c r="A388" s="2">
        <v>44585</v>
      </c>
      <c r="B388">
        <v>1047.008475270473</v>
      </c>
      <c r="C388">
        <v>0.0009113024911062695</v>
      </c>
    </row>
    <row r="389" spans="1:3">
      <c r="A389" s="2">
        <v>44586</v>
      </c>
      <c r="B389">
        <v>1048.48813828921</v>
      </c>
      <c r="C389">
        <v>0.001413229265746718</v>
      </c>
    </row>
    <row r="390" spans="1:3">
      <c r="A390" s="2">
        <v>44587</v>
      </c>
      <c r="B390">
        <v>1049.457663402297</v>
      </c>
      <c r="C390">
        <v>0.0009246886804732402</v>
      </c>
    </row>
    <row r="391" spans="1:3">
      <c r="A391" s="2">
        <v>44588</v>
      </c>
      <c r="B391">
        <v>1046.07797232449</v>
      </c>
      <c r="C391">
        <v>-0.003220416788276781</v>
      </c>
    </row>
    <row r="392" spans="1:3">
      <c r="A392" s="2">
        <v>44589</v>
      </c>
      <c r="B392">
        <v>1042.948772743736</v>
      </c>
      <c r="C392">
        <v>-0.002991363611070996</v>
      </c>
    </row>
    <row r="393" spans="1:3">
      <c r="A393" s="2">
        <v>44590</v>
      </c>
      <c r="B393">
        <v>1041.500159493997</v>
      </c>
      <c r="C393">
        <v>-0.001388959158490466</v>
      </c>
    </row>
    <row r="394" spans="1:3">
      <c r="A394" s="2">
        <v>44591</v>
      </c>
      <c r="B394">
        <v>1041.323500262286</v>
      </c>
      <c r="C394">
        <v>-0.0001696199756681116</v>
      </c>
    </row>
    <row r="395" spans="1:3">
      <c r="A395" s="2">
        <v>44592</v>
      </c>
      <c r="B395">
        <v>1040.990868543457</v>
      </c>
      <c r="C395">
        <v>-0.0003194316835687383</v>
      </c>
    </row>
    <row r="396" spans="1:3">
      <c r="A396" s="2">
        <v>44593</v>
      </c>
      <c r="B396">
        <v>1043.502336094921</v>
      </c>
      <c r="C396">
        <v>0.002412574045896898</v>
      </c>
    </row>
    <row r="397" spans="1:3">
      <c r="A397" s="2">
        <v>44594</v>
      </c>
      <c r="B397">
        <v>1043.608972099171</v>
      </c>
      <c r="C397">
        <v>0.0001021904796585371</v>
      </c>
    </row>
    <row r="398" spans="1:3">
      <c r="A398" s="2">
        <v>44595</v>
      </c>
      <c r="B398">
        <v>1044.524601256161</v>
      </c>
      <c r="C398">
        <v>0.0008773680386711113</v>
      </c>
    </row>
    <row r="399" spans="1:3">
      <c r="A399" s="2">
        <v>44596</v>
      </c>
      <c r="B399">
        <v>1043.620609687703</v>
      </c>
      <c r="C399">
        <v>-0.000865457421846072</v>
      </c>
    </row>
    <row r="400" spans="1:3">
      <c r="A400" s="2">
        <v>44597</v>
      </c>
      <c r="B400">
        <v>1044.946112895308</v>
      </c>
      <c r="C400">
        <v>0.001270100643184335</v>
      </c>
    </row>
    <row r="401" spans="1:3">
      <c r="A401" s="2">
        <v>44598</v>
      </c>
      <c r="B401">
        <v>1045.480808813712</v>
      </c>
      <c r="C401">
        <v>0.000511697121799104</v>
      </c>
    </row>
    <row r="402" spans="1:3">
      <c r="A402" s="2">
        <v>44599</v>
      </c>
      <c r="B402">
        <v>1046.097336481549</v>
      </c>
      <c r="C402">
        <v>0.0005897073027449906</v>
      </c>
    </row>
    <row r="403" spans="1:3">
      <c r="A403" s="2">
        <v>44600</v>
      </c>
      <c r="B403">
        <v>1044.677922070691</v>
      </c>
      <c r="C403">
        <v>-0.001356866480161534</v>
      </c>
    </row>
    <row r="404" spans="1:3">
      <c r="A404" s="2">
        <v>44601</v>
      </c>
      <c r="B404">
        <v>1046.04429871547</v>
      </c>
      <c r="C404">
        <v>0.001307940577581324</v>
      </c>
    </row>
    <row r="405" spans="1:3">
      <c r="A405" s="2">
        <v>44602</v>
      </c>
      <c r="B405">
        <v>1046.376979906166</v>
      </c>
      <c r="C405">
        <v>0.0003180373824549498</v>
      </c>
    </row>
    <row r="406" spans="1:3">
      <c r="A406" s="2">
        <v>44603</v>
      </c>
      <c r="B406">
        <v>1045.598363829577</v>
      </c>
      <c r="C406">
        <v>-0.0007441066571044486</v>
      </c>
    </row>
    <row r="407" spans="1:3">
      <c r="A407" s="2">
        <v>44604</v>
      </c>
      <c r="B407">
        <v>1049.158649963531</v>
      </c>
      <c r="C407">
        <v>0.003405022671339131</v>
      </c>
    </row>
    <row r="408" spans="1:3">
      <c r="A408" s="2">
        <v>44605</v>
      </c>
      <c r="B408">
        <v>1053.221672866548</v>
      </c>
      <c r="C408">
        <v>0.003872648720150806</v>
      </c>
    </row>
    <row r="409" spans="1:3">
      <c r="A409" s="2">
        <v>44606</v>
      </c>
      <c r="B409">
        <v>1054.716717137557</v>
      </c>
      <c r="C409">
        <v>0.001419496303129097</v>
      </c>
    </row>
    <row r="410" spans="1:3">
      <c r="A410" s="2">
        <v>44607</v>
      </c>
      <c r="B410">
        <v>1055.079594583763</v>
      </c>
      <c r="C410">
        <v>0.0003440520476343245</v>
      </c>
    </row>
    <row r="411" spans="1:3">
      <c r="A411" s="2">
        <v>44608</v>
      </c>
      <c r="B411">
        <v>1052.640217164337</v>
      </c>
      <c r="C411">
        <v>-0.002312031653296853</v>
      </c>
    </row>
    <row r="412" spans="1:3">
      <c r="A412" s="2">
        <v>44609</v>
      </c>
      <c r="B412">
        <v>1055.974853167237</v>
      </c>
      <c r="C412">
        <v>0.003167878206176367</v>
      </c>
    </row>
    <row r="413" spans="1:3">
      <c r="A413" s="2">
        <v>44610</v>
      </c>
      <c r="B413">
        <v>1059.198881345034</v>
      </c>
      <c r="C413">
        <v>0.003053129691608536</v>
      </c>
    </row>
    <row r="414" spans="1:3">
      <c r="A414" s="2">
        <v>44611</v>
      </c>
      <c r="B414">
        <v>1059.659842255717</v>
      </c>
      <c r="C414">
        <v>0.000435197694032663</v>
      </c>
    </row>
    <row r="415" spans="1:3">
      <c r="A415" s="2">
        <v>44612</v>
      </c>
      <c r="B415">
        <v>1060.157252957289</v>
      </c>
      <c r="C415">
        <v>0.0004694060128886957</v>
      </c>
    </row>
    <row r="416" spans="1:3">
      <c r="A416" s="2">
        <v>44613</v>
      </c>
      <c r="B416">
        <v>1061.919823482095</v>
      </c>
      <c r="C416">
        <v>0.001662555738678684</v>
      </c>
    </row>
    <row r="417" spans="1:3">
      <c r="A417" s="2">
        <v>44614</v>
      </c>
      <c r="B417">
        <v>1064.088048733862</v>
      </c>
      <c r="C417">
        <v>0.002041797510340837</v>
      </c>
    </row>
    <row r="418" spans="1:3">
      <c r="A418" s="2">
        <v>44615</v>
      </c>
      <c r="B418">
        <v>1060.589824948881</v>
      </c>
      <c r="C418">
        <v>-0.003287532257450931</v>
      </c>
    </row>
    <row r="419" spans="1:3">
      <c r="A419" s="2">
        <v>44616</v>
      </c>
      <c r="B419">
        <v>1062.286677121569</v>
      </c>
      <c r="C419">
        <v>0.001599913682718057</v>
      </c>
    </row>
    <row r="420" spans="1:3">
      <c r="A420" s="2">
        <v>44617</v>
      </c>
      <c r="B420">
        <v>1062.716115300278</v>
      </c>
      <c r="C420">
        <v>0.0004042582741154988</v>
      </c>
    </row>
    <row r="421" spans="1:3">
      <c r="A421" s="2">
        <v>44618</v>
      </c>
      <c r="B421">
        <v>1059.127106332948</v>
      </c>
      <c r="C421">
        <v>-0.003377203860614353</v>
      </c>
    </row>
    <row r="422" spans="1:3">
      <c r="A422" s="2">
        <v>44619</v>
      </c>
      <c r="B422">
        <v>1058.620962769318</v>
      </c>
      <c r="C422">
        <v>-0.0004778874609139283</v>
      </c>
    </row>
    <row r="423" spans="1:3">
      <c r="A423" s="2">
        <v>44620</v>
      </c>
      <c r="B423">
        <v>1061.820886409409</v>
      </c>
      <c r="C423">
        <v>0.003022728391586682</v>
      </c>
    </row>
    <row r="424" spans="1:3">
      <c r="A424" s="2">
        <v>44621</v>
      </c>
      <c r="B424">
        <v>1060.908302219069</v>
      </c>
      <c r="C424">
        <v>-0.0008594520997096122</v>
      </c>
    </row>
    <row r="425" spans="1:3">
      <c r="A425" s="2">
        <v>44622</v>
      </c>
      <c r="B425">
        <v>1067.32260457178</v>
      </c>
      <c r="C425">
        <v>0.006046047843431657</v>
      </c>
    </row>
    <row r="426" spans="1:3">
      <c r="A426" s="2">
        <v>44623</v>
      </c>
      <c r="B426">
        <v>1065.281242172574</v>
      </c>
      <c r="C426">
        <v>-0.001912601110912515</v>
      </c>
    </row>
    <row r="427" spans="1:3">
      <c r="A427" s="2">
        <v>44624</v>
      </c>
      <c r="B427">
        <v>1065.450301123468</v>
      </c>
      <c r="C427">
        <v>0.0001586988902100295</v>
      </c>
    </row>
    <row r="428" spans="1:3">
      <c r="A428" s="2">
        <v>44625</v>
      </c>
      <c r="B428">
        <v>1070.857397725656</v>
      </c>
      <c r="C428">
        <v>0.005074940235584968</v>
      </c>
    </row>
    <row r="429" spans="1:3">
      <c r="A429" s="2">
        <v>44626</v>
      </c>
      <c r="B429">
        <v>1070.770073333966</v>
      </c>
      <c r="C429">
        <v>-8.15462375052256E-05</v>
      </c>
    </row>
    <row r="430" spans="1:3">
      <c r="A430" s="2">
        <v>44627</v>
      </c>
      <c r="B430">
        <v>1073.359028562792</v>
      </c>
      <c r="C430">
        <v>0.002417844216325626</v>
      </c>
    </row>
    <row r="431" spans="1:3">
      <c r="A431" s="2">
        <v>44628</v>
      </c>
      <c r="B431">
        <v>1075.851308962772</v>
      </c>
      <c r="C431">
        <v>0.002321944786096042</v>
      </c>
    </row>
    <row r="432" spans="1:3">
      <c r="A432" s="2">
        <v>44629</v>
      </c>
      <c r="B432">
        <v>1082.840968022693</v>
      </c>
      <c r="C432">
        <v>0.006496863462163605</v>
      </c>
    </row>
    <row r="433" spans="1:3">
      <c r="A433" s="2">
        <v>44630</v>
      </c>
      <c r="B433">
        <v>1075.508628079669</v>
      </c>
      <c r="C433">
        <v>-0.006771391330356757</v>
      </c>
    </row>
    <row r="434" spans="1:3">
      <c r="A434" s="2">
        <v>44631</v>
      </c>
      <c r="B434">
        <v>1075.63395045762</v>
      </c>
      <c r="C434">
        <v>0.0001165238238716171</v>
      </c>
    </row>
    <row r="435" spans="1:3">
      <c r="A435" s="2">
        <v>44632</v>
      </c>
      <c r="B435">
        <v>1075.128815729647</v>
      </c>
      <c r="C435">
        <v>-0.0004696158277252005</v>
      </c>
    </row>
    <row r="436" spans="1:3">
      <c r="A436" s="2">
        <v>44633</v>
      </c>
      <c r="B436">
        <v>1075.221641231489</v>
      </c>
      <c r="C436">
        <v>8.633895816423376E-05</v>
      </c>
    </row>
    <row r="437" spans="1:3">
      <c r="A437" s="2">
        <v>44634</v>
      </c>
      <c r="B437">
        <v>1073.8893138242</v>
      </c>
      <c r="C437">
        <v>-0.001239118853451626</v>
      </c>
    </row>
    <row r="438" spans="1:3">
      <c r="A438" s="2">
        <v>44635</v>
      </c>
      <c r="B438">
        <v>1070.886718436988</v>
      </c>
      <c r="C438">
        <v>-0.002796000806191135</v>
      </c>
    </row>
    <row r="439" spans="1:3">
      <c r="A439" s="2">
        <v>44636</v>
      </c>
      <c r="B439">
        <v>1066.385511486836</v>
      </c>
      <c r="C439">
        <v>-0.004203252195266516</v>
      </c>
    </row>
    <row r="440" spans="1:3">
      <c r="A440" s="2">
        <v>44637</v>
      </c>
      <c r="B440">
        <v>1067.828552081804</v>
      </c>
      <c r="C440">
        <v>0.001353207240181176</v>
      </c>
    </row>
    <row r="441" spans="1:3">
      <c r="A441" s="2">
        <v>44638</v>
      </c>
      <c r="B441">
        <v>1069.70654079657</v>
      </c>
      <c r="C441">
        <v>0.001758698726593177</v>
      </c>
    </row>
    <row r="442" spans="1:3">
      <c r="A442" s="2">
        <v>44639</v>
      </c>
      <c r="B442">
        <v>1066.491638932601</v>
      </c>
      <c r="C442">
        <v>-0.00300540544659611</v>
      </c>
    </row>
    <row r="443" spans="1:3">
      <c r="A443" s="2">
        <v>44640</v>
      </c>
      <c r="B443">
        <v>1066.219612471116</v>
      </c>
      <c r="C443">
        <v>-0.0002550666611474961</v>
      </c>
    </row>
    <row r="444" spans="1:3">
      <c r="A444" s="2">
        <v>44641</v>
      </c>
      <c r="B444">
        <v>1066.013971658202</v>
      </c>
      <c r="C444">
        <v>-0.0001928690961120472</v>
      </c>
    </row>
    <row r="445" spans="1:3">
      <c r="A445" s="2">
        <v>44642</v>
      </c>
      <c r="B445">
        <v>1071.15455151567</v>
      </c>
      <c r="C445">
        <v>0.004822244355270566</v>
      </c>
    </row>
    <row r="446" spans="1:3">
      <c r="A446" s="2">
        <v>44643</v>
      </c>
      <c r="B446">
        <v>1066.748230002019</v>
      </c>
      <c r="C446">
        <v>-0.004113618811978581</v>
      </c>
    </row>
    <row r="447" spans="1:3">
      <c r="A447" s="2">
        <v>44644</v>
      </c>
      <c r="B447">
        <v>1071.612143385932</v>
      </c>
      <c r="C447">
        <v>0.004559570147028458</v>
      </c>
    </row>
    <row r="448" spans="1:3">
      <c r="A448" s="2">
        <v>44645</v>
      </c>
      <c r="B448">
        <v>1072.569215550002</v>
      </c>
      <c r="C448">
        <v>0.0008931143324355517</v>
      </c>
    </row>
    <row r="449" spans="1:3">
      <c r="A449" s="2">
        <v>44646</v>
      </c>
      <c r="B449">
        <v>1071.316612266655</v>
      </c>
      <c r="C449">
        <v>-0.001167853100002003</v>
      </c>
    </row>
    <row r="450" spans="1:3">
      <c r="A450" s="2">
        <v>44647</v>
      </c>
      <c r="B450">
        <v>1073.679474733809</v>
      </c>
      <c r="C450">
        <v>0.002205568774066524</v>
      </c>
    </row>
    <row r="451" spans="1:3">
      <c r="A451" s="2">
        <v>44648</v>
      </c>
      <c r="B451">
        <v>1074.516588273417</v>
      </c>
      <c r="C451">
        <v>0.0007796680101528342</v>
      </c>
    </row>
    <row r="452" spans="1:3">
      <c r="A452" s="2">
        <v>44649</v>
      </c>
      <c r="B452">
        <v>1068.419539402642</v>
      </c>
      <c r="C452">
        <v>-0.005674224983879705</v>
      </c>
    </row>
    <row r="453" spans="1:3">
      <c r="A453" s="2">
        <v>44650</v>
      </c>
      <c r="B453">
        <v>1068.084013168886</v>
      </c>
      <c r="C453">
        <v>-0.0003140397768690573</v>
      </c>
    </row>
    <row r="454" spans="1:3">
      <c r="A454" s="2">
        <v>44651</v>
      </c>
      <c r="B454">
        <v>1065.870889267615</v>
      </c>
      <c r="C454">
        <v>-0.002072050394898439</v>
      </c>
    </row>
    <row r="455" spans="1:3">
      <c r="A455" s="2">
        <v>44652</v>
      </c>
      <c r="B455">
        <v>1070.231864646988</v>
      </c>
      <c r="C455">
        <v>0.004091466821436018</v>
      </c>
    </row>
    <row r="456" spans="1:3">
      <c r="A456" s="2">
        <v>44653</v>
      </c>
      <c r="B456">
        <v>1070.141770787255</v>
      </c>
      <c r="C456">
        <v>-8.418162709267207E-05</v>
      </c>
    </row>
    <row r="457" spans="1:3">
      <c r="A457" s="2">
        <v>44654</v>
      </c>
      <c r="B457">
        <v>1069.575523169162</v>
      </c>
      <c r="C457">
        <v>-0.0005291332733197152</v>
      </c>
    </row>
    <row r="458" spans="1:3">
      <c r="A458" s="2">
        <v>44655</v>
      </c>
      <c r="B458">
        <v>1070.695349818219</v>
      </c>
      <c r="C458">
        <v>0.001046982307279176</v>
      </c>
    </row>
    <row r="459" spans="1:3">
      <c r="A459" s="2">
        <v>44656</v>
      </c>
      <c r="B459">
        <v>1071.447339327786</v>
      </c>
      <c r="C459">
        <v>0.0007023375133690113</v>
      </c>
    </row>
    <row r="460" spans="1:3">
      <c r="A460" s="2">
        <v>44657</v>
      </c>
      <c r="B460">
        <v>1069.759593874976</v>
      </c>
      <c r="C460">
        <v>-0.001575201496948231</v>
      </c>
    </row>
    <row r="461" spans="1:3">
      <c r="A461" s="2">
        <v>44658</v>
      </c>
      <c r="B461">
        <v>1069.720026183493</v>
      </c>
      <c r="C461">
        <v>-3.698746121016949E-05</v>
      </c>
    </row>
    <row r="462" spans="1:3">
      <c r="A462" s="2">
        <v>44659</v>
      </c>
      <c r="B462">
        <v>1071.802095032781</v>
      </c>
      <c r="C462">
        <v>0.0019463680199725</v>
      </c>
    </row>
    <row r="463" spans="1:3">
      <c r="A463" s="2">
        <v>44660</v>
      </c>
      <c r="B463">
        <v>1073.311297600429</v>
      </c>
      <c r="C463">
        <v>0.001408098169095151</v>
      </c>
    </row>
    <row r="464" spans="1:3">
      <c r="A464" s="2">
        <v>44661</v>
      </c>
      <c r="B464">
        <v>1074.265226470613</v>
      </c>
      <c r="C464">
        <v>0.000888771852413095</v>
      </c>
    </row>
    <row r="465" spans="1:3">
      <c r="A465" s="2">
        <v>44662</v>
      </c>
      <c r="B465">
        <v>1073.426311740042</v>
      </c>
      <c r="C465">
        <v>-0.0007809195624131071</v>
      </c>
    </row>
    <row r="466" spans="1:3">
      <c r="A466" s="2">
        <v>44663</v>
      </c>
      <c r="B466">
        <v>1075.275436907556</v>
      </c>
      <c r="C466">
        <v>0.001722638198160098</v>
      </c>
    </row>
    <row r="467" spans="1:3">
      <c r="A467" s="2">
        <v>44664</v>
      </c>
      <c r="B467">
        <v>1077.121402818764</v>
      </c>
      <c r="C467">
        <v>0.001716737728630235</v>
      </c>
    </row>
    <row r="468" spans="1:3">
      <c r="A468" s="2">
        <v>44665</v>
      </c>
      <c r="B468">
        <v>1079.066591133943</v>
      </c>
      <c r="C468">
        <v>0.001805913716028895</v>
      </c>
    </row>
    <row r="469" spans="1:3">
      <c r="A469" s="2">
        <v>44666</v>
      </c>
      <c r="B469">
        <v>1078.185034872207</v>
      </c>
      <c r="C469">
        <v>-0.0008169618714722882</v>
      </c>
    </row>
    <row r="470" spans="1:3">
      <c r="A470" s="2">
        <v>44667</v>
      </c>
      <c r="B470">
        <v>1078.883342010006</v>
      </c>
      <c r="C470">
        <v>0.0006476691061489959</v>
      </c>
    </row>
    <row r="471" spans="1:3">
      <c r="A471" s="2">
        <v>44668</v>
      </c>
      <c r="B471">
        <v>1079.393255226924</v>
      </c>
      <c r="C471">
        <v>0.0004726305403586206</v>
      </c>
    </row>
    <row r="472" spans="1:3">
      <c r="A472" s="2">
        <v>44669</v>
      </c>
      <c r="B472">
        <v>1079.527306207588</v>
      </c>
      <c r="C472">
        <v>0.0001241910490132891</v>
      </c>
    </row>
    <row r="473" spans="1:3">
      <c r="A473" s="2">
        <v>44670</v>
      </c>
      <c r="B473">
        <v>1079.603558268633</v>
      </c>
      <c r="C473">
        <v>7.063467557122394E-05</v>
      </c>
    </row>
    <row r="474" spans="1:3">
      <c r="A474" s="2">
        <v>44671</v>
      </c>
      <c r="B474">
        <v>1076.208436410319</v>
      </c>
      <c r="C474">
        <v>-0.003144785724640276</v>
      </c>
    </row>
    <row r="475" spans="1:3">
      <c r="A475" s="2">
        <v>44672</v>
      </c>
      <c r="B475">
        <v>1077.08443493921</v>
      </c>
      <c r="C475">
        <v>0.0008139673498688271</v>
      </c>
    </row>
    <row r="476" spans="1:3">
      <c r="A476" s="2">
        <v>44673</v>
      </c>
      <c r="B476">
        <v>1076.822840957197</v>
      </c>
      <c r="C476">
        <v>-0.0002428723074320294</v>
      </c>
    </row>
    <row r="477" spans="1:3">
      <c r="A477" s="2">
        <v>44674</v>
      </c>
      <c r="B477">
        <v>1074.12079005464</v>
      </c>
      <c r="C477">
        <v>-0.002509280821119342</v>
      </c>
    </row>
    <row r="478" spans="1:3">
      <c r="A478" s="2">
        <v>44675</v>
      </c>
      <c r="B478">
        <v>1074.333634835526</v>
      </c>
      <c r="C478">
        <v>0.0001981572117930597</v>
      </c>
    </row>
    <row r="479" spans="1:3">
      <c r="A479" s="2">
        <v>44676</v>
      </c>
      <c r="B479">
        <v>1074.520309999672</v>
      </c>
      <c r="C479">
        <v>0.0001737590242856246</v>
      </c>
    </row>
    <row r="480" spans="1:3">
      <c r="A480" s="2">
        <v>44677</v>
      </c>
      <c r="B480">
        <v>1070.661486369881</v>
      </c>
      <c r="C480">
        <v>-0.00359120585612116</v>
      </c>
    </row>
    <row r="481" spans="1:3">
      <c r="A481" s="2">
        <v>44678</v>
      </c>
      <c r="B481">
        <v>1070.666431641504</v>
      </c>
      <c r="C481">
        <v>4.61889372749269E-06</v>
      </c>
    </row>
    <row r="482" spans="1:3">
      <c r="A482" s="2">
        <v>44679</v>
      </c>
      <c r="B482">
        <v>1069.531718697875</v>
      </c>
      <c r="C482">
        <v>-0.001059819295809561</v>
      </c>
    </row>
    <row r="483" spans="1:3">
      <c r="A483" s="2">
        <v>44680</v>
      </c>
      <c r="B483">
        <v>1070.304976490622</v>
      </c>
      <c r="C483">
        <v>0.0007229872468752507</v>
      </c>
    </row>
    <row r="484" spans="1:3">
      <c r="A484" s="2">
        <v>44681</v>
      </c>
      <c r="B484">
        <v>1071.529824763701</v>
      </c>
      <c r="C484">
        <v>0.001144391832218483</v>
      </c>
    </row>
    <row r="485" spans="1:3">
      <c r="A485" s="2">
        <v>44682</v>
      </c>
      <c r="B485">
        <v>1071.091538653597</v>
      </c>
      <c r="C485">
        <v>-0.0004090283816419182</v>
      </c>
    </row>
    <row r="486" spans="1:3">
      <c r="A486" s="2">
        <v>44683</v>
      </c>
      <c r="B486">
        <v>1071.203322502718</v>
      </c>
      <c r="C486">
        <v>0.0001043644217950668</v>
      </c>
    </row>
    <row r="487" spans="1:3">
      <c r="A487" s="2">
        <v>44684</v>
      </c>
      <c r="B487">
        <v>1067.049152282195</v>
      </c>
      <c r="C487">
        <v>-0.003878040828717122</v>
      </c>
    </row>
    <row r="488" spans="1:3">
      <c r="A488" s="2">
        <v>44685</v>
      </c>
      <c r="B488">
        <v>1067.123422069588</v>
      </c>
      <c r="C488">
        <v>6.960296743052652E-05</v>
      </c>
    </row>
    <row r="489" spans="1:3">
      <c r="A489" s="2">
        <v>44686</v>
      </c>
      <c r="B489">
        <v>1069.966799441299</v>
      </c>
      <c r="C489">
        <v>0.00266452531441641</v>
      </c>
    </row>
    <row r="490" spans="1:3">
      <c r="A490" s="2">
        <v>44687</v>
      </c>
      <c r="B490">
        <v>1067.618131799273</v>
      </c>
      <c r="C490">
        <v>-0.002195084598187402</v>
      </c>
    </row>
    <row r="491" spans="1:3">
      <c r="A491" s="2">
        <v>44688</v>
      </c>
      <c r="B491">
        <v>1068.498871241689</v>
      </c>
      <c r="C491">
        <v>0.000824957366479806</v>
      </c>
    </row>
    <row r="492" spans="1:3">
      <c r="A492" s="2">
        <v>44689</v>
      </c>
      <c r="B492">
        <v>1067.722073185823</v>
      </c>
      <c r="C492">
        <v>-0.0007269994164459392</v>
      </c>
    </row>
    <row r="493" spans="1:3">
      <c r="A493" s="2">
        <v>44690</v>
      </c>
      <c r="B493">
        <v>1068.573558245028</v>
      </c>
      <c r="C493">
        <v>0.0007974781833108846</v>
      </c>
    </row>
    <row r="494" spans="1:3">
      <c r="A494" s="2">
        <v>44691</v>
      </c>
      <c r="B494">
        <v>1064.237934631392</v>
      </c>
      <c r="C494">
        <v>-0.004057393691039968</v>
      </c>
    </row>
    <row r="495" spans="1:3">
      <c r="A495" s="2">
        <v>44692</v>
      </c>
      <c r="B495">
        <v>1063.119326506288</v>
      </c>
      <c r="C495">
        <v>-0.00105108837855139</v>
      </c>
    </row>
    <row r="496" spans="1:3">
      <c r="A496" s="2">
        <v>44693</v>
      </c>
      <c r="B496">
        <v>1063.662370894139</v>
      </c>
      <c r="C496">
        <v>0.0005108028556268795</v>
      </c>
    </row>
    <row r="497" spans="1:3">
      <c r="A497" s="2">
        <v>44694</v>
      </c>
      <c r="B497">
        <v>1061.157848574137</v>
      </c>
      <c r="C497">
        <v>-0.002354621530794021</v>
      </c>
    </row>
    <row r="498" spans="1:3">
      <c r="A498" s="2">
        <v>44695</v>
      </c>
      <c r="B498">
        <v>1058.584350710963</v>
      </c>
      <c r="C498">
        <v>-0.002425179125454258</v>
      </c>
    </row>
    <row r="499" spans="1:3">
      <c r="A499" s="2">
        <v>44696</v>
      </c>
      <c r="B499">
        <v>1060.028624517828</v>
      </c>
      <c r="C499">
        <v>0.001364344566302744</v>
      </c>
    </row>
    <row r="500" spans="1:3">
      <c r="A500" s="2">
        <v>44697</v>
      </c>
      <c r="B500">
        <v>1059.64507392343</v>
      </c>
      <c r="C500">
        <v>-0.0003618304124310967</v>
      </c>
    </row>
    <row r="501" spans="1:3">
      <c r="A501" s="2">
        <v>44698</v>
      </c>
      <c r="B501">
        <v>1056.608185560718</v>
      </c>
      <c r="C501">
        <v>-0.002865948643981042</v>
      </c>
    </row>
    <row r="502" spans="1:3">
      <c r="A502" s="2">
        <v>44699</v>
      </c>
      <c r="B502">
        <v>1062.17539156624</v>
      </c>
      <c r="C502">
        <v>0.00526894082556062</v>
      </c>
    </row>
    <row r="503" spans="1:3">
      <c r="A503" s="2">
        <v>44700</v>
      </c>
      <c r="B503">
        <v>1061.338482890314</v>
      </c>
      <c r="C503">
        <v>-0.0007879194741017281</v>
      </c>
    </row>
    <row r="504" spans="1:3">
      <c r="A504" s="2">
        <v>44701</v>
      </c>
      <c r="B504">
        <v>1065.996985926101</v>
      </c>
      <c r="C504">
        <v>0.00438927176474424</v>
      </c>
    </row>
    <row r="505" spans="1:3">
      <c r="A505" s="2">
        <v>44702</v>
      </c>
      <c r="B505">
        <v>1067.976419986864</v>
      </c>
      <c r="C505">
        <v>0.001856885232225602</v>
      </c>
    </row>
    <row r="506" spans="1:3">
      <c r="A506" s="2">
        <v>44703</v>
      </c>
      <c r="B506">
        <v>1065.958511063878</v>
      </c>
      <c r="C506">
        <v>-0.001889469547474598</v>
      </c>
    </row>
    <row r="507" spans="1:3">
      <c r="A507" s="2">
        <v>44704</v>
      </c>
      <c r="B507">
        <v>1066.660994571779</v>
      </c>
      <c r="C507">
        <v>0.0006590158065347129</v>
      </c>
    </row>
    <row r="508" spans="1:3">
      <c r="A508" s="2">
        <v>44705</v>
      </c>
      <c r="B508">
        <v>1064.019775486815</v>
      </c>
      <c r="C508">
        <v>-0.002476156059333823</v>
      </c>
    </row>
    <row r="509" spans="1:3">
      <c r="A509" s="2">
        <v>44706</v>
      </c>
      <c r="B509">
        <v>1071.094050008908</v>
      </c>
      <c r="C509">
        <v>0.006648630678745215</v>
      </c>
    </row>
    <row r="510" spans="1:3">
      <c r="A510" s="2">
        <v>44707</v>
      </c>
      <c r="B510">
        <v>1069.352833176546</v>
      </c>
      <c r="C510">
        <v>-0.001625643268532428</v>
      </c>
    </row>
    <row r="511" spans="1:3">
      <c r="A511" s="2">
        <v>44708</v>
      </c>
      <c r="B511">
        <v>1067.312647320418</v>
      </c>
      <c r="C511">
        <v>-0.001907869687937991</v>
      </c>
    </row>
    <row r="512" spans="1:3">
      <c r="A512" s="2">
        <v>44709</v>
      </c>
      <c r="B512">
        <v>1066.806508181619</v>
      </c>
      <c r="C512">
        <v>-0.0004742182527955885</v>
      </c>
    </row>
    <row r="513" spans="1:3">
      <c r="A513" s="2">
        <v>44710</v>
      </c>
      <c r="B513">
        <v>1071.548597967333</v>
      </c>
      <c r="C513">
        <v>0.004445126411721123</v>
      </c>
    </row>
    <row r="514" spans="1:3">
      <c r="A514" s="2">
        <v>44711</v>
      </c>
      <c r="B514">
        <v>1069.575273861137</v>
      </c>
      <c r="C514">
        <v>-0.001841562865127933</v>
      </c>
    </row>
    <row r="515" spans="1:3">
      <c r="A515" s="2">
        <v>44712</v>
      </c>
      <c r="B515">
        <v>1068.688351947696</v>
      </c>
      <c r="C515">
        <v>-0.0008292281386043099</v>
      </c>
    </row>
    <row r="516" spans="1:3">
      <c r="A516" s="2">
        <v>44713</v>
      </c>
      <c r="B516">
        <v>1066.72507470347</v>
      </c>
      <c r="C516">
        <v>-0.001837090523769569</v>
      </c>
    </row>
    <row r="517" spans="1:3">
      <c r="A517" s="2">
        <v>44714</v>
      </c>
      <c r="B517">
        <v>1070.988167220661</v>
      </c>
      <c r="C517">
        <v>0.003996430400191153</v>
      </c>
    </row>
    <row r="518" spans="1:3">
      <c r="A518" s="2">
        <v>44715</v>
      </c>
      <c r="B518">
        <v>1072.492465853139</v>
      </c>
      <c r="C518">
        <v>0.001404589404924828</v>
      </c>
    </row>
    <row r="519" spans="1:3">
      <c r="A519" s="2">
        <v>44716</v>
      </c>
      <c r="B519">
        <v>1070.961596527322</v>
      </c>
      <c r="C519">
        <v>-0.001427394013997718</v>
      </c>
    </row>
    <row r="520" spans="1:3">
      <c r="A520" s="2">
        <v>44717</v>
      </c>
      <c r="B520">
        <v>1071.153684678767</v>
      </c>
      <c r="C520">
        <v>0.0001793604477204891</v>
      </c>
    </row>
    <row r="521" spans="1:3">
      <c r="A521" s="2">
        <v>44718</v>
      </c>
      <c r="B521">
        <v>1070.011363575685</v>
      </c>
      <c r="C521">
        <v>-0.001066439969745203</v>
      </c>
    </row>
    <row r="522" spans="1:3">
      <c r="A522" s="2">
        <v>44719</v>
      </c>
      <c r="B522">
        <v>1068.809736164647</v>
      </c>
      <c r="C522">
        <v>-0.001123004345507939</v>
      </c>
    </row>
    <row r="523" spans="1:3">
      <c r="A523" s="2">
        <v>44720</v>
      </c>
      <c r="B523">
        <v>1069.813133415126</v>
      </c>
      <c r="C523">
        <v>0.0009387987557816224</v>
      </c>
    </row>
    <row r="524" spans="1:3">
      <c r="A524" s="2">
        <v>44721</v>
      </c>
      <c r="B524">
        <v>1070.761686984341</v>
      </c>
      <c r="C524">
        <v>0.0008866535094658179</v>
      </c>
    </row>
    <row r="525" spans="1:3">
      <c r="A525" s="2">
        <v>44722</v>
      </c>
      <c r="B525">
        <v>1070.774372465955</v>
      </c>
      <c r="C525">
        <v>1.184715681201709E-05</v>
      </c>
    </row>
    <row r="526" spans="1:3">
      <c r="A526" s="2">
        <v>44723</v>
      </c>
      <c r="B526">
        <v>1071.446392125754</v>
      </c>
      <c r="C526">
        <v>0.0006276015536783586</v>
      </c>
    </row>
    <row r="527" spans="1:3">
      <c r="A527" s="2">
        <v>44724</v>
      </c>
      <c r="B527">
        <v>1074.198670204781</v>
      </c>
      <c r="C527">
        <v>0.002568750148634669</v>
      </c>
    </row>
    <row r="528" spans="1:3">
      <c r="A528" s="2">
        <v>44725</v>
      </c>
      <c r="B528">
        <v>1074.150191574462</v>
      </c>
      <c r="C528">
        <v>-4.513004127049136E-05</v>
      </c>
    </row>
    <row r="529" spans="1:3">
      <c r="A529" s="2">
        <v>44726</v>
      </c>
      <c r="B529">
        <v>1067.270525808565</v>
      </c>
      <c r="C529">
        <v>-0.006404752165814931</v>
      </c>
    </row>
    <row r="530" spans="1:3">
      <c r="A530" s="2">
        <v>44727</v>
      </c>
      <c r="B530">
        <v>1066.781857461296</v>
      </c>
      <c r="C530">
        <v>-0.0004578673686300716</v>
      </c>
    </row>
    <row r="531" spans="1:3">
      <c r="A531" s="2">
        <v>44728</v>
      </c>
      <c r="B531">
        <v>1174.687633546683</v>
      </c>
      <c r="C531">
        <v>0.1011507416728841</v>
      </c>
    </row>
    <row r="532" spans="1:3">
      <c r="A532" s="2">
        <v>44729</v>
      </c>
      <c r="B532">
        <v>1072.419217880305</v>
      </c>
      <c r="C532">
        <v>-0.08706009388862224</v>
      </c>
    </row>
    <row r="533" spans="1:3">
      <c r="A533" s="2">
        <v>44730</v>
      </c>
      <c r="B533">
        <v>1070.631597379767</v>
      </c>
      <c r="C533">
        <v>-0.001666904574939898</v>
      </c>
    </row>
    <row r="534" spans="1:3">
      <c r="A534" s="2">
        <v>44731</v>
      </c>
      <c r="B534">
        <v>1068.514822130393</v>
      </c>
      <c r="C534">
        <v>-0.001977127570823911</v>
      </c>
    </row>
    <row r="535" spans="1:3">
      <c r="A535" s="2">
        <v>44732</v>
      </c>
      <c r="B535">
        <v>1070.415914607845</v>
      </c>
      <c r="C535">
        <v>0.001779191489044818</v>
      </c>
    </row>
    <row r="536" spans="1:3">
      <c r="A536" s="2">
        <v>44733</v>
      </c>
      <c r="B536">
        <v>1065.212539093405</v>
      </c>
      <c r="C536">
        <v>-0.004861078243914463</v>
      </c>
    </row>
    <row r="537" spans="1:3">
      <c r="A537" s="2">
        <v>44734</v>
      </c>
      <c r="B537">
        <v>1067.766044671414</v>
      </c>
      <c r="C537">
        <v>0.002397179421284257</v>
      </c>
    </row>
    <row r="538" spans="1:3">
      <c r="A538" s="2">
        <v>44735</v>
      </c>
      <c r="B538">
        <v>1065.980089604484</v>
      </c>
      <c r="C538">
        <v>-0.001672608972577039</v>
      </c>
    </row>
    <row r="539" spans="1:3">
      <c r="A539" s="2">
        <v>44736</v>
      </c>
      <c r="B539">
        <v>1066.164924615774</v>
      </c>
      <c r="C539">
        <v>0.0001733944311845814</v>
      </c>
    </row>
    <row r="540" spans="1:3">
      <c r="A540" s="2">
        <v>44737</v>
      </c>
      <c r="B540">
        <v>1068.564751155272</v>
      </c>
      <c r="C540">
        <v>0.002250896164457838</v>
      </c>
    </row>
    <row r="541" spans="1:3">
      <c r="A541" s="2">
        <v>44738</v>
      </c>
      <c r="B541">
        <v>1069.179558722567</v>
      </c>
      <c r="C541">
        <v>0.0005753582706433669</v>
      </c>
    </row>
    <row r="542" spans="1:3">
      <c r="A542" s="2">
        <v>44739</v>
      </c>
      <c r="B542">
        <v>1069.353195650455</v>
      </c>
      <c r="C542">
        <v>0.0001624020273038873</v>
      </c>
    </row>
    <row r="543" spans="1:3">
      <c r="A543" s="2">
        <v>44740</v>
      </c>
      <c r="B543">
        <v>1070.229807403344</v>
      </c>
      <c r="C543">
        <v>0.0008197588565264091</v>
      </c>
    </row>
    <row r="544" spans="1:3">
      <c r="A544" s="2">
        <v>44741</v>
      </c>
      <c r="B544">
        <v>1069.846760830346</v>
      </c>
      <c r="C544">
        <v>-0.0003579105817724804</v>
      </c>
    </row>
    <row r="545" spans="1:3">
      <c r="A545" s="2">
        <v>44742</v>
      </c>
      <c r="B545">
        <v>1068.420162179645</v>
      </c>
      <c r="C545">
        <v>-0.001333460737492853</v>
      </c>
    </row>
    <row r="546" spans="1:3">
      <c r="A546" s="2">
        <v>44743</v>
      </c>
      <c r="B546">
        <v>1068.388712321667</v>
      </c>
      <c r="C546">
        <v>-2.943585219705724E-05</v>
      </c>
    </row>
    <row r="547" spans="1:3">
      <c r="A547" s="2">
        <v>44744</v>
      </c>
      <c r="B547">
        <v>1067.916752858979</v>
      </c>
      <c r="C547">
        <v>-0.0004417488290966443</v>
      </c>
    </row>
    <row r="548" spans="1:3">
      <c r="A548" s="2">
        <v>44745</v>
      </c>
      <c r="B548">
        <v>1062.911018443754</v>
      </c>
      <c r="C548">
        <v>-0.004687382609012691</v>
      </c>
    </row>
    <row r="549" spans="1:3">
      <c r="A549" s="2">
        <v>44746</v>
      </c>
      <c r="B549">
        <v>1064.05900952019</v>
      </c>
      <c r="C549">
        <v>0.001080044384257794</v>
      </c>
    </row>
    <row r="550" spans="1:3">
      <c r="A550" s="2">
        <v>44747</v>
      </c>
      <c r="B550">
        <v>1066.500760966593</v>
      </c>
      <c r="C550">
        <v>0.002294751911836368</v>
      </c>
    </row>
    <row r="551" spans="1:3">
      <c r="A551" s="2">
        <v>44748</v>
      </c>
      <c r="B551">
        <v>1063.765440457573</v>
      </c>
      <c r="C551">
        <v>-0.002564761891535094</v>
      </c>
    </row>
    <row r="552" spans="1:3">
      <c r="A552" s="2">
        <v>44749</v>
      </c>
      <c r="B552">
        <v>1060.32090358041</v>
      </c>
      <c r="C552">
        <v>-0.00323806052176423</v>
      </c>
    </row>
    <row r="553" spans="1:3">
      <c r="A553" s="2">
        <v>44750</v>
      </c>
      <c r="B553">
        <v>1059.111684776931</v>
      </c>
      <c r="C553">
        <v>-0.001140427204062711</v>
      </c>
    </row>
    <row r="554" spans="1:3">
      <c r="A554" s="2">
        <v>44751</v>
      </c>
      <c r="B554">
        <v>1057.735812167896</v>
      </c>
      <c r="C554">
        <v>-0.001299081701024551</v>
      </c>
    </row>
    <row r="555" spans="1:3">
      <c r="A555" s="2">
        <v>44752</v>
      </c>
      <c r="B555">
        <v>1057.677453745948</v>
      </c>
      <c r="C555">
        <v>-5.517296594859111E-05</v>
      </c>
    </row>
    <row r="556" spans="1:3">
      <c r="A556" s="2">
        <v>44753</v>
      </c>
      <c r="B556">
        <v>1061.002928704818</v>
      </c>
      <c r="C556">
        <v>0.003144129570968879</v>
      </c>
    </row>
    <row r="557" spans="1:3">
      <c r="A557" s="2">
        <v>44754</v>
      </c>
      <c r="B557">
        <v>1057.14362256113</v>
      </c>
      <c r="C557">
        <v>-0.003637413280658697</v>
      </c>
    </row>
    <row r="558" spans="1:3">
      <c r="A558" s="2">
        <v>44755</v>
      </c>
      <c r="B558">
        <v>1058.119630724477</v>
      </c>
      <c r="C558">
        <v>0.000923250296854583</v>
      </c>
    </row>
    <row r="559" spans="1:3">
      <c r="A559" s="2">
        <v>44756</v>
      </c>
      <c r="B559">
        <v>1058.334606604071</v>
      </c>
      <c r="C559">
        <v>0.0002031678397711456</v>
      </c>
    </row>
    <row r="560" spans="1:3">
      <c r="A560" s="2">
        <v>44757</v>
      </c>
      <c r="B560">
        <v>1055.307196583296</v>
      </c>
      <c r="C560">
        <v>-0.002860541460029342</v>
      </c>
    </row>
    <row r="561" spans="1:3">
      <c r="A561" s="2">
        <v>44758</v>
      </c>
      <c r="B561">
        <v>1054.544946835173</v>
      </c>
      <c r="C561">
        <v>-0.0007223012887535019</v>
      </c>
    </row>
    <row r="562" spans="1:3">
      <c r="A562" s="2">
        <v>44759</v>
      </c>
      <c r="B562">
        <v>1055.857121529746</v>
      </c>
      <c r="C562">
        <v>0.001244304188750434</v>
      </c>
    </row>
    <row r="563" spans="1:3">
      <c r="A563" s="2">
        <v>44760</v>
      </c>
      <c r="B563">
        <v>1056.722435988385</v>
      </c>
      <c r="C563">
        <v>0.0008195374553954249</v>
      </c>
    </row>
    <row r="564" spans="1:3">
      <c r="A564" s="2">
        <v>44761</v>
      </c>
      <c r="B564">
        <v>1057.151477812529</v>
      </c>
      <c r="C564">
        <v>0.0004060118433490967</v>
      </c>
    </row>
    <row r="565" spans="1:3">
      <c r="A565" s="2">
        <v>44762</v>
      </c>
      <c r="B565">
        <v>1056.531554862039</v>
      </c>
      <c r="C565">
        <v>-0.0005864088198346273</v>
      </c>
    </row>
    <row r="566" spans="1:3">
      <c r="A566" s="2">
        <v>44763</v>
      </c>
      <c r="B566">
        <v>1055.595007164741</v>
      </c>
      <c r="C566">
        <v>-0.0008864360870128873</v>
      </c>
    </row>
    <row r="567" spans="1:3">
      <c r="A567" s="2">
        <v>44764</v>
      </c>
      <c r="B567">
        <v>1058.67494106668</v>
      </c>
      <c r="C567">
        <v>0.002917723067117572</v>
      </c>
    </row>
    <row r="568" spans="1:3">
      <c r="A568" s="2">
        <v>44765</v>
      </c>
      <c r="B568">
        <v>1060.425990403104</v>
      </c>
      <c r="C568">
        <v>0.001654000929368848</v>
      </c>
    </row>
    <row r="569" spans="1:3">
      <c r="A569" s="2">
        <v>44766</v>
      </c>
      <c r="B569">
        <v>1060.395855763966</v>
      </c>
      <c r="C569">
        <v>-2.841748449244896E-05</v>
      </c>
    </row>
    <row r="570" spans="1:3">
      <c r="A570" s="2">
        <v>44767</v>
      </c>
      <c r="B570">
        <v>1060.415347300392</v>
      </c>
      <c r="C570">
        <v>1.838137740750589E-05</v>
      </c>
    </row>
    <row r="571" spans="1:3">
      <c r="A571" s="2">
        <v>44768</v>
      </c>
      <c r="B571">
        <v>1058.701740824173</v>
      </c>
      <c r="C571">
        <v>-0.001615976683647102</v>
      </c>
    </row>
    <row r="572" spans="1:3">
      <c r="A572" s="2">
        <v>44769</v>
      </c>
      <c r="B572">
        <v>1059.142723052032</v>
      </c>
      <c r="C572">
        <v>0.0004165311256747461</v>
      </c>
    </row>
    <row r="573" spans="1:3">
      <c r="A573" s="2">
        <v>44770</v>
      </c>
      <c r="B573">
        <v>1063.108152494311</v>
      </c>
      <c r="C573">
        <v>0.003743999138144494</v>
      </c>
    </row>
    <row r="574" spans="1:3">
      <c r="A574" s="2">
        <v>44771</v>
      </c>
      <c r="B574">
        <v>1065.814182966933</v>
      </c>
      <c r="C574">
        <v>0.002545395279184515</v>
      </c>
    </row>
    <row r="575" spans="1:3">
      <c r="A575" s="2">
        <v>44772</v>
      </c>
      <c r="B575">
        <v>1067.601344438744</v>
      </c>
      <c r="C575">
        <v>0.001676803987385345</v>
      </c>
    </row>
    <row r="576" spans="1:3">
      <c r="A576" s="2">
        <v>44773</v>
      </c>
      <c r="B576">
        <v>1067.306280849868</v>
      </c>
      <c r="C576">
        <v>-0.0002763799337759387</v>
      </c>
    </row>
    <row r="577" spans="1:3">
      <c r="A577" s="2">
        <v>44774</v>
      </c>
      <c r="B577">
        <v>1064.012480296524</v>
      </c>
      <c r="C577">
        <v>-0.00308608748251904</v>
      </c>
    </row>
    <row r="578" spans="1:3">
      <c r="A578" s="2">
        <v>44775</v>
      </c>
      <c r="B578">
        <v>1067.976437696369</v>
      </c>
      <c r="C578">
        <v>0.003725480173635054</v>
      </c>
    </row>
    <row r="579" spans="1:3">
      <c r="A579" s="2">
        <v>44776</v>
      </c>
      <c r="B579">
        <v>1064.508864558239</v>
      </c>
      <c r="C579">
        <v>-0.003246862960394226</v>
      </c>
    </row>
    <row r="580" spans="1:3">
      <c r="A580" s="2">
        <v>44777</v>
      </c>
      <c r="B580">
        <v>1065.064332044478</v>
      </c>
      <c r="C580">
        <v>0.0005218063510159521</v>
      </c>
    </row>
    <row r="581" spans="1:3">
      <c r="A581" s="2">
        <v>44778</v>
      </c>
      <c r="B581">
        <v>1070.081328704917</v>
      </c>
      <c r="C581">
        <v>0.00471051044476245</v>
      </c>
    </row>
    <row r="582" spans="1:3">
      <c r="A582" s="2">
        <v>44779</v>
      </c>
      <c r="B582">
        <v>1066.66718344988</v>
      </c>
      <c r="C582">
        <v>-0.003190547450416248</v>
      </c>
    </row>
    <row r="583" spans="1:3">
      <c r="A583" s="2">
        <v>44780</v>
      </c>
      <c r="B583">
        <v>1066.446037043846</v>
      </c>
      <c r="C583">
        <v>-0.0002073246552111163</v>
      </c>
    </row>
    <row r="584" spans="1:3">
      <c r="A584" s="2">
        <v>44781</v>
      </c>
      <c r="B584">
        <v>1068.431614052082</v>
      </c>
      <c r="C584">
        <v>0.001861863553584087</v>
      </c>
    </row>
    <row r="585" spans="1:3">
      <c r="A585" s="2">
        <v>44782</v>
      </c>
      <c r="B585">
        <v>1071.869653778022</v>
      </c>
      <c r="C585">
        <v>0.003217837885665542</v>
      </c>
    </row>
    <row r="586" spans="1:3">
      <c r="A586" s="2">
        <v>44783</v>
      </c>
      <c r="B586">
        <v>1072.828136777095</v>
      </c>
      <c r="C586">
        <v>0.000894216004431847</v>
      </c>
    </row>
    <row r="587" spans="1:3">
      <c r="A587" s="2">
        <v>44784</v>
      </c>
      <c r="B587">
        <v>1073.510201959216</v>
      </c>
      <c r="C587">
        <v>0.0006357636966627389</v>
      </c>
    </row>
    <row r="588" spans="1:3">
      <c r="A588" s="2">
        <v>44785</v>
      </c>
      <c r="B588">
        <v>1072.920755288645</v>
      </c>
      <c r="C588">
        <v>-0.0005490834362780195</v>
      </c>
    </row>
    <row r="589" spans="1:3">
      <c r="A589" s="2">
        <v>44786</v>
      </c>
      <c r="B589">
        <v>1074.20812683</v>
      </c>
      <c r="C589">
        <v>0.001199875699122721</v>
      </c>
    </row>
    <row r="590" spans="1:3">
      <c r="A590" s="2">
        <v>44787</v>
      </c>
      <c r="B590">
        <v>1074.653027674967</v>
      </c>
      <c r="C590">
        <v>0.0004141663369088278</v>
      </c>
    </row>
    <row r="591" spans="1:3">
      <c r="A591" s="2">
        <v>44788</v>
      </c>
      <c r="B591">
        <v>1071.773032007026</v>
      </c>
      <c r="C591">
        <v>-0.002679930725335677</v>
      </c>
    </row>
    <row r="592" spans="1:3">
      <c r="A592" s="2">
        <v>44789</v>
      </c>
      <c r="B592">
        <v>1069.704792990544</v>
      </c>
      <c r="C592">
        <v>-0.001929736011932026</v>
      </c>
    </row>
    <row r="593" spans="1:3">
      <c r="A593" s="2">
        <v>44790</v>
      </c>
      <c r="B593">
        <v>1068.758540598871</v>
      </c>
      <c r="C593">
        <v>-0.0008845920836046961</v>
      </c>
    </row>
    <row r="594" spans="1:3">
      <c r="A594" s="2">
        <v>44791</v>
      </c>
      <c r="B594">
        <v>1067.288762270487</v>
      </c>
      <c r="C594">
        <v>-0.001375220194787974</v>
      </c>
    </row>
    <row r="595" spans="1:3">
      <c r="A595" s="2">
        <v>44792</v>
      </c>
      <c r="B595">
        <v>1067.726111226839</v>
      </c>
      <c r="C595">
        <v>0.0004097756594210189</v>
      </c>
    </row>
    <row r="596" spans="1:3">
      <c r="A596" s="2">
        <v>44793</v>
      </c>
      <c r="B596">
        <v>1065.523557938155</v>
      </c>
      <c r="C596">
        <v>-0.00206284483026542</v>
      </c>
    </row>
    <row r="597" spans="1:3">
      <c r="A597" s="2">
        <v>44794</v>
      </c>
      <c r="B597">
        <v>1066.450674730209</v>
      </c>
      <c r="C597">
        <v>0.0008701044525449841</v>
      </c>
    </row>
    <row r="598" spans="1:3">
      <c r="A598" s="2">
        <v>44795</v>
      </c>
      <c r="B598">
        <v>1067.465252687205</v>
      </c>
      <c r="C598">
        <v>0.000951359477786573</v>
      </c>
    </row>
    <row r="599" spans="1:3">
      <c r="A599" s="2">
        <v>44796</v>
      </c>
      <c r="B599">
        <v>1066.129737273611</v>
      </c>
      <c r="C599">
        <v>-0.001251109026951913</v>
      </c>
    </row>
    <row r="600" spans="1:3">
      <c r="A600" s="2">
        <v>44797</v>
      </c>
      <c r="B600">
        <v>1067.950805986033</v>
      </c>
      <c r="C600">
        <v>0.001708111732328987</v>
      </c>
    </row>
    <row r="601" spans="1:3">
      <c r="A601" s="2">
        <v>44798</v>
      </c>
      <c r="B601">
        <v>1071.950334736224</v>
      </c>
      <c r="C601">
        <v>0.003745049610687223</v>
      </c>
    </row>
    <row r="602" spans="1:3">
      <c r="A602" s="2">
        <v>44799</v>
      </c>
      <c r="B602">
        <v>1069.251617536233</v>
      </c>
      <c r="C602">
        <v>-0.002517576712781633</v>
      </c>
    </row>
    <row r="603" spans="1:3">
      <c r="A603" s="2">
        <v>44800</v>
      </c>
      <c r="B603">
        <v>1066.739506810214</v>
      </c>
      <c r="C603">
        <v>-0.002349410264917973</v>
      </c>
    </row>
    <row r="604" spans="1:3">
      <c r="A604" s="2">
        <v>44801</v>
      </c>
      <c r="B604">
        <v>1067.49262934881</v>
      </c>
      <c r="C604">
        <v>0.000706004168579577</v>
      </c>
    </row>
    <row r="605" spans="1:3">
      <c r="A605" s="2">
        <v>44802</v>
      </c>
      <c r="B605">
        <v>1065.428961030437</v>
      </c>
      <c r="C605">
        <v>-0.001933192100475933</v>
      </c>
    </row>
    <row r="606" spans="1:3">
      <c r="A606" s="2">
        <v>44803</v>
      </c>
      <c r="B606">
        <v>1065.793812116649</v>
      </c>
      <c r="C606">
        <v>0.0003424452493381303</v>
      </c>
    </row>
    <row r="607" spans="1:3">
      <c r="A607" s="2">
        <v>44804</v>
      </c>
      <c r="B607">
        <v>1064.054508637293</v>
      </c>
      <c r="C607">
        <v>-0.001631932424060345</v>
      </c>
    </row>
    <row r="608" spans="1:3">
      <c r="A608" s="2">
        <v>44805</v>
      </c>
      <c r="B608">
        <v>1104.040252918498</v>
      </c>
      <c r="C608">
        <v>0.0375786615785445</v>
      </c>
    </row>
    <row r="609" spans="1:3">
      <c r="A609" s="2">
        <v>44806</v>
      </c>
      <c r="B609">
        <v>1060.23868584726</v>
      </c>
      <c r="C609">
        <v>-0.03967388594342469</v>
      </c>
    </row>
    <row r="610" spans="1:3">
      <c r="A610" s="2">
        <v>44807</v>
      </c>
      <c r="B610">
        <v>1063.361816129158</v>
      </c>
      <c r="C610">
        <v>0.002945686026728955</v>
      </c>
    </row>
    <row r="611" spans="1:3">
      <c r="A611" s="2">
        <v>44808</v>
      </c>
      <c r="B611">
        <v>1063.793142526798</v>
      </c>
      <c r="C611">
        <v>0.0004056252454223142</v>
      </c>
    </row>
    <row r="612" spans="1:3">
      <c r="A612" s="2">
        <v>44809</v>
      </c>
      <c r="B612">
        <v>1065.282084576959</v>
      </c>
      <c r="C612">
        <v>0.001399653739659001</v>
      </c>
    </row>
    <row r="613" spans="1:3">
      <c r="A613" s="2">
        <v>44810</v>
      </c>
      <c r="B613">
        <v>1064.909248712377</v>
      </c>
      <c r="C613">
        <v>-0.0003499879233677117</v>
      </c>
    </row>
    <row r="614" spans="1:3">
      <c r="A614" s="2">
        <v>44811</v>
      </c>
      <c r="B614">
        <v>1062.916132390338</v>
      </c>
      <c r="C614">
        <v>-0.001871630211165543</v>
      </c>
    </row>
    <row r="615" spans="1:3">
      <c r="A615" s="2">
        <v>44812</v>
      </c>
      <c r="B615">
        <v>1063.128966851325</v>
      </c>
      <c r="C615">
        <v>0.0002002363634363569</v>
      </c>
    </row>
    <row r="616" spans="1:3">
      <c r="A616" s="2">
        <v>44813</v>
      </c>
      <c r="B616">
        <v>1065.444894703806</v>
      </c>
      <c r="C616">
        <v>0.002178407253204506</v>
      </c>
    </row>
    <row r="617" spans="1:3">
      <c r="A617" s="2">
        <v>44814</v>
      </c>
      <c r="B617">
        <v>1065.914100495867</v>
      </c>
      <c r="C617">
        <v>0.0004403848518055309</v>
      </c>
    </row>
    <row r="618" spans="1:3">
      <c r="A618" s="2">
        <v>44815</v>
      </c>
      <c r="B618">
        <v>1067.747111323142</v>
      </c>
      <c r="C618">
        <v>0.00171966092429221</v>
      </c>
    </row>
    <row r="619" spans="1:3">
      <c r="A619" s="2">
        <v>44816</v>
      </c>
      <c r="B619">
        <v>1067.321811453333</v>
      </c>
      <c r="C619">
        <v>-0.0003983151677948715</v>
      </c>
    </row>
    <row r="620" spans="1:3">
      <c r="A620" s="2">
        <v>44817</v>
      </c>
      <c r="B620">
        <v>1066.44798547803</v>
      </c>
      <c r="C620">
        <v>-0.0008187090022206966</v>
      </c>
    </row>
    <row r="621" spans="1:3">
      <c r="A621" s="2">
        <v>44818</v>
      </c>
      <c r="B621">
        <v>1061.501475270145</v>
      </c>
      <c r="C621">
        <v>-0.004638304235407897</v>
      </c>
    </row>
    <row r="622" spans="1:3">
      <c r="A622" s="2">
        <v>44819</v>
      </c>
      <c r="B622">
        <v>1062.532358567216</v>
      </c>
      <c r="C622">
        <v>0.0009711557836593609</v>
      </c>
    </row>
    <row r="623" spans="1:3">
      <c r="A623" s="2">
        <v>44820</v>
      </c>
      <c r="B623">
        <v>1056.64130327722</v>
      </c>
      <c r="C623">
        <v>-0.005544353771908095</v>
      </c>
    </row>
    <row r="624" spans="1:3">
      <c r="A624" s="2">
        <v>44821</v>
      </c>
      <c r="B624">
        <v>1061.074207539286</v>
      </c>
      <c r="C624">
        <v>0.004195278235213484</v>
      </c>
    </row>
    <row r="625" spans="1:3">
      <c r="A625" s="2">
        <v>44822</v>
      </c>
      <c r="B625">
        <v>1060.15569717759</v>
      </c>
      <c r="C625">
        <v>-0.0008656419646905222</v>
      </c>
    </row>
    <row r="626" spans="1:3">
      <c r="A626" s="2">
        <v>44823</v>
      </c>
      <c r="B626">
        <v>1061.319582014945</v>
      </c>
      <c r="C626">
        <v>0.001097843307783952</v>
      </c>
    </row>
    <row r="627" spans="1:3">
      <c r="A627" s="2">
        <v>44824</v>
      </c>
      <c r="B627">
        <v>1061.955915307735</v>
      </c>
      <c r="C627">
        <v>0.0005995680316970287</v>
      </c>
    </row>
    <row r="628" spans="1:3">
      <c r="A628" s="2">
        <v>44825</v>
      </c>
      <c r="B628">
        <v>1058.365278678587</v>
      </c>
      <c r="C628">
        <v>-0.003381154130213893</v>
      </c>
    </row>
    <row r="629" spans="1:3">
      <c r="A629" s="2">
        <v>44826</v>
      </c>
      <c r="B629">
        <v>1060.523056820344</v>
      </c>
      <c r="C629">
        <v>0.002038783948440148</v>
      </c>
    </row>
    <row r="630" spans="1:3">
      <c r="A630" s="2">
        <v>44827</v>
      </c>
      <c r="B630">
        <v>1061.405806298573</v>
      </c>
      <c r="C630">
        <v>0.0008323717929115126</v>
      </c>
    </row>
    <row r="631" spans="1:3">
      <c r="A631" s="2">
        <v>44828</v>
      </c>
      <c r="B631">
        <v>1056.996447945961</v>
      </c>
      <c r="C631">
        <v>-0.004154262513400564</v>
      </c>
    </row>
    <row r="632" spans="1:3">
      <c r="A632" s="2">
        <v>44829</v>
      </c>
      <c r="B632">
        <v>1056.452548046052</v>
      </c>
      <c r="C632">
        <v>-0.0005145711709497736</v>
      </c>
    </row>
    <row r="633" spans="1:3">
      <c r="A633" s="2">
        <v>44830</v>
      </c>
      <c r="B633">
        <v>1055.796734122336</v>
      </c>
      <c r="C633">
        <v>-0.0006207698821198981</v>
      </c>
    </row>
    <row r="634" spans="1:3">
      <c r="A634" s="2">
        <v>44831</v>
      </c>
      <c r="B634">
        <v>1054.894003961165</v>
      </c>
      <c r="C634">
        <v>-0.0008550226876026246</v>
      </c>
    </row>
    <row r="635" spans="1:3">
      <c r="A635" s="2">
        <v>44832</v>
      </c>
      <c r="B635">
        <v>1055.514087585607</v>
      </c>
      <c r="C635">
        <v>0.0005878160479759753</v>
      </c>
    </row>
    <row r="636" spans="1:3">
      <c r="A636" s="2">
        <v>44833</v>
      </c>
      <c r="B636">
        <v>1058.38564254441</v>
      </c>
      <c r="C636">
        <v>0.002720527364416192</v>
      </c>
    </row>
    <row r="637" spans="1:3">
      <c r="A637" s="2">
        <v>44834</v>
      </c>
      <c r="B637">
        <v>1059.508356493631</v>
      </c>
      <c r="C637">
        <v>0.001060779647881427</v>
      </c>
    </row>
    <row r="638" spans="1:3">
      <c r="A638" s="2">
        <v>44835</v>
      </c>
      <c r="B638">
        <v>1059.318988665879</v>
      </c>
      <c r="C638">
        <v>-0.0001787317925260323</v>
      </c>
    </row>
    <row r="639" spans="1:3">
      <c r="A639" s="2">
        <v>44836</v>
      </c>
      <c r="B639">
        <v>1061.990535488113</v>
      </c>
      <c r="C639">
        <v>0.002521947450029538</v>
      </c>
    </row>
    <row r="640" spans="1:3">
      <c r="A640" s="2">
        <v>44837</v>
      </c>
      <c r="B640">
        <v>1060.741238969745</v>
      </c>
      <c r="C640">
        <v>-0.001176372553822636</v>
      </c>
    </row>
    <row r="641" spans="1:3">
      <c r="A641" s="2">
        <v>44838</v>
      </c>
      <c r="B641">
        <v>1069.01525894423</v>
      </c>
      <c r="C641">
        <v>0.007800224664142652</v>
      </c>
    </row>
    <row r="642" spans="1:3">
      <c r="A642" s="2">
        <v>44839</v>
      </c>
      <c r="B642">
        <v>1071.316666416336</v>
      </c>
      <c r="C642">
        <v>0.002152829394015621</v>
      </c>
    </row>
    <row r="643" spans="1:3">
      <c r="A643" s="2">
        <v>44840</v>
      </c>
      <c r="B643">
        <v>1071.128272721754</v>
      </c>
      <c r="C643">
        <v>-0.00017585248179941</v>
      </c>
    </row>
    <row r="644" spans="1:3">
      <c r="A644" s="2">
        <v>44841</v>
      </c>
      <c r="B644">
        <v>1069.476328082304</v>
      </c>
      <c r="C644">
        <v>-0.00154224725601948</v>
      </c>
    </row>
    <row r="645" spans="1:3">
      <c r="A645" s="2">
        <v>44842</v>
      </c>
      <c r="B645">
        <v>1067.309883863044</v>
      </c>
      <c r="C645">
        <v>-0.002025705630292141</v>
      </c>
    </row>
    <row r="646" spans="1:3">
      <c r="A646" s="2">
        <v>44843</v>
      </c>
      <c r="B646">
        <v>1068.772325365034</v>
      </c>
      <c r="C646">
        <v>0.001370212647799685</v>
      </c>
    </row>
    <row r="647" spans="1:3">
      <c r="A647" s="2">
        <v>44844</v>
      </c>
      <c r="B647">
        <v>1068.404493263893</v>
      </c>
      <c r="C647">
        <v>-0.0003441631977287862</v>
      </c>
    </row>
    <row r="648" spans="1:3">
      <c r="A648" s="2">
        <v>44845</v>
      </c>
      <c r="B648">
        <v>1062.908063708824</v>
      </c>
      <c r="C648">
        <v>-0.005144521189982654</v>
      </c>
    </row>
    <row r="649" spans="1:3">
      <c r="A649" s="2">
        <v>44846</v>
      </c>
      <c r="B649">
        <v>1062.877280129704</v>
      </c>
      <c r="C649">
        <v>-2.896165733545786E-05</v>
      </c>
    </row>
    <row r="650" spans="1:3">
      <c r="A650" s="2">
        <v>44847</v>
      </c>
      <c r="B650">
        <v>1063.614028395812</v>
      </c>
      <c r="C650">
        <v>0.0006931639991571981</v>
      </c>
    </row>
    <row r="651" spans="1:3">
      <c r="A651" s="2">
        <v>44848</v>
      </c>
      <c r="B651">
        <v>1063.538706414906</v>
      </c>
      <c r="C651">
        <v>-7.081702468647588E-05</v>
      </c>
    </row>
    <row r="652" spans="1:3">
      <c r="A652" s="2">
        <v>44849</v>
      </c>
      <c r="B652">
        <v>1060.319525904745</v>
      </c>
      <c r="C652">
        <v>-0.003026857876204825</v>
      </c>
    </row>
    <row r="653" spans="1:3">
      <c r="A653" s="2">
        <v>44850</v>
      </c>
      <c r="B653">
        <v>1059.429093241269</v>
      </c>
      <c r="C653">
        <v>-0.0008397776724108352</v>
      </c>
    </row>
    <row r="654" spans="1:3">
      <c r="A654" s="2">
        <v>44851</v>
      </c>
      <c r="B654">
        <v>1062.877184342326</v>
      </c>
      <c r="C654">
        <v>0.003254669069459037</v>
      </c>
    </row>
    <row r="655" spans="1:3">
      <c r="A655" s="2">
        <v>44852</v>
      </c>
      <c r="B655">
        <v>1063.59771071598</v>
      </c>
      <c r="C655">
        <v>0.0006779018161910955</v>
      </c>
    </row>
    <row r="656" spans="1:3">
      <c r="A656" s="2">
        <v>44853</v>
      </c>
      <c r="B656">
        <v>1063.627666275832</v>
      </c>
      <c r="C656">
        <v>2.81643703723411E-05</v>
      </c>
    </row>
    <row r="657" spans="1:3">
      <c r="A657" s="2">
        <v>44854</v>
      </c>
      <c r="B657">
        <v>1060.111667629481</v>
      </c>
      <c r="C657">
        <v>-0.003305666783434913</v>
      </c>
    </row>
    <row r="658" spans="1:3">
      <c r="A658" s="2">
        <v>44855</v>
      </c>
      <c r="B658">
        <v>1058.84481095053</v>
      </c>
      <c r="C658">
        <v>-0.001195021918572015</v>
      </c>
    </row>
    <row r="659" spans="1:3">
      <c r="A659" s="2">
        <v>44856</v>
      </c>
      <c r="B659">
        <v>1062.519348348829</v>
      </c>
      <c r="C659">
        <v>0.003470326680829139</v>
      </c>
    </row>
    <row r="660" spans="1:3">
      <c r="A660" s="2">
        <v>44857</v>
      </c>
      <c r="B660">
        <v>1064.425126593156</v>
      </c>
      <c r="C660">
        <v>0.001793640979138811</v>
      </c>
    </row>
    <row r="661" spans="1:3">
      <c r="A661" s="2">
        <v>44858</v>
      </c>
      <c r="B661">
        <v>1065.487260763107</v>
      </c>
      <c r="C661">
        <v>0.0009978477052214885</v>
      </c>
    </row>
    <row r="662" spans="1:3">
      <c r="A662" s="2">
        <v>44859</v>
      </c>
      <c r="B662">
        <v>1064.077810691012</v>
      </c>
      <c r="C662">
        <v>-0.001322822077745811</v>
      </c>
    </row>
    <row r="663" spans="1:3">
      <c r="A663" s="2">
        <v>44860</v>
      </c>
      <c r="B663">
        <v>1064.7957303026</v>
      </c>
      <c r="C663">
        <v>0.0006746871369502916</v>
      </c>
    </row>
    <row r="664" spans="1:3">
      <c r="A664" s="2">
        <v>44861</v>
      </c>
      <c r="B664">
        <v>1065.977996946456</v>
      </c>
      <c r="C664">
        <v>0.001110322487412718</v>
      </c>
    </row>
    <row r="665" spans="1:3">
      <c r="A665" s="2">
        <v>44862</v>
      </c>
      <c r="B665">
        <v>1065.787088560122</v>
      </c>
      <c r="C665">
        <v>-0.0001790922391279315</v>
      </c>
    </row>
    <row r="666" spans="1:3">
      <c r="A666" s="2">
        <v>44863</v>
      </c>
      <c r="B666">
        <v>1063.360011505468</v>
      </c>
      <c r="C666">
        <v>-0.002277262579650996</v>
      </c>
    </row>
    <row r="667" spans="1:3">
      <c r="A667" s="2">
        <v>44864</v>
      </c>
      <c r="B667">
        <v>1063.81425760737</v>
      </c>
      <c r="C667">
        <v>0.0004271799738435611</v>
      </c>
    </row>
    <row r="668" spans="1:3">
      <c r="A668" s="2">
        <v>44865</v>
      </c>
      <c r="B668">
        <v>1064.955832121952</v>
      </c>
      <c r="C668">
        <v>0.001073095708596039</v>
      </c>
    </row>
    <row r="669" spans="1:3">
      <c r="A669" s="2">
        <v>44866</v>
      </c>
      <c r="B669">
        <v>1062.340266488465</v>
      </c>
      <c r="C669">
        <v>-0.002456032029305111</v>
      </c>
    </row>
    <row r="670" spans="1:3">
      <c r="A670" s="2">
        <v>44867</v>
      </c>
      <c r="B670">
        <v>1064.360649089279</v>
      </c>
      <c r="C670">
        <v>0.001901822480562254</v>
      </c>
    </row>
    <row r="671" spans="1:3">
      <c r="A671" s="2">
        <v>44868</v>
      </c>
      <c r="B671">
        <v>1062.164524565623</v>
      </c>
      <c r="C671">
        <v>-0.002063327430918527</v>
      </c>
    </row>
    <row r="672" spans="1:3">
      <c r="A672" s="2">
        <v>44869</v>
      </c>
      <c r="B672">
        <v>1062.408969194533</v>
      </c>
      <c r="C672">
        <v>0.0002301381972911187</v>
      </c>
    </row>
    <row r="673" spans="1:3">
      <c r="A673" s="2">
        <v>44870</v>
      </c>
      <c r="B673">
        <v>1070.596893673745</v>
      </c>
      <c r="C673">
        <v>0.007706942163166808</v>
      </c>
    </row>
    <row r="674" spans="1:3">
      <c r="A674" s="2">
        <v>44871</v>
      </c>
      <c r="B674">
        <v>1070.440286297266</v>
      </c>
      <c r="C674">
        <v>-0.0001462804323495437</v>
      </c>
    </row>
    <row r="675" spans="1:3">
      <c r="A675" s="2">
        <v>44872</v>
      </c>
      <c r="B675">
        <v>1069.549490779452</v>
      </c>
      <c r="C675">
        <v>-0.0008321767493405519</v>
      </c>
    </row>
    <row r="676" spans="1:3">
      <c r="A676" s="2">
        <v>44873</v>
      </c>
      <c r="B676">
        <v>1069.402499057551</v>
      </c>
      <c r="C676">
        <v>-0.0001374333054882104</v>
      </c>
    </row>
    <row r="677" spans="1:3">
      <c r="A677" s="2">
        <v>44874</v>
      </c>
      <c r="B677">
        <v>1074.40280234329</v>
      </c>
      <c r="C677">
        <v>0.004675791659497497</v>
      </c>
    </row>
    <row r="678" spans="1:3">
      <c r="A678" s="2">
        <v>44875</v>
      </c>
      <c r="B678">
        <v>1072.820808555403</v>
      </c>
      <c r="C678">
        <v>-0.001472440116906504</v>
      </c>
    </row>
    <row r="679" spans="1:3">
      <c r="A679" s="2">
        <v>44876</v>
      </c>
      <c r="B679">
        <v>1082.380643556807</v>
      </c>
      <c r="C679">
        <v>0.008910933610876137</v>
      </c>
    </row>
    <row r="680" spans="1:3">
      <c r="A680" s="2">
        <v>44877</v>
      </c>
      <c r="B680">
        <v>1085.833040738279</v>
      </c>
      <c r="C680">
        <v>0.003189633149875082</v>
      </c>
    </row>
    <row r="681" spans="1:3">
      <c r="A681" s="2">
        <v>44878</v>
      </c>
      <c r="B681">
        <v>1082.327265347868</v>
      </c>
      <c r="C681">
        <v>-0.003228650500473385</v>
      </c>
    </row>
    <row r="682" spans="1:3">
      <c r="A682" s="2">
        <v>44879</v>
      </c>
      <c r="B682">
        <v>1081.081712108089</v>
      </c>
      <c r="C682">
        <v>-0.001150810184366469</v>
      </c>
    </row>
    <row r="683" spans="1:3">
      <c r="A683" s="2">
        <v>44880</v>
      </c>
      <c r="B683">
        <v>1085.022215753626</v>
      </c>
      <c r="C683">
        <v>0.00364496374455725</v>
      </c>
    </row>
    <row r="684" spans="1:3">
      <c r="A684" s="2">
        <v>44881</v>
      </c>
      <c r="B684">
        <v>1087.585197584449</v>
      </c>
      <c r="C684">
        <v>0.002362146870000137</v>
      </c>
    </row>
    <row r="685" spans="1:3">
      <c r="A685" s="2">
        <v>44882</v>
      </c>
      <c r="B685">
        <v>1087.18985467382</v>
      </c>
      <c r="C685">
        <v>-0.0003635052329756805</v>
      </c>
    </row>
    <row r="686" spans="1:3">
      <c r="A686" s="2">
        <v>44883</v>
      </c>
      <c r="B686">
        <v>1085.25216510778</v>
      </c>
      <c r="C686">
        <v>-0.001782291802770786</v>
      </c>
    </row>
    <row r="687" spans="1:3">
      <c r="A687" s="2">
        <v>44884</v>
      </c>
      <c r="B687">
        <v>1083.914075856409</v>
      </c>
      <c r="C687">
        <v>-0.001232975426717964</v>
      </c>
    </row>
    <row r="688" spans="1:3">
      <c r="A688" s="2">
        <v>44885</v>
      </c>
      <c r="B688">
        <v>1085.069280506484</v>
      </c>
      <c r="C688">
        <v>0.001065771425803774</v>
      </c>
    </row>
    <row r="689" spans="1:3">
      <c r="A689" s="2">
        <v>44886</v>
      </c>
      <c r="B689">
        <v>1084.958827562753</v>
      </c>
      <c r="C689">
        <v>-0.0001017934483221739</v>
      </c>
    </row>
    <row r="690" spans="1:3">
      <c r="A690" s="2">
        <v>44887</v>
      </c>
      <c r="B690">
        <v>1084.100016042998</v>
      </c>
      <c r="C690">
        <v>-0.0007915613919508013</v>
      </c>
    </row>
    <row r="691" spans="1:3">
      <c r="A691" s="2">
        <v>44888</v>
      </c>
      <c r="B691">
        <v>1092.359729482586</v>
      </c>
      <c r="C691">
        <v>0.007618958875894366</v>
      </c>
    </row>
    <row r="692" spans="1:3">
      <c r="A692" s="2">
        <v>44889</v>
      </c>
      <c r="B692">
        <v>1093.881689250704</v>
      </c>
      <c r="C692">
        <v>0.001393277074430044</v>
      </c>
    </row>
    <row r="693" spans="1:3">
      <c r="A693" s="2">
        <v>44890</v>
      </c>
      <c r="B693">
        <v>1086.289602903201</v>
      </c>
      <c r="C693">
        <v>-0.006940500441783404</v>
      </c>
    </row>
    <row r="694" spans="1:3">
      <c r="A694" s="2">
        <v>44891</v>
      </c>
      <c r="B694">
        <v>1093.491861360417</v>
      </c>
      <c r="C694">
        <v>0.006630145808233179</v>
      </c>
    </row>
    <row r="695" spans="1:3">
      <c r="A695" s="2">
        <v>44892</v>
      </c>
      <c r="B695">
        <v>1087.372412305744</v>
      </c>
      <c r="C695">
        <v>-0.005596245633743946</v>
      </c>
    </row>
    <row r="696" spans="1:3">
      <c r="A696" s="2">
        <v>44893</v>
      </c>
      <c r="B696">
        <v>1093.734735894248</v>
      </c>
      <c r="C696">
        <v>0.005851098957911693</v>
      </c>
    </row>
    <row r="697" spans="1:3">
      <c r="A697" s="2">
        <v>44894</v>
      </c>
      <c r="B697">
        <v>1086.988224793424</v>
      </c>
      <c r="C697">
        <v>-0.006168324804376457</v>
      </c>
    </row>
    <row r="698" spans="1:3">
      <c r="A698" s="2">
        <v>44895</v>
      </c>
      <c r="B698">
        <v>1088.280498146816</v>
      </c>
      <c r="C698">
        <v>0.001188856809960059</v>
      </c>
    </row>
    <row r="699" spans="1:3">
      <c r="A699" s="2">
        <v>44896</v>
      </c>
      <c r="B699">
        <v>1099.715262962821</v>
      </c>
      <c r="C699">
        <v>0.01050718526655281</v>
      </c>
    </row>
    <row r="700" spans="1:3">
      <c r="A700" s="2">
        <v>44897</v>
      </c>
      <c r="B700">
        <v>1097.019242903772</v>
      </c>
      <c r="C700">
        <v>-0.002451561917750422</v>
      </c>
    </row>
    <row r="701" spans="1:3">
      <c r="A701" s="2">
        <v>44898</v>
      </c>
      <c r="B701">
        <v>1096.854213027766</v>
      </c>
      <c r="C701">
        <v>-0.0001504348051080129</v>
      </c>
    </row>
    <row r="702" spans="1:3">
      <c r="A702" s="2">
        <v>44899</v>
      </c>
      <c r="B702">
        <v>1097.715095892719</v>
      </c>
      <c r="C702">
        <v>0.0007848653492210644</v>
      </c>
    </row>
    <row r="703" spans="1:3">
      <c r="A703" s="2">
        <v>44900</v>
      </c>
      <c r="B703">
        <v>1098.004963627315</v>
      </c>
      <c r="C703">
        <v>0.00026406463360229</v>
      </c>
    </row>
    <row r="704" spans="1:3">
      <c r="A704" s="2">
        <v>44901</v>
      </c>
      <c r="B704">
        <v>1094.283089646992</v>
      </c>
      <c r="C704">
        <v>-0.003389669540315832</v>
      </c>
    </row>
    <row r="705" spans="1:3">
      <c r="A705" s="2">
        <v>44902</v>
      </c>
      <c r="B705">
        <v>1092.22413700233</v>
      </c>
      <c r="C705">
        <v>-0.001881553927079449</v>
      </c>
    </row>
    <row r="706" spans="1:3">
      <c r="A706" s="2">
        <v>44903</v>
      </c>
      <c r="B706">
        <v>1093.49366342038</v>
      </c>
      <c r="C706">
        <v>0.001162331407118078</v>
      </c>
    </row>
    <row r="707" spans="1:3">
      <c r="A707" s="2">
        <v>44904</v>
      </c>
      <c r="B707">
        <v>1094.273835525858</v>
      </c>
      <c r="C707">
        <v>0.0007134674224236193</v>
      </c>
    </row>
    <row r="708" spans="1:3">
      <c r="A708" s="2">
        <v>44905</v>
      </c>
      <c r="B708">
        <v>1093.777107844616</v>
      </c>
      <c r="C708">
        <v>-0.0004539336179988362</v>
      </c>
    </row>
    <row r="709" spans="1:3">
      <c r="A709" s="2">
        <v>44906</v>
      </c>
      <c r="B709">
        <v>1093.389922849051</v>
      </c>
      <c r="C709">
        <v>-0.0003539889368574523</v>
      </c>
    </row>
    <row r="710" spans="1:3">
      <c r="A710" s="2">
        <v>44907</v>
      </c>
      <c r="B710">
        <v>1093.922176916828</v>
      </c>
      <c r="C710">
        <v>0.0004867925491669478</v>
      </c>
    </row>
    <row r="711" spans="1:3">
      <c r="A711" s="2">
        <v>44908</v>
      </c>
      <c r="B711">
        <v>1092.489019455184</v>
      </c>
      <c r="C711">
        <v>-0.001310109157566242</v>
      </c>
    </row>
    <row r="712" spans="1:3">
      <c r="A712" s="2">
        <v>44909</v>
      </c>
      <c r="B712">
        <v>1096.486452494778</v>
      </c>
      <c r="C712">
        <v>0.003659014386786952</v>
      </c>
    </row>
    <row r="713" spans="1:3">
      <c r="A713" s="2">
        <v>44910</v>
      </c>
      <c r="B713">
        <v>1095.702489711387</v>
      </c>
      <c r="C713">
        <v>-0.0007149771724097587</v>
      </c>
    </row>
    <row r="714" spans="1:3">
      <c r="A714" s="2">
        <v>44911</v>
      </c>
      <c r="B714">
        <v>1092.032264879409</v>
      </c>
      <c r="C714">
        <v>-0.003349654551706771</v>
      </c>
    </row>
    <row r="715" spans="1:3">
      <c r="A715" s="2">
        <v>44912</v>
      </c>
      <c r="B715">
        <v>1093.828503358397</v>
      </c>
      <c r="C715">
        <v>0.001644858432077179</v>
      </c>
    </row>
    <row r="716" spans="1:3">
      <c r="A716" s="2">
        <v>44913</v>
      </c>
      <c r="B716">
        <v>1095.718448979922</v>
      </c>
      <c r="C716">
        <v>0.001727826268672406</v>
      </c>
    </row>
    <row r="717" spans="1:3">
      <c r="A717" s="2">
        <v>44914</v>
      </c>
      <c r="B717">
        <v>1095.731771475443</v>
      </c>
      <c r="C717">
        <v>1.215868504700346E-05</v>
      </c>
    </row>
    <row r="718" spans="1:3">
      <c r="A718" s="2">
        <v>44915</v>
      </c>
      <c r="B718">
        <v>1094.394706998462</v>
      </c>
      <c r="C718">
        <v>-0.001220247976546962</v>
      </c>
    </row>
    <row r="719" spans="1:3">
      <c r="A719" s="2">
        <v>44916</v>
      </c>
      <c r="B719">
        <v>1098.87239461935</v>
      </c>
      <c r="C719">
        <v>0.004091474120126781</v>
      </c>
    </row>
    <row r="720" spans="1:3">
      <c r="A720" s="2">
        <v>44917</v>
      </c>
      <c r="B720">
        <v>1097.829985959212</v>
      </c>
      <c r="C720">
        <v>-0.0009486166594431245</v>
      </c>
    </row>
    <row r="721" spans="1:3">
      <c r="A721" s="2">
        <v>44918</v>
      </c>
      <c r="B721">
        <v>1094.968906494022</v>
      </c>
      <c r="C721">
        <v>-0.002606122534255517</v>
      </c>
    </row>
    <row r="722" spans="1:3">
      <c r="A722" s="2">
        <v>44919</v>
      </c>
      <c r="B722">
        <v>1097.996403635037</v>
      </c>
      <c r="C722">
        <v>0.002764916083972446</v>
      </c>
    </row>
    <row r="723" spans="1:3">
      <c r="A723" s="2">
        <v>44920</v>
      </c>
      <c r="B723">
        <v>1097.997647664629</v>
      </c>
      <c r="C723">
        <v>1.132999696507042E-06</v>
      </c>
    </row>
    <row r="724" spans="1:3">
      <c r="A724" s="2">
        <v>44921</v>
      </c>
      <c r="B724">
        <v>1096.734537248275</v>
      </c>
      <c r="C724">
        <v>-0.001150376249931528</v>
      </c>
    </row>
    <row r="725" spans="1:3">
      <c r="A725" s="2">
        <v>44922</v>
      </c>
      <c r="B725">
        <v>1097.17114636839</v>
      </c>
      <c r="C725">
        <v>0.000398099180144218</v>
      </c>
    </row>
    <row r="726" spans="1:3">
      <c r="A726" s="2">
        <v>44923</v>
      </c>
      <c r="B726">
        <v>1099.386747144509</v>
      </c>
      <c r="C726">
        <v>0.002019375722240424</v>
      </c>
    </row>
    <row r="727" spans="1:3">
      <c r="A727" s="2">
        <v>44924</v>
      </c>
      <c r="B727">
        <v>1097.650994776932</v>
      </c>
      <c r="C727">
        <v>-0.001578836903469383</v>
      </c>
    </row>
    <row r="728" spans="1:3">
      <c r="A728" s="2">
        <v>44925</v>
      </c>
      <c r="B728">
        <v>1100.380905750478</v>
      </c>
      <c r="C728">
        <v>0.002487048238954515</v>
      </c>
    </row>
    <row r="729" spans="1:3">
      <c r="A729" s="2">
        <v>44926</v>
      </c>
      <c r="B729">
        <v>1101.434580061865</v>
      </c>
      <c r="C729">
        <v>0.0009575541577284685</v>
      </c>
    </row>
    <row r="730" spans="1:3">
      <c r="A730" s="2">
        <v>44927</v>
      </c>
      <c r="B730">
        <v>1101.082796234181</v>
      </c>
      <c r="C730">
        <v>-0.0003193869468526289</v>
      </c>
    </row>
    <row r="731" spans="1:3">
      <c r="A731" s="2">
        <v>44928</v>
      </c>
      <c r="B731">
        <v>1101.472365077055</v>
      </c>
      <c r="C731">
        <v>0.0003538052217384458</v>
      </c>
    </row>
    <row r="732" spans="1:3">
      <c r="A732" s="2">
        <v>44929</v>
      </c>
      <c r="B732">
        <v>1101.979213814331</v>
      </c>
      <c r="C732">
        <v>0.0004601556546912633</v>
      </c>
    </row>
    <row r="733" spans="1:3">
      <c r="A733" s="2">
        <v>44930</v>
      </c>
      <c r="B733">
        <v>1105.062128704451</v>
      </c>
      <c r="C733">
        <v>0.002797616190461927</v>
      </c>
    </row>
    <row r="734" spans="1:3">
      <c r="A734" s="2">
        <v>44931</v>
      </c>
      <c r="B734">
        <v>1107.660795404821</v>
      </c>
      <c r="C734">
        <v>0.002351602351458926</v>
      </c>
    </row>
    <row r="735" spans="1:3">
      <c r="A735" s="2">
        <v>44932</v>
      </c>
      <c r="B735">
        <v>1105.911603254626</v>
      </c>
      <c r="C735">
        <v>-0.001579176727614429</v>
      </c>
    </row>
    <row r="736" spans="1:3">
      <c r="A736" s="2">
        <v>44933</v>
      </c>
      <c r="B736">
        <v>1107.665795577534</v>
      </c>
      <c r="C736">
        <v>0.001586195784314626</v>
      </c>
    </row>
    <row r="737" spans="1:3">
      <c r="A737" s="2">
        <v>44934</v>
      </c>
      <c r="B737">
        <v>1109.402229228376</v>
      </c>
      <c r="C737">
        <v>0.001567651233590039</v>
      </c>
    </row>
    <row r="738" spans="1:3">
      <c r="A738" s="2">
        <v>44935</v>
      </c>
      <c r="B738">
        <v>1109.013329117889</v>
      </c>
      <c r="C738">
        <v>-0.0003505492419625389</v>
      </c>
    </row>
    <row r="739" spans="1:3">
      <c r="A739" s="2">
        <v>44936</v>
      </c>
      <c r="B739">
        <v>1110.949526576115</v>
      </c>
      <c r="C739">
        <v>0.001745873929005715</v>
      </c>
    </row>
    <row r="740" spans="1:3">
      <c r="A740" s="2">
        <v>44937</v>
      </c>
      <c r="B740">
        <v>1111.247568010301</v>
      </c>
      <c r="C740">
        <v>0.0002682763051384818</v>
      </c>
    </row>
    <row r="741" spans="1:3">
      <c r="A741" s="2">
        <v>44938</v>
      </c>
      <c r="B741">
        <v>1113.245262504659</v>
      </c>
      <c r="C741">
        <v>0.001797704266687905</v>
      </c>
    </row>
    <row r="742" spans="1:3">
      <c r="A742" s="2">
        <v>44939</v>
      </c>
      <c r="B742">
        <v>1116.084220737868</v>
      </c>
      <c r="C742">
        <v>0.002550164217022255</v>
      </c>
    </row>
    <row r="743" spans="1:3">
      <c r="A743" s="2">
        <v>44940</v>
      </c>
      <c r="B743">
        <v>1119.471890687066</v>
      </c>
      <c r="C743">
        <v>0.003035317484336275</v>
      </c>
    </row>
    <row r="744" spans="1:3">
      <c r="A744" s="2">
        <v>44941</v>
      </c>
      <c r="B744">
        <v>1119.457019883347</v>
      </c>
      <c r="C744">
        <v>-1.328376696441147E-05</v>
      </c>
    </row>
    <row r="745" spans="1:3">
      <c r="A745" s="2">
        <v>44942</v>
      </c>
      <c r="B745">
        <v>1120.180352579597</v>
      </c>
      <c r="C745">
        <v>0.0006461460184736811</v>
      </c>
    </row>
    <row r="746" spans="1:3">
      <c r="A746" s="2">
        <v>44943</v>
      </c>
      <c r="B746">
        <v>1120.893826368043</v>
      </c>
      <c r="C746">
        <v>0.0006369276043840522</v>
      </c>
    </row>
    <row r="747" spans="1:3">
      <c r="A747" s="2">
        <v>44944</v>
      </c>
      <c r="B747">
        <v>1120.647022922774</v>
      </c>
      <c r="C747">
        <v>-0.000220184498713194</v>
      </c>
    </row>
    <row r="748" spans="1:3">
      <c r="A748" s="2">
        <v>44945</v>
      </c>
      <c r="B748">
        <v>1118.761355979451</v>
      </c>
      <c r="C748">
        <v>-0.001682659128835029</v>
      </c>
    </row>
    <row r="749" spans="1:3">
      <c r="A749" s="2">
        <v>44946</v>
      </c>
      <c r="B749">
        <v>1123.714426584922</v>
      </c>
      <c r="C749">
        <v>0.004427280741329254</v>
      </c>
    </row>
    <row r="750" spans="1:3">
      <c r="A750" s="2">
        <v>44947</v>
      </c>
      <c r="B750">
        <v>1122.747865971516</v>
      </c>
      <c r="C750">
        <v>-0.0008601479081693508</v>
      </c>
    </row>
    <row r="751" spans="1:3">
      <c r="A751" s="2">
        <v>44948</v>
      </c>
      <c r="B751">
        <v>1122.999867484272</v>
      </c>
      <c r="C751">
        <v>0.0002244506717794525</v>
      </c>
    </row>
    <row r="752" spans="1:3">
      <c r="A752" s="2">
        <v>44949</v>
      </c>
      <c r="B752">
        <v>1123.489035947578</v>
      </c>
      <c r="C752">
        <v>0.0004355908468645087</v>
      </c>
    </row>
    <row r="753" spans="1:3">
      <c r="A753" s="2">
        <v>44950</v>
      </c>
      <c r="B753">
        <v>1123.870346492748</v>
      </c>
      <c r="C753">
        <v>0.0003393985459307913</v>
      </c>
    </row>
    <row r="754" spans="1:3">
      <c r="A754" s="2">
        <v>44951</v>
      </c>
      <c r="B754">
        <v>1123.78352779032</v>
      </c>
      <c r="C754">
        <v>-7.724974922496131E-05</v>
      </c>
    </row>
    <row r="755" spans="1:3">
      <c r="A755" s="2">
        <v>44952</v>
      </c>
      <c r="B755">
        <v>1126.799703618262</v>
      </c>
      <c r="C755">
        <v>0.002683947355833105</v>
      </c>
    </row>
    <row r="756" spans="1:3">
      <c r="A756" s="2">
        <v>44953</v>
      </c>
      <c r="B756">
        <v>1124.278422920973</v>
      </c>
      <c r="C756">
        <v>-0.002237558892847602</v>
      </c>
    </row>
    <row r="757" spans="1:3">
      <c r="A757" s="2">
        <v>44954</v>
      </c>
      <c r="B757">
        <v>1125.558974397057</v>
      </c>
      <c r="C757">
        <v>0.001138998534506497</v>
      </c>
    </row>
    <row r="758" spans="1:3">
      <c r="A758" s="2">
        <v>44955</v>
      </c>
      <c r="B758">
        <v>1123.64867361167</v>
      </c>
      <c r="C758">
        <v>-0.001697201860444308</v>
      </c>
    </row>
    <row r="759" spans="1:3">
      <c r="A759" s="2">
        <v>44956</v>
      </c>
      <c r="B759">
        <v>1122.561626317608</v>
      </c>
      <c r="C759">
        <v>-0.0009674263135724948</v>
      </c>
    </row>
    <row r="760" spans="1:3">
      <c r="A760" s="2">
        <v>44957</v>
      </c>
      <c r="B760">
        <v>1120.561988901874</v>
      </c>
      <c r="C760">
        <v>-0.001781316382863385</v>
      </c>
    </row>
    <row r="761" spans="1:3">
      <c r="A761" s="2">
        <v>44958</v>
      </c>
      <c r="B761">
        <v>1121.238034810092</v>
      </c>
      <c r="C761">
        <v>0.0006033096918454106</v>
      </c>
    </row>
    <row r="762" spans="1:3">
      <c r="A762" s="2">
        <v>44959</v>
      </c>
      <c r="B762">
        <v>1125.978977282888</v>
      </c>
      <c r="C762">
        <v>0.004228310426160897</v>
      </c>
    </row>
    <row r="763" spans="1:3">
      <c r="A763" s="2">
        <v>44960</v>
      </c>
      <c r="B763">
        <v>1123.223908689694</v>
      </c>
      <c r="C763">
        <v>-0.002446820632337809</v>
      </c>
    </row>
    <row r="764" spans="1:3">
      <c r="A764" s="2">
        <v>44961</v>
      </c>
      <c r="B764">
        <v>1119.184954658716</v>
      </c>
      <c r="C764">
        <v>-0.003595858314384914</v>
      </c>
    </row>
    <row r="765" spans="1:3">
      <c r="A765" s="2">
        <v>44962</v>
      </c>
      <c r="B765">
        <v>1116.906674435681</v>
      </c>
      <c r="C765">
        <v>-0.002035660159253494</v>
      </c>
    </row>
    <row r="766" spans="1:3">
      <c r="A766" s="2">
        <v>44963</v>
      </c>
      <c r="B766">
        <v>1116.574977112722</v>
      </c>
      <c r="C766">
        <v>-0.0002969785484780996</v>
      </c>
    </row>
    <row r="767" spans="1:3">
      <c r="A767" s="2">
        <v>44964</v>
      </c>
      <c r="B767">
        <v>1115.702753297609</v>
      </c>
      <c r="C767">
        <v>-0.0007811600949255704</v>
      </c>
    </row>
    <row r="768" spans="1:3">
      <c r="A768" s="2">
        <v>44965</v>
      </c>
      <c r="B768">
        <v>1115.398243439566</v>
      </c>
      <c r="C768">
        <v>-0.0002729309909321742</v>
      </c>
    </row>
    <row r="769" spans="1:3">
      <c r="A769" s="2">
        <v>44966</v>
      </c>
      <c r="B769">
        <v>1116.126346025297</v>
      </c>
      <c r="C769">
        <v>0.0006527736528312289</v>
      </c>
    </row>
    <row r="770" spans="1:3">
      <c r="A770" s="2">
        <v>44967</v>
      </c>
      <c r="B770">
        <v>1112.535668360654</v>
      </c>
      <c r="C770">
        <v>-0.003217088887320751</v>
      </c>
    </row>
    <row r="771" spans="1:3">
      <c r="A771" s="2">
        <v>44968</v>
      </c>
      <c r="B771">
        <v>1114.443451437782</v>
      </c>
      <c r="C771">
        <v>0.001714806213754638</v>
      </c>
    </row>
    <row r="772" spans="1:3">
      <c r="A772" s="2">
        <v>44969</v>
      </c>
      <c r="B772">
        <v>1113.916654705786</v>
      </c>
      <c r="C772">
        <v>-0.0004726993831011272</v>
      </c>
    </row>
    <row r="773" spans="1:3">
      <c r="A773" s="2">
        <v>44970</v>
      </c>
      <c r="B773">
        <v>1115.493113720224</v>
      </c>
      <c r="C773">
        <v>0.001415239648117295</v>
      </c>
    </row>
    <row r="774" spans="1:3">
      <c r="A774" s="2">
        <v>44971</v>
      </c>
      <c r="B774">
        <v>1113.096629787277</v>
      </c>
      <c r="C774">
        <v>-0.002148362821312588</v>
      </c>
    </row>
    <row r="775" spans="1:3">
      <c r="A775" s="2">
        <v>44972</v>
      </c>
      <c r="B775">
        <v>1116.146644207138</v>
      </c>
      <c r="C775">
        <v>0.002740116480671961</v>
      </c>
    </row>
    <row r="776" spans="1:3">
      <c r="A776" s="2">
        <v>44973</v>
      </c>
      <c r="B776">
        <v>1114.055599419698</v>
      </c>
      <c r="C776">
        <v>-0.001873449871745869</v>
      </c>
    </row>
    <row r="777" spans="1:3">
      <c r="A777" s="2">
        <v>44974</v>
      </c>
      <c r="B777">
        <v>1114.1804570783</v>
      </c>
      <c r="C777">
        <v>0.0001120748898590929</v>
      </c>
    </row>
    <row r="778" spans="1:3">
      <c r="A778" s="2">
        <v>44975</v>
      </c>
      <c r="B778">
        <v>1114.853376688542</v>
      </c>
      <c r="C778">
        <v>0.0006039592652757886</v>
      </c>
    </row>
    <row r="779" spans="1:3">
      <c r="A779" s="2">
        <v>44976</v>
      </c>
      <c r="B779">
        <v>1115.695206802606</v>
      </c>
      <c r="C779">
        <v>0.0007551038833142343</v>
      </c>
    </row>
    <row r="780" spans="1:3">
      <c r="A780" s="2">
        <v>44977</v>
      </c>
      <c r="B780">
        <v>1117.324639153192</v>
      </c>
      <c r="C780">
        <v>0.00146046370070585</v>
      </c>
    </row>
    <row r="781" spans="1:3">
      <c r="A781" s="2">
        <v>44978</v>
      </c>
      <c r="B781">
        <v>1118.09214589716</v>
      </c>
      <c r="C781">
        <v>0.0006869147220713856</v>
      </c>
    </row>
    <row r="782" spans="1:3">
      <c r="A782" s="2">
        <v>44979</v>
      </c>
      <c r="B782">
        <v>1114.405691442522</v>
      </c>
      <c r="C782">
        <v>-0.003297093596592693</v>
      </c>
    </row>
    <row r="783" spans="1:3">
      <c r="A783" s="2">
        <v>44980</v>
      </c>
      <c r="B783">
        <v>1112.864466221781</v>
      </c>
      <c r="C783">
        <v>-0.001383001928808913</v>
      </c>
    </row>
    <row r="784" spans="1:3">
      <c r="A784" s="2">
        <v>44981</v>
      </c>
      <c r="B784">
        <v>1113.501641010511</v>
      </c>
      <c r="C784">
        <v>0.000572553808724674</v>
      </c>
    </row>
    <row r="785" spans="1:3">
      <c r="A785" s="2">
        <v>44982</v>
      </c>
      <c r="B785">
        <v>1111.318949158771</v>
      </c>
      <c r="C785">
        <v>-0.001960205330060472</v>
      </c>
    </row>
    <row r="786" spans="1:3">
      <c r="A786" s="2">
        <v>44983</v>
      </c>
      <c r="B786">
        <v>1111.83435856146</v>
      </c>
      <c r="C786">
        <v>0.0004637817100840991</v>
      </c>
    </row>
    <row r="787" spans="1:3">
      <c r="A787" s="2">
        <v>44984</v>
      </c>
      <c r="B787">
        <v>1111.758465254329</v>
      </c>
      <c r="C787">
        <v>-6.825954473088647E-05</v>
      </c>
    </row>
    <row r="788" spans="1:3">
      <c r="A788" s="2">
        <v>44985</v>
      </c>
      <c r="B788">
        <v>1112.354268578638</v>
      </c>
      <c r="C788">
        <v>0.0005359107602320723</v>
      </c>
    </row>
    <row r="789" spans="1:3">
      <c r="A789" s="2">
        <v>44986</v>
      </c>
      <c r="B789">
        <v>1113.448926586463</v>
      </c>
      <c r="C789">
        <v>0.0009840911647907014</v>
      </c>
    </row>
    <row r="790" spans="1:3">
      <c r="A790" s="2">
        <v>44987</v>
      </c>
      <c r="B790">
        <v>1116.271505334502</v>
      </c>
      <c r="C790">
        <v>0.002534987174213965</v>
      </c>
    </row>
    <row r="791" spans="1:3">
      <c r="A791" s="2">
        <v>44988</v>
      </c>
      <c r="B791">
        <v>1116.54020396106</v>
      </c>
      <c r="C791">
        <v>0.0002407108174613537</v>
      </c>
    </row>
    <row r="792" spans="1:3">
      <c r="A792" s="2">
        <v>44989</v>
      </c>
      <c r="B792">
        <v>1119.268017039507</v>
      </c>
      <c r="C792">
        <v>0.002443094363077547</v>
      </c>
    </row>
    <row r="793" spans="1:3">
      <c r="A793" s="2">
        <v>44990</v>
      </c>
      <c r="B793">
        <v>1119.847951814061</v>
      </c>
      <c r="C793">
        <v>0.0005181375378595643</v>
      </c>
    </row>
    <row r="794" spans="1:3">
      <c r="A794" s="2">
        <v>44991</v>
      </c>
      <c r="B794">
        <v>1119.290557421794</v>
      </c>
      <c r="C794">
        <v>-0.0004977411365207907</v>
      </c>
    </row>
    <row r="795" spans="1:3">
      <c r="A795" s="2">
        <v>44992</v>
      </c>
      <c r="B795">
        <v>1119.585595094979</v>
      </c>
      <c r="C795">
        <v>0.0002635934621522118</v>
      </c>
    </row>
    <row r="796" spans="1:3">
      <c r="A796" s="2">
        <v>44993</v>
      </c>
      <c r="B796">
        <v>1114.697384126447</v>
      </c>
      <c r="C796">
        <v>-0.004366089551302355</v>
      </c>
    </row>
    <row r="797" spans="1:3">
      <c r="A797" s="2">
        <v>44994</v>
      </c>
      <c r="B797">
        <v>1115.09388511081</v>
      </c>
      <c r="C797">
        <v>0.0003557028032985521</v>
      </c>
    </row>
    <row r="798" spans="1:3">
      <c r="A798" s="2">
        <v>44995</v>
      </c>
      <c r="B798">
        <v>1116.835026463645</v>
      </c>
      <c r="C798">
        <v>0.001561430276036502</v>
      </c>
    </row>
    <row r="799" spans="1:3">
      <c r="A799" s="2">
        <v>44996</v>
      </c>
      <c r="B799">
        <v>1124.674536645952</v>
      </c>
      <c r="C799">
        <v>0.007019398565184742</v>
      </c>
    </row>
    <row r="800" spans="1:3">
      <c r="A800" s="2">
        <v>44997</v>
      </c>
      <c r="B800">
        <v>1114.995567849965</v>
      </c>
      <c r="C800">
        <v>-0.008606017546064826</v>
      </c>
    </row>
    <row r="801" spans="1:3">
      <c r="A801" s="2">
        <v>44998</v>
      </c>
      <c r="B801">
        <v>1129.073750821734</v>
      </c>
      <c r="C801">
        <v>0.01262622325837248</v>
      </c>
    </row>
    <row r="802" spans="1:3">
      <c r="A802" s="2">
        <v>44999</v>
      </c>
      <c r="B802">
        <v>1132.15625373219</v>
      </c>
      <c r="C802">
        <v>0.002730116529777282</v>
      </c>
    </row>
    <row r="803" spans="1:3">
      <c r="A803" s="2">
        <v>45000</v>
      </c>
      <c r="B803">
        <v>1130.355350133325</v>
      </c>
      <c r="C803">
        <v>-0.001590684671774589</v>
      </c>
    </row>
    <row r="804" spans="1:3">
      <c r="A804" s="2">
        <v>45001</v>
      </c>
      <c r="B804">
        <v>1133.408826959129</v>
      </c>
      <c r="C804">
        <v>0.002701342392411821</v>
      </c>
    </row>
    <row r="805" spans="1:3">
      <c r="A805" s="2">
        <v>45002</v>
      </c>
      <c r="B805">
        <v>1131.702722696339</v>
      </c>
      <c r="C805">
        <v>-0.001505285844092152</v>
      </c>
    </row>
    <row r="806" spans="1:3">
      <c r="A806" s="2">
        <v>45003</v>
      </c>
      <c r="B806">
        <v>1141.324649589867</v>
      </c>
      <c r="C806">
        <v>0.008502168193608384</v>
      </c>
    </row>
    <row r="807" spans="1:3">
      <c r="A807" s="2">
        <v>45004</v>
      </c>
      <c r="B807">
        <v>1142.103432215192</v>
      </c>
      <c r="C807">
        <v>0.0006823497815493518</v>
      </c>
    </row>
    <row r="808" spans="1:3">
      <c r="A808" s="2">
        <v>45005</v>
      </c>
      <c r="B808">
        <v>1141.908389208818</v>
      </c>
      <c r="C808">
        <v>-0.0001707752563145926</v>
      </c>
    </row>
    <row r="809" spans="1:3">
      <c r="A809" s="2">
        <v>45006</v>
      </c>
      <c r="B809">
        <v>1142.042598024106</v>
      </c>
      <c r="C809">
        <v>0.0001175302822506996</v>
      </c>
    </row>
    <row r="810" spans="1:3">
      <c r="A810" s="2">
        <v>45007</v>
      </c>
      <c r="B810">
        <v>1138.337397737539</v>
      </c>
      <c r="C810">
        <v>-0.003244362594685524</v>
      </c>
    </row>
    <row r="811" spans="1:3">
      <c r="A811" s="2">
        <v>45008</v>
      </c>
      <c r="B811">
        <v>1143.590438479286</v>
      </c>
      <c r="C811">
        <v>0.004614660602548337</v>
      </c>
    </row>
    <row r="812" spans="1:3">
      <c r="A812" s="2">
        <v>45009</v>
      </c>
      <c r="B812">
        <v>1144.296436845425</v>
      </c>
      <c r="C812">
        <v>0.0006173524562498311</v>
      </c>
    </row>
    <row r="813" spans="1:3">
      <c r="A813" s="2">
        <v>45010</v>
      </c>
      <c r="B813">
        <v>1143.18166486341</v>
      </c>
      <c r="C813">
        <v>-0.0009741985958534594</v>
      </c>
    </row>
    <row r="814" spans="1:3">
      <c r="A814" s="2">
        <v>45011</v>
      </c>
      <c r="B814">
        <v>1143.148888520815</v>
      </c>
      <c r="C814">
        <v>-2.867115840099466E-05</v>
      </c>
    </row>
    <row r="815" spans="1:3">
      <c r="A815" s="2">
        <v>45012</v>
      </c>
      <c r="B815">
        <v>1143.593310157371</v>
      </c>
      <c r="C815">
        <v>0.0003887696878488445</v>
      </c>
    </row>
    <row r="816" spans="1:3">
      <c r="A816" s="2">
        <v>45013</v>
      </c>
      <c r="B816">
        <v>1140.844934214819</v>
      </c>
      <c r="C816">
        <v>-0.0024032808850315</v>
      </c>
    </row>
    <row r="817" spans="1:3">
      <c r="A817" s="2">
        <v>45014</v>
      </c>
      <c r="B817">
        <v>1142.644987879052</v>
      </c>
      <c r="C817">
        <v>0.001577825005176114</v>
      </c>
    </row>
    <row r="818" spans="1:3">
      <c r="A818" s="2">
        <v>45015</v>
      </c>
      <c r="B818">
        <v>1138.242630337117</v>
      </c>
      <c r="C818">
        <v>-0.003852778061982698</v>
      </c>
    </row>
    <row r="819" spans="1:3">
      <c r="A819" s="2">
        <v>45016</v>
      </c>
      <c r="B819">
        <v>1140.942746043372</v>
      </c>
      <c r="C819">
        <v>0.002372179388023365</v>
      </c>
    </row>
    <row r="820" spans="1:3">
      <c r="A820" s="2">
        <v>45017</v>
      </c>
      <c r="B820">
        <v>1141.38582812423</v>
      </c>
      <c r="C820">
        <v>0.0003883473402972459</v>
      </c>
    </row>
    <row r="821" spans="1:3">
      <c r="A821" s="2">
        <v>45018</v>
      </c>
      <c r="B821">
        <v>1141.676739230524</v>
      </c>
      <c r="C821">
        <v>0.0002548753446256491</v>
      </c>
    </row>
    <row r="822" spans="1:3">
      <c r="A822" s="2">
        <v>45019</v>
      </c>
      <c r="B822">
        <v>1140.548372814653</v>
      </c>
      <c r="C822">
        <v>-0.0009883414254646672</v>
      </c>
    </row>
    <row r="823" spans="1:3">
      <c r="A823" s="2">
        <v>45020</v>
      </c>
      <c r="B823">
        <v>1143.952702332321</v>
      </c>
      <c r="C823">
        <v>0.002984818179405435</v>
      </c>
    </row>
    <row r="824" spans="1:3">
      <c r="A824" s="2">
        <v>45021</v>
      </c>
      <c r="B824">
        <v>1150.445203364564</v>
      </c>
      <c r="C824">
        <v>0.005675497788506068</v>
      </c>
    </row>
    <row r="825" spans="1:3">
      <c r="A825" s="2">
        <v>45022</v>
      </c>
      <c r="B825">
        <v>1151.153774193896</v>
      </c>
      <c r="C825">
        <v>0.0006159101078955231</v>
      </c>
    </row>
    <row r="826" spans="1:3">
      <c r="A826" s="2">
        <v>45023</v>
      </c>
      <c r="B826">
        <v>1149.17706188378</v>
      </c>
      <c r="C826">
        <v>-0.00171715747663681</v>
      </c>
    </row>
    <row r="827" spans="1:3">
      <c r="A827" s="2">
        <v>45024</v>
      </c>
      <c r="B827">
        <v>1149.854828696562</v>
      </c>
      <c r="C827">
        <v>0.0005897844947155839</v>
      </c>
    </row>
    <row r="828" spans="1:3">
      <c r="A828" s="2">
        <v>45025</v>
      </c>
      <c r="B828">
        <v>1149.904019599219</v>
      </c>
      <c r="C828">
        <v>4.27800983473503E-05</v>
      </c>
    </row>
    <row r="829" spans="1:3">
      <c r="A829" s="2">
        <v>45026</v>
      </c>
      <c r="B829">
        <v>1148.331508751838</v>
      </c>
      <c r="C829">
        <v>-0.001367514871310038</v>
      </c>
    </row>
    <row r="830" spans="1:3">
      <c r="A830" s="2">
        <v>45027</v>
      </c>
      <c r="B830">
        <v>1145.208383928196</v>
      </c>
      <c r="C830">
        <v>-0.002719706635095687</v>
      </c>
    </row>
    <row r="831" spans="1:3">
      <c r="A831" s="2">
        <v>45028</v>
      </c>
      <c r="B831">
        <v>1147.243881436213</v>
      </c>
      <c r="C831">
        <v>0.001777403603207217</v>
      </c>
    </row>
    <row r="832" spans="1:3">
      <c r="A832" s="2">
        <v>45029</v>
      </c>
      <c r="B832">
        <v>1151.255192678412</v>
      </c>
      <c r="C832">
        <v>0.003496476474712296</v>
      </c>
    </row>
    <row r="833" spans="1:3">
      <c r="A833" s="2">
        <v>45030</v>
      </c>
      <c r="B833">
        <v>1154.735725733958</v>
      </c>
      <c r="C833">
        <v>0.003023250689925927</v>
      </c>
    </row>
    <row r="834" spans="1:3">
      <c r="A834" s="2">
        <v>45031</v>
      </c>
      <c r="B834">
        <v>1149.233441873915</v>
      </c>
      <c r="C834">
        <v>-0.004764972397944933</v>
      </c>
    </row>
    <row r="835" spans="1:3">
      <c r="A835" s="2">
        <v>45032</v>
      </c>
      <c r="B835">
        <v>1149.400948341698</v>
      </c>
      <c r="C835">
        <v>0.0001457549542849268</v>
      </c>
    </row>
    <row r="836" spans="1:3">
      <c r="A836" s="2">
        <v>45033</v>
      </c>
      <c r="B836">
        <v>1149.727624441755</v>
      </c>
      <c r="C836">
        <v>0.0002842142252696966</v>
      </c>
    </row>
    <row r="837" spans="1:3">
      <c r="A837" s="2">
        <v>45034</v>
      </c>
      <c r="B837">
        <v>1148.995714614699</v>
      </c>
      <c r="C837">
        <v>-0.0006365941041134304</v>
      </c>
    </row>
    <row r="838" spans="1:3">
      <c r="A838" s="2">
        <v>45035</v>
      </c>
      <c r="B838">
        <v>1149.572845147576</v>
      </c>
      <c r="C838">
        <v>0.0005022912840630944</v>
      </c>
    </row>
    <row r="839" spans="1:3">
      <c r="A839" s="2">
        <v>45036</v>
      </c>
      <c r="B839">
        <v>1147.53790492051</v>
      </c>
      <c r="C839">
        <v>-0.001770170751384859</v>
      </c>
    </row>
    <row r="840" spans="1:3">
      <c r="A840" s="2">
        <v>45037</v>
      </c>
      <c r="B840">
        <v>1150.518748375813</v>
      </c>
      <c r="C840">
        <v>0.002597599122889038</v>
      </c>
    </row>
    <row r="841" spans="1:3">
      <c r="A841" s="2">
        <v>45038</v>
      </c>
      <c r="B841">
        <v>1147.003131625162</v>
      </c>
      <c r="C841">
        <v>-0.003055679671116751</v>
      </c>
    </row>
    <row r="842" spans="1:3">
      <c r="A842" s="2">
        <v>45039</v>
      </c>
      <c r="B842">
        <v>1147.272792015763</v>
      </c>
      <c r="C842">
        <v>0.0002350999602054316</v>
      </c>
    </row>
    <row r="843" spans="1:3">
      <c r="A843" s="2">
        <v>45040</v>
      </c>
      <c r="B843">
        <v>1145.233693749643</v>
      </c>
      <c r="C843">
        <v>-0.0017773438717541</v>
      </c>
    </row>
    <row r="844" spans="1:3">
      <c r="A844" s="2">
        <v>45041</v>
      </c>
      <c r="B844">
        <v>1148.092338354237</v>
      </c>
      <c r="C844">
        <v>0.002496123385293147</v>
      </c>
    </row>
    <row r="845" spans="1:3">
      <c r="A845" s="2">
        <v>45042</v>
      </c>
      <c r="B845">
        <v>1153.828956193005</v>
      </c>
      <c r="C845">
        <v>0.004996651965285759</v>
      </c>
    </row>
    <row r="846" spans="1:3">
      <c r="A846" s="2">
        <v>45043</v>
      </c>
      <c r="B846">
        <v>1152.003516568824</v>
      </c>
      <c r="C846">
        <v>-0.001582071254481177</v>
      </c>
    </row>
    <row r="847" spans="1:3">
      <c r="A847" s="2">
        <v>45044</v>
      </c>
      <c r="B847">
        <v>1151.481526069414</v>
      </c>
      <c r="C847">
        <v>-0.0004531153697902024</v>
      </c>
    </row>
    <row r="848" spans="1:3">
      <c r="A848" s="2">
        <v>45045</v>
      </c>
      <c r="B848">
        <v>1152.039324964534</v>
      </c>
      <c r="C848">
        <v>0.0004844184491812342</v>
      </c>
    </row>
    <row r="849" spans="1:3">
      <c r="A849" s="2">
        <v>45046</v>
      </c>
      <c r="B849">
        <v>1152.882312855607</v>
      </c>
      <c r="C849">
        <v>0.000731735343408646</v>
      </c>
    </row>
    <row r="850" spans="1:3">
      <c r="A850" s="2">
        <v>45047</v>
      </c>
      <c r="B850">
        <v>1153.176841524727</v>
      </c>
      <c r="C850">
        <v>0.0002554715826896814</v>
      </c>
    </row>
    <row r="851" spans="1:3">
      <c r="A851" s="2">
        <v>45048</v>
      </c>
      <c r="B851">
        <v>1152.807747106288</v>
      </c>
      <c r="C851">
        <v>-0.000320067491080378</v>
      </c>
    </row>
    <row r="852" spans="1:3">
      <c r="A852" s="2">
        <v>45049</v>
      </c>
      <c r="B852">
        <v>1156.736487701781</v>
      </c>
      <c r="C852">
        <v>0.003407975532221164</v>
      </c>
    </row>
    <row r="853" spans="1:3">
      <c r="A853" s="2">
        <v>45050</v>
      </c>
      <c r="B853">
        <v>1161.3926377001</v>
      </c>
      <c r="C853">
        <v>0.004025246932056303</v>
      </c>
    </row>
    <row r="854" spans="1:3">
      <c r="A854" s="2">
        <v>45051</v>
      </c>
      <c r="B854">
        <v>1162.916549417096</v>
      </c>
      <c r="C854">
        <v>0.001312141706024006</v>
      </c>
    </row>
    <row r="855" spans="1:3">
      <c r="A855" s="2">
        <v>45052</v>
      </c>
      <c r="B855">
        <v>1159.168821922797</v>
      </c>
      <c r="C855">
        <v>-0.003222696844564998</v>
      </c>
    </row>
    <row r="856" spans="1:3">
      <c r="A856" s="2">
        <v>45053</v>
      </c>
      <c r="B856">
        <v>1160.294766520591</v>
      </c>
      <c r="C856">
        <v>0.0009713378901328173</v>
      </c>
    </row>
    <row r="857" spans="1:3">
      <c r="A857" s="2">
        <v>45054</v>
      </c>
      <c r="B857">
        <v>1160.456584749055</v>
      </c>
      <c r="C857">
        <v>0.0001394630339921488</v>
      </c>
    </row>
    <row r="858" spans="1:3">
      <c r="A858" s="2">
        <v>45055</v>
      </c>
      <c r="B858">
        <v>1161.679379564197</v>
      </c>
      <c r="C858">
        <v>0.001053718709697282</v>
      </c>
    </row>
    <row r="859" spans="1:3">
      <c r="A859" s="2">
        <v>45056</v>
      </c>
      <c r="B859">
        <v>1161.795954636045</v>
      </c>
      <c r="C859">
        <v>0.0001003504701031499</v>
      </c>
    </row>
    <row r="860" spans="1:3">
      <c r="A860" s="2">
        <v>45057</v>
      </c>
      <c r="B860">
        <v>1161.825863177296</v>
      </c>
      <c r="C860">
        <v>2.574336838723212E-05</v>
      </c>
    </row>
    <row r="861" spans="1:3">
      <c r="A861" s="2">
        <v>45058</v>
      </c>
      <c r="B861">
        <v>1158.44463345199</v>
      </c>
      <c r="C861">
        <v>-0.002910272384588852</v>
      </c>
    </row>
    <row r="862" spans="1:3">
      <c r="A862" s="2">
        <v>45059</v>
      </c>
      <c r="B862">
        <v>1158.3559216331</v>
      </c>
      <c r="C862">
        <v>-7.657838478336565E-05</v>
      </c>
    </row>
    <row r="863" spans="1:3">
      <c r="A863" s="2">
        <v>45060</v>
      </c>
      <c r="B863">
        <v>1158.02742017615</v>
      </c>
      <c r="C863">
        <v>-0.0002835928498436946</v>
      </c>
    </row>
    <row r="864" spans="1:3">
      <c r="A864" s="2">
        <v>45061</v>
      </c>
      <c r="B864">
        <v>1157.388941243393</v>
      </c>
      <c r="C864">
        <v>-0.0005513504444141226</v>
      </c>
    </row>
    <row r="865" spans="1:3">
      <c r="A865" s="2">
        <v>45062</v>
      </c>
      <c r="B865">
        <v>1157.739941722848</v>
      </c>
      <c r="C865">
        <v>0.0003032692528393</v>
      </c>
    </row>
    <row r="866" spans="1:3">
      <c r="A866" s="2">
        <v>45063</v>
      </c>
      <c r="B866">
        <v>1155.141772972398</v>
      </c>
      <c r="C866">
        <v>-0.002244173027824536</v>
      </c>
    </row>
    <row r="867" spans="1:3">
      <c r="A867" s="2">
        <v>45064</v>
      </c>
      <c r="B867">
        <v>1154.338466488987</v>
      </c>
      <c r="C867">
        <v>-0.0006954180882440264</v>
      </c>
    </row>
    <row r="868" spans="1:3">
      <c r="A868" s="2">
        <v>45065</v>
      </c>
      <c r="B868">
        <v>1151.328607346071</v>
      </c>
      <c r="C868">
        <v>-0.002607432074988481</v>
      </c>
    </row>
    <row r="869" spans="1:3">
      <c r="A869" s="2">
        <v>45066</v>
      </c>
      <c r="B869">
        <v>1154.617321934542</v>
      </c>
      <c r="C869">
        <v>0.002856451726715781</v>
      </c>
    </row>
    <row r="870" spans="1:3">
      <c r="A870" s="2">
        <v>45067</v>
      </c>
      <c r="B870">
        <v>1153.873632808624</v>
      </c>
      <c r="C870">
        <v>-0.000644100094282396</v>
      </c>
    </row>
    <row r="871" spans="1:3">
      <c r="A871" s="2">
        <v>45068</v>
      </c>
      <c r="B871">
        <v>1153.110543262063</v>
      </c>
      <c r="C871">
        <v>-0.0006613285240801847</v>
      </c>
    </row>
    <row r="872" spans="1:3">
      <c r="A872" s="2">
        <v>45069</v>
      </c>
      <c r="B872">
        <v>1151.975564748799</v>
      </c>
      <c r="C872">
        <v>-0.000984275549206215</v>
      </c>
    </row>
    <row r="873" spans="1:3">
      <c r="A873" s="2">
        <v>45070</v>
      </c>
      <c r="B873">
        <v>1153.289456835297</v>
      </c>
      <c r="C873">
        <v>0.001140555517585629</v>
      </c>
    </row>
    <row r="874" spans="1:3">
      <c r="A874" s="2">
        <v>45071</v>
      </c>
      <c r="B874">
        <v>1146.738589199695</v>
      </c>
      <c r="C874">
        <v>-0.005680159128114926</v>
      </c>
    </row>
    <row r="875" spans="1:3">
      <c r="A875" s="2">
        <v>45072</v>
      </c>
      <c r="B875">
        <v>1149.883373937801</v>
      </c>
      <c r="C875">
        <v>0.002742372819510841</v>
      </c>
    </row>
    <row r="876" spans="1:3">
      <c r="A876" s="2">
        <v>45073</v>
      </c>
      <c r="B876">
        <v>1151.021970221293</v>
      </c>
      <c r="C876">
        <v>0.0009901841432782277</v>
      </c>
    </row>
    <row r="877" spans="1:3">
      <c r="A877" s="2">
        <v>45074</v>
      </c>
      <c r="B877">
        <v>1151.345180928817</v>
      </c>
      <c r="C877">
        <v>0.0002808032477972233</v>
      </c>
    </row>
    <row r="878" spans="1:3">
      <c r="A878" s="2">
        <v>45075</v>
      </c>
      <c r="B878">
        <v>1151.855082168379</v>
      </c>
      <c r="C878">
        <v>0.0004428743421245329</v>
      </c>
    </row>
    <row r="879" spans="1:3">
      <c r="A879" s="2">
        <v>45076</v>
      </c>
      <c r="B879">
        <v>1150.757970742452</v>
      </c>
      <c r="C879">
        <v>-0.0009524734863886053</v>
      </c>
    </row>
    <row r="880" spans="1:3">
      <c r="A880" s="2">
        <v>45077</v>
      </c>
      <c r="B880">
        <v>1153.950220147161</v>
      </c>
      <c r="C880">
        <v>0.002774040663519273</v>
      </c>
    </row>
    <row r="881" spans="1:3">
      <c r="A881" s="2">
        <v>45078</v>
      </c>
      <c r="B881">
        <v>1153.606888379212</v>
      </c>
      <c r="C881">
        <v>-0.000297527364659711</v>
      </c>
    </row>
    <row r="882" spans="1:3">
      <c r="A882" s="2">
        <v>45079</v>
      </c>
      <c r="B882">
        <v>1155.974552401982</v>
      </c>
      <c r="C882">
        <v>0.002052401079276844</v>
      </c>
    </row>
    <row r="883" spans="1:3">
      <c r="A883" s="2">
        <v>45080</v>
      </c>
      <c r="B883">
        <v>1153.065657128509</v>
      </c>
      <c r="C883">
        <v>-0.002516400787049622</v>
      </c>
    </row>
    <row r="884" spans="1:3">
      <c r="A884" s="2">
        <v>45081</v>
      </c>
      <c r="B884">
        <v>1151.480725944117</v>
      </c>
      <c r="C884">
        <v>-0.001374536805075155</v>
      </c>
    </row>
    <row r="885" spans="1:3">
      <c r="A885" s="2">
        <v>45082</v>
      </c>
      <c r="B885">
        <v>1152.02479827605</v>
      </c>
      <c r="C885">
        <v>0.0004724979929526807</v>
      </c>
    </row>
    <row r="886" spans="1:3">
      <c r="A886" s="2">
        <v>45083</v>
      </c>
      <c r="B886">
        <v>1149.942833251148</v>
      </c>
      <c r="C886">
        <v>-0.001807222403560016</v>
      </c>
    </row>
    <row r="887" spans="1:3">
      <c r="A887" s="2">
        <v>45084</v>
      </c>
      <c r="B887">
        <v>1152.466027041763</v>
      </c>
      <c r="C887">
        <v>0.002194190630746995</v>
      </c>
    </row>
    <row r="888" spans="1:3">
      <c r="A888" s="2">
        <v>45085</v>
      </c>
      <c r="B888">
        <v>1149.300398934863</v>
      </c>
      <c r="C888">
        <v>-0.00274682986970598</v>
      </c>
    </row>
    <row r="889" spans="1:3">
      <c r="A889" s="2">
        <v>45086</v>
      </c>
      <c r="B889">
        <v>1150.904330300494</v>
      </c>
      <c r="C889">
        <v>0.001395571921072536</v>
      </c>
    </row>
    <row r="890" spans="1:3">
      <c r="A890" s="2">
        <v>45087</v>
      </c>
      <c r="B890">
        <v>1150.404397911856</v>
      </c>
      <c r="C890">
        <v>-0.0004343822292401933</v>
      </c>
    </row>
    <row r="891" spans="1:3">
      <c r="A891" s="2">
        <v>45088</v>
      </c>
      <c r="B891">
        <v>1151.325415118859</v>
      </c>
      <c r="C891">
        <v>0.0008006029954990002</v>
      </c>
    </row>
    <row r="892" spans="1:3">
      <c r="A892" s="2">
        <v>45089</v>
      </c>
      <c r="B892">
        <v>1151.813572846563</v>
      </c>
      <c r="C892">
        <v>0.0004239963100729494</v>
      </c>
    </row>
    <row r="893" spans="1:3">
      <c r="A893" s="2">
        <v>45090</v>
      </c>
      <c r="B893">
        <v>1152.589654826253</v>
      </c>
      <c r="C893">
        <v>0.0006737913130963058</v>
      </c>
    </row>
    <row r="894" spans="1:3">
      <c r="A894" s="2">
        <v>45091</v>
      </c>
      <c r="B894">
        <v>1150.063031920417</v>
      </c>
      <c r="C894">
        <v>-0.002192127003098121</v>
      </c>
    </row>
    <row r="895" spans="1:3">
      <c r="A895" s="2">
        <v>45092</v>
      </c>
      <c r="B895">
        <v>1149.951912947072</v>
      </c>
      <c r="C895">
        <v>-9.661989844100827E-05</v>
      </c>
    </row>
    <row r="896" spans="1:3">
      <c r="A896" s="2">
        <v>45093</v>
      </c>
      <c r="B896">
        <v>1152.990229691203</v>
      </c>
      <c r="C896">
        <v>0.002642125040120069</v>
      </c>
    </row>
    <row r="897" spans="1:3">
      <c r="A897" s="2">
        <v>45094</v>
      </c>
      <c r="B897">
        <v>1154.36385480692</v>
      </c>
      <c r="C897">
        <v>0.001191358851396984</v>
      </c>
    </row>
    <row r="898" spans="1:3">
      <c r="A898" s="2">
        <v>45095</v>
      </c>
      <c r="B898">
        <v>1153.28394641731</v>
      </c>
      <c r="C898">
        <v>-0.0009355008692563116</v>
      </c>
    </row>
    <row r="899" spans="1:3">
      <c r="A899" s="2">
        <v>45096</v>
      </c>
      <c r="B899">
        <v>1153.559192267237</v>
      </c>
      <c r="C899">
        <v>0.0002386626908161826</v>
      </c>
    </row>
    <row r="900" spans="1:3">
      <c r="A900" s="2">
        <v>45097</v>
      </c>
      <c r="B900">
        <v>1153.359322897778</v>
      </c>
      <c r="C900">
        <v>-0.000173263210764496</v>
      </c>
    </row>
    <row r="901" spans="1:3">
      <c r="A901" s="2">
        <v>45098</v>
      </c>
      <c r="B901">
        <v>1153.685237330947</v>
      </c>
      <c r="C901">
        <v>0.0002825784009352628</v>
      </c>
    </row>
    <row r="902" spans="1:3">
      <c r="A902" s="2">
        <v>45099</v>
      </c>
      <c r="B902">
        <v>1152.177059505256</v>
      </c>
      <c r="C902">
        <v>-0.001307269762053642</v>
      </c>
    </row>
    <row r="903" spans="1:3">
      <c r="A903" s="2">
        <v>45100</v>
      </c>
      <c r="B903">
        <v>1149.828706388715</v>
      </c>
      <c r="C903">
        <v>-0.002038187704891059</v>
      </c>
    </row>
    <row r="904" spans="1:3">
      <c r="A904" s="2">
        <v>45101</v>
      </c>
      <c r="B904">
        <v>1149.352851988709</v>
      </c>
      <c r="C904">
        <v>-0.0004138480778587139</v>
      </c>
    </row>
    <row r="905" spans="1:3">
      <c r="A905" s="2">
        <v>45102</v>
      </c>
      <c r="B905">
        <v>1150.361481184237</v>
      </c>
      <c r="C905">
        <v>0.0008775627030308542</v>
      </c>
    </row>
    <row r="906" spans="1:3">
      <c r="A906" s="2">
        <v>45103</v>
      </c>
      <c r="B906">
        <v>1150.030899930493</v>
      </c>
      <c r="C906">
        <v>-0.000287371629831501</v>
      </c>
    </row>
    <row r="907" spans="1:3">
      <c r="A907" s="2">
        <v>45104</v>
      </c>
      <c r="B907">
        <v>1150.201775410204</v>
      </c>
      <c r="C907">
        <v>0.0001485833812997495</v>
      </c>
    </row>
    <row r="908" spans="1:3">
      <c r="A908" s="2">
        <v>45105</v>
      </c>
      <c r="B908">
        <v>1150.429271364439</v>
      </c>
      <c r="C908">
        <v>0.0001977878656582721</v>
      </c>
    </row>
    <row r="909" spans="1:3">
      <c r="A909" s="2">
        <v>45106</v>
      </c>
      <c r="B909">
        <v>1148.143946553062</v>
      </c>
      <c r="C909">
        <v>-0.001986497447745705</v>
      </c>
    </row>
    <row r="910" spans="1:3">
      <c r="A910" s="2">
        <v>45107</v>
      </c>
      <c r="B910">
        <v>1148.763437135324</v>
      </c>
      <c r="C910">
        <v>0.0005395582880720617</v>
      </c>
    </row>
    <row r="911" spans="1:3">
      <c r="A911" s="2">
        <v>45108</v>
      </c>
      <c r="B911">
        <v>1151.037393240214</v>
      </c>
      <c r="C911">
        <v>0.00197948161595396</v>
      </c>
    </row>
    <row r="912" spans="1:3">
      <c r="A912" s="2">
        <v>45109</v>
      </c>
      <c r="B912">
        <v>1150.473915481256</v>
      </c>
      <c r="C912">
        <v>-0.000489539056043431</v>
      </c>
    </row>
    <row r="913" spans="1:3">
      <c r="A913" s="2">
        <v>45110</v>
      </c>
      <c r="B913">
        <v>1151.000109498924</v>
      </c>
      <c r="C913">
        <v>0.0004573715323639149</v>
      </c>
    </row>
    <row r="914" spans="1:3">
      <c r="A914" s="2">
        <v>45111</v>
      </c>
      <c r="B914">
        <v>1150.079368213657</v>
      </c>
      <c r="C914">
        <v>-0.0007999489119667746</v>
      </c>
    </row>
    <row r="915" spans="1:3">
      <c r="A915" s="2">
        <v>45112</v>
      </c>
      <c r="B915">
        <v>1151.134033517207</v>
      </c>
      <c r="C915">
        <v>0.0009170369738811246</v>
      </c>
    </row>
    <row r="916" spans="1:3">
      <c r="A916" s="2">
        <v>45113</v>
      </c>
      <c r="B916">
        <v>1148.157970011766</v>
      </c>
      <c r="C916">
        <v>-0.002585331871691743</v>
      </c>
    </row>
    <row r="917" spans="1:3">
      <c r="A917" s="2">
        <v>45114</v>
      </c>
      <c r="B917">
        <v>1151.739599563909</v>
      </c>
      <c r="C917">
        <v>0.003119457118001323</v>
      </c>
    </row>
    <row r="918" spans="1:3">
      <c r="A918" s="2">
        <v>45115</v>
      </c>
      <c r="B918">
        <v>1154.036615419309</v>
      </c>
      <c r="C918">
        <v>0.001994388190064589</v>
      </c>
    </row>
    <row r="919" spans="1:3">
      <c r="A919" s="2">
        <v>45116</v>
      </c>
      <c r="B919">
        <v>1154.388841780129</v>
      </c>
      <c r="C919">
        <v>0.0003052124656306443</v>
      </c>
    </row>
    <row r="920" spans="1:3">
      <c r="A920" s="2">
        <v>45117</v>
      </c>
      <c r="B920">
        <v>1154.757446091354</v>
      </c>
      <c r="C920">
        <v>0.0003193068902649365</v>
      </c>
    </row>
    <row r="921" spans="1:3">
      <c r="A921" s="2">
        <v>45118</v>
      </c>
      <c r="B921">
        <v>1154.260778081884</v>
      </c>
      <c r="C921">
        <v>-0.000430105916313317</v>
      </c>
    </row>
    <row r="922" spans="1:3">
      <c r="A922" s="2">
        <v>45119</v>
      </c>
      <c r="B922">
        <v>1155.713495742393</v>
      </c>
      <c r="C922">
        <v>0.001258569716735325</v>
      </c>
    </row>
    <row r="923" spans="1:3">
      <c r="A923" s="2">
        <v>45120</v>
      </c>
      <c r="B923">
        <v>1159.679686599161</v>
      </c>
      <c r="C923">
        <v>0.003431811492536685</v>
      </c>
    </row>
    <row r="924" spans="1:3">
      <c r="A924" s="2">
        <v>45121</v>
      </c>
      <c r="B924">
        <v>1159.877764067339</v>
      </c>
      <c r="C924">
        <v>0.0001708036024654636</v>
      </c>
    </row>
    <row r="925" spans="1:3">
      <c r="A925" s="2">
        <v>45122</v>
      </c>
      <c r="B925">
        <v>1158.904845632239</v>
      </c>
      <c r="C925">
        <v>-0.0008388111792815289</v>
      </c>
    </row>
    <row r="926" spans="1:3">
      <c r="A926" s="2">
        <v>45123</v>
      </c>
      <c r="B926">
        <v>1158.63403193783</v>
      </c>
      <c r="C926">
        <v>-0.0002336806990060891</v>
      </c>
    </row>
    <row r="927" spans="1:3">
      <c r="A927" s="2">
        <v>45124</v>
      </c>
      <c r="B927">
        <v>1158.799412799959</v>
      </c>
      <c r="C927">
        <v>0.0001427377908556071</v>
      </c>
    </row>
    <row r="928" spans="1:3">
      <c r="A928" s="2">
        <v>45125</v>
      </c>
      <c r="B928">
        <v>1158.296470706003</v>
      </c>
      <c r="C928">
        <v>-0.0004340199765385799</v>
      </c>
    </row>
    <row r="929" spans="1:3">
      <c r="A929" s="2">
        <v>45126</v>
      </c>
      <c r="B929">
        <v>1161.526337061852</v>
      </c>
      <c r="C929">
        <v>0.002788462572004713</v>
      </c>
    </row>
    <row r="930" spans="1:3">
      <c r="A930" s="2">
        <v>45127</v>
      </c>
      <c r="B930">
        <v>1161.787665362103</v>
      </c>
      <c r="C930">
        <v>0.0002249869778347957</v>
      </c>
    </row>
    <row r="931" spans="1:3">
      <c r="A931" s="2">
        <v>45128</v>
      </c>
      <c r="B931">
        <v>1161.209470957521</v>
      </c>
      <c r="C931">
        <v>-0.0004976764875547213</v>
      </c>
    </row>
    <row r="932" spans="1:3">
      <c r="A932" s="2">
        <v>45129</v>
      </c>
      <c r="B932">
        <v>1159.42284484726</v>
      </c>
      <c r="C932">
        <v>-0.001538590715065014</v>
      </c>
    </row>
    <row r="933" spans="1:3">
      <c r="A933" s="2">
        <v>45130</v>
      </c>
      <c r="B933">
        <v>1159.810977845327</v>
      </c>
      <c r="C933">
        <v>0.0003347639731197116</v>
      </c>
    </row>
    <row r="934" spans="1:3">
      <c r="A934" s="2">
        <v>45131</v>
      </c>
      <c r="B934">
        <v>1160.731258014856</v>
      </c>
      <c r="C934">
        <v>0.0007934742704707176</v>
      </c>
    </row>
    <row r="935" spans="1:3">
      <c r="A935" s="2">
        <v>45132</v>
      </c>
      <c r="B935">
        <v>1161.780466302721</v>
      </c>
      <c r="C935">
        <v>0.0009039200767793076</v>
      </c>
    </row>
    <row r="936" spans="1:3">
      <c r="A936" s="2">
        <v>45133</v>
      </c>
      <c r="B936">
        <v>1163.05922244502</v>
      </c>
      <c r="C936">
        <v>0.001100686557734765</v>
      </c>
    </row>
    <row r="937" spans="1:3">
      <c r="A937" s="2">
        <v>45134</v>
      </c>
      <c r="B937">
        <v>1164.694706198368</v>
      </c>
      <c r="C937">
        <v>0.001406191294291981</v>
      </c>
    </row>
    <row r="938" spans="1:3">
      <c r="A938" s="2">
        <v>45135</v>
      </c>
      <c r="B938">
        <v>1161.774570035152</v>
      </c>
      <c r="C938">
        <v>-0.0025072116733037</v>
      </c>
    </row>
    <row r="939" spans="1:3">
      <c r="A939" s="2">
        <v>45136</v>
      </c>
      <c r="B939">
        <v>1162.962335174897</v>
      </c>
      <c r="C939">
        <v>0.001022371439675318</v>
      </c>
    </row>
    <row r="940" spans="1:3">
      <c r="A940" s="2">
        <v>45137</v>
      </c>
      <c r="B940">
        <v>1163.730474974298</v>
      </c>
      <c r="C940">
        <v>0.0006605027318322687</v>
      </c>
    </row>
    <row r="941" spans="1:3">
      <c r="A941" s="2">
        <v>45138</v>
      </c>
      <c r="B941">
        <v>1164.559722821802</v>
      </c>
      <c r="C941">
        <v>0.0007125772378879791</v>
      </c>
    </row>
    <row r="942" spans="1:3">
      <c r="A942" s="2">
        <v>45139</v>
      </c>
      <c r="B942">
        <v>1164.403546771758</v>
      </c>
      <c r="C942">
        <v>-0.000134107377220305</v>
      </c>
    </row>
    <row r="943" spans="1:3">
      <c r="A943" s="2">
        <v>45140</v>
      </c>
      <c r="B943">
        <v>1162.307536031974</v>
      </c>
      <c r="C943">
        <v>-0.001800072445326317</v>
      </c>
    </row>
    <row r="944" spans="1:3">
      <c r="A944" s="2">
        <v>45141</v>
      </c>
      <c r="B944">
        <v>1159.875281041102</v>
      </c>
      <c r="C944">
        <v>-0.002092608810896235</v>
      </c>
    </row>
    <row r="945" spans="1:3">
      <c r="A945" s="2">
        <v>45142</v>
      </c>
      <c r="B945">
        <v>1161.975458736968</v>
      </c>
      <c r="C945">
        <v>0.001810692692735705</v>
      </c>
    </row>
    <row r="946" spans="1:3">
      <c r="A946" s="2">
        <v>45143</v>
      </c>
      <c r="B946">
        <v>1161.645808509048</v>
      </c>
      <c r="C946">
        <v>-0.000283698098304308</v>
      </c>
    </row>
    <row r="947" spans="1:3">
      <c r="A947" s="2">
        <v>45144</v>
      </c>
      <c r="B947">
        <v>1161.536154021029</v>
      </c>
      <c r="C947">
        <v>-9.439580224568367E-05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26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16</v>
      </c>
      <c r="I4" s="1" t="s">
        <v>11</v>
      </c>
      <c r="J4" s="1" t="s">
        <v>14</v>
      </c>
      <c r="K4" s="1" t="s">
        <v>15</v>
      </c>
      <c r="L4" s="1" t="s">
        <v>12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44206</v>
      </c>
      <c r="G5">
        <v>0.3</v>
      </c>
      <c r="H5">
        <v>0.3</v>
      </c>
      <c r="I5">
        <v>0.3</v>
      </c>
      <c r="J5">
        <v>0.01379145165458411</v>
      </c>
      <c r="K5">
        <v>0.02287710559485454</v>
      </c>
      <c r="L5">
        <v>0.050273505768152</v>
      </c>
      <c r="M5">
        <v>0.01305793698240944</v>
      </c>
      <c r="S5" s="2">
        <v>44206</v>
      </c>
      <c r="T5">
        <v>0.6948815387221932</v>
      </c>
      <c r="U5">
        <v>0.3051184612778069</v>
      </c>
      <c r="V5">
        <v>0</v>
      </c>
      <c r="W5">
        <v>0</v>
      </c>
      <c r="X5">
        <v>0</v>
      </c>
      <c r="Y5">
        <v>0</v>
      </c>
      <c r="Z5">
        <v>0</v>
      </c>
      <c r="AF5" s="2">
        <v>44206</v>
      </c>
      <c r="AG5">
        <v>299.4128785584091</v>
      </c>
      <c r="AH5">
        <v>298.9142576727345</v>
      </c>
      <c r="AJ5">
        <v>0.007225405322001993</v>
      </c>
      <c r="AK5">
        <v>50.19667778166391</v>
      </c>
      <c r="AL5">
        <v>13.01702304718302</v>
      </c>
      <c r="AM5">
        <v>298.4779803747613</v>
      </c>
      <c r="AN5">
        <v>0.0122603754629916</v>
      </c>
    </row>
    <row r="6" spans="1:40">
      <c r="A6" s="2">
        <v>44203</v>
      </c>
      <c r="B6">
        <v>999.1258144609117</v>
      </c>
      <c r="C6">
        <v>-0.001033674096763471</v>
      </c>
      <c r="F6" s="2">
        <v>44213</v>
      </c>
      <c r="G6">
        <v>0.0186902758179168</v>
      </c>
      <c r="H6">
        <v>0.3</v>
      </c>
      <c r="I6">
        <v>0.2620945821274649</v>
      </c>
      <c r="J6">
        <v>0.03126622940918464</v>
      </c>
      <c r="K6">
        <v>0.03168389173333715</v>
      </c>
      <c r="L6">
        <v>0.289652327333164</v>
      </c>
      <c r="M6">
        <v>0.06661269357893244</v>
      </c>
      <c r="S6" s="2">
        <v>44213</v>
      </c>
      <c r="T6">
        <v>0.01402713979915219</v>
      </c>
      <c r="U6">
        <v>0.1967032150792572</v>
      </c>
      <c r="V6">
        <v>0.02346545204509882</v>
      </c>
      <c r="W6">
        <v>0.02377890958134929</v>
      </c>
      <c r="X6">
        <v>0.2173854323089889</v>
      </c>
      <c r="Y6">
        <v>0.4746467117411994</v>
      </c>
      <c r="Z6">
        <v>0.04999313944495436</v>
      </c>
      <c r="AF6" s="2">
        <v>44213</v>
      </c>
      <c r="AG6">
        <v>261.4296049342074</v>
      </c>
      <c r="AH6">
        <v>299.0029295258414</v>
      </c>
      <c r="AJ6">
        <v>0.01686344066447805</v>
      </c>
      <c r="AK6">
        <v>288.8985952086176</v>
      </c>
      <c r="AL6">
        <v>66.44703751708818</v>
      </c>
      <c r="AM6">
        <v>18.63447457316057</v>
      </c>
      <c r="AN6">
        <v>0.01714870020044146</v>
      </c>
    </row>
    <row r="7" spans="1:40">
      <c r="A7" s="2">
        <v>44204</v>
      </c>
      <c r="B7">
        <v>998.6040332949876</v>
      </c>
      <c r="C7">
        <v>-0.0005222376985680732</v>
      </c>
      <c r="F7" s="2">
        <v>44220</v>
      </c>
      <c r="G7">
        <v>0.2072417150850516</v>
      </c>
      <c r="H7">
        <v>0.3</v>
      </c>
      <c r="I7">
        <v>0</v>
      </c>
      <c r="J7">
        <v>0</v>
      </c>
      <c r="K7">
        <v>0</v>
      </c>
      <c r="L7">
        <v>0.3</v>
      </c>
      <c r="M7">
        <v>0.1927582849149484</v>
      </c>
      <c r="S7" s="2">
        <v>44220</v>
      </c>
      <c r="T7">
        <v>0</v>
      </c>
      <c r="U7">
        <v>0.02087381084068569</v>
      </c>
      <c r="V7">
        <v>0.00792319188563031</v>
      </c>
      <c r="W7">
        <v>0.005124575824587484</v>
      </c>
      <c r="X7">
        <v>0.05830415680945763</v>
      </c>
      <c r="Y7">
        <v>0.9077742646396388</v>
      </c>
      <c r="Z7">
        <v>0</v>
      </c>
      <c r="AF7" s="2">
        <v>44220</v>
      </c>
      <c r="AG7">
        <v>0</v>
      </c>
      <c r="AH7">
        <v>299.15211559701</v>
      </c>
      <c r="AJ7">
        <v>0</v>
      </c>
      <c r="AK7">
        <v>299.8895649799212</v>
      </c>
      <c r="AL7">
        <v>192.588864236672</v>
      </c>
      <c r="AM7">
        <v>207.0142230529123</v>
      </c>
      <c r="AN7">
        <v>0</v>
      </c>
    </row>
    <row r="8" spans="1:40">
      <c r="A8" s="2">
        <v>44205</v>
      </c>
      <c r="B8">
        <v>997.3761683791365</v>
      </c>
      <c r="C8">
        <v>-0.001229581370505439</v>
      </c>
      <c r="F8" s="2">
        <v>44227</v>
      </c>
      <c r="G8">
        <v>0.3</v>
      </c>
      <c r="H8">
        <v>0.3</v>
      </c>
      <c r="I8">
        <v>0</v>
      </c>
      <c r="J8">
        <v>0.04990736364184015</v>
      </c>
      <c r="K8">
        <v>0.05009263635815994</v>
      </c>
      <c r="L8">
        <v>0.3</v>
      </c>
      <c r="M8">
        <v>0</v>
      </c>
      <c r="S8" s="2">
        <v>44227</v>
      </c>
      <c r="T8">
        <v>0</v>
      </c>
      <c r="U8">
        <v>0</v>
      </c>
      <c r="V8">
        <v>0.01859367680007784</v>
      </c>
      <c r="W8">
        <v>0.01866270270639189</v>
      </c>
      <c r="X8">
        <v>0.1562202263530796</v>
      </c>
      <c r="Y8">
        <v>0.8065233941404507</v>
      </c>
      <c r="Z8">
        <v>0</v>
      </c>
      <c r="AF8" s="2">
        <v>44227</v>
      </c>
      <c r="AG8">
        <v>0</v>
      </c>
      <c r="AH8">
        <v>299.8955739248261</v>
      </c>
      <c r="AJ8">
        <v>0.02669143262449395</v>
      </c>
      <c r="AK8">
        <v>300.1271158947216</v>
      </c>
      <c r="AL8">
        <v>0</v>
      </c>
      <c r="AM8">
        <v>299.7352356567224</v>
      </c>
      <c r="AN8">
        <v>0.02699356779923103</v>
      </c>
    </row>
    <row r="9" spans="1:40">
      <c r="A9" s="2">
        <v>44206</v>
      </c>
      <c r="B9">
        <v>998.6068143951358</v>
      </c>
      <c r="C9">
        <v>0.001233883518591883</v>
      </c>
      <c r="F9" s="2">
        <v>44234</v>
      </c>
      <c r="G9">
        <v>0.1315507293722484</v>
      </c>
      <c r="H9">
        <v>0.3</v>
      </c>
      <c r="I9">
        <v>0.2571612805068931</v>
      </c>
      <c r="J9">
        <v>0</v>
      </c>
      <c r="K9">
        <v>0</v>
      </c>
      <c r="L9">
        <v>0.3</v>
      </c>
      <c r="M9">
        <v>0.01128799012085847</v>
      </c>
      <c r="S9" s="2">
        <v>44234</v>
      </c>
      <c r="T9">
        <v>0</v>
      </c>
      <c r="U9">
        <v>0</v>
      </c>
      <c r="V9">
        <v>0.04580088140814351</v>
      </c>
      <c r="W9">
        <v>0.04531652760186929</v>
      </c>
      <c r="X9">
        <v>0.08475546087590817</v>
      </c>
      <c r="Y9">
        <v>0.824127130114079</v>
      </c>
      <c r="Z9">
        <v>0</v>
      </c>
      <c r="AF9" s="2">
        <v>44234</v>
      </c>
      <c r="AG9">
        <v>257.0103691582737</v>
      </c>
      <c r="AH9">
        <v>299.6061394138517</v>
      </c>
      <c r="AJ9">
        <v>0</v>
      </c>
      <c r="AK9">
        <v>299.84510810738</v>
      </c>
      <c r="AL9">
        <v>11.28748290814666</v>
      </c>
      <c r="AM9">
        <v>131.3310500630068</v>
      </c>
      <c r="AN9">
        <v>0</v>
      </c>
    </row>
    <row r="10" spans="1:40">
      <c r="A10" s="2">
        <v>44207</v>
      </c>
      <c r="B10">
        <v>996.5934091956531</v>
      </c>
      <c r="C10">
        <v>-0.00201621416002673</v>
      </c>
      <c r="F10" s="2">
        <v>44241</v>
      </c>
      <c r="G10">
        <v>0</v>
      </c>
      <c r="H10">
        <v>0.3</v>
      </c>
      <c r="I10">
        <v>0.2660600802282456</v>
      </c>
      <c r="J10">
        <v>0.05751086892766423</v>
      </c>
      <c r="K10">
        <v>0.07642905084409012</v>
      </c>
      <c r="L10">
        <v>0.3</v>
      </c>
      <c r="M10">
        <v>0</v>
      </c>
      <c r="S10" s="2">
        <v>44241</v>
      </c>
      <c r="T10">
        <v>0</v>
      </c>
      <c r="U10">
        <v>0.1118108013493479</v>
      </c>
      <c r="V10">
        <v>0.02416873788650684</v>
      </c>
      <c r="W10">
        <v>0.03211903647445621</v>
      </c>
      <c r="X10">
        <v>0.2183495718233034</v>
      </c>
      <c r="Y10">
        <v>0.6135518524663855</v>
      </c>
      <c r="Z10">
        <v>0</v>
      </c>
      <c r="AF10" s="2">
        <v>44241</v>
      </c>
      <c r="AG10">
        <v>266.2472404556339</v>
      </c>
      <c r="AH10">
        <v>299.7847409219069</v>
      </c>
      <c r="AJ10">
        <v>0.03109465504503052</v>
      </c>
      <c r="AK10">
        <v>300.2954183966019</v>
      </c>
      <c r="AL10">
        <v>0</v>
      </c>
      <c r="AM10">
        <v>0</v>
      </c>
      <c r="AN10">
        <v>0.04192081869450318</v>
      </c>
    </row>
    <row r="11" spans="1:40">
      <c r="A11" s="2">
        <v>44208</v>
      </c>
      <c r="B11">
        <v>996.99700517362</v>
      </c>
      <c r="C11">
        <v>0.0004049755639992103</v>
      </c>
      <c r="F11" s="2">
        <v>44248</v>
      </c>
      <c r="G11">
        <v>0.02174755795299125</v>
      </c>
      <c r="H11">
        <v>0.3</v>
      </c>
      <c r="I11">
        <v>0.3</v>
      </c>
      <c r="J11">
        <v>0</v>
      </c>
      <c r="K11">
        <v>0</v>
      </c>
      <c r="L11">
        <v>0.08349260608465098</v>
      </c>
      <c r="M11">
        <v>0.2947598359623578</v>
      </c>
      <c r="S11" s="2">
        <v>44248</v>
      </c>
      <c r="T11">
        <v>0</v>
      </c>
      <c r="U11">
        <v>0.2923651679988398</v>
      </c>
      <c r="V11">
        <v>0.04259558499161994</v>
      </c>
      <c r="W11">
        <v>0.05692725349884298</v>
      </c>
      <c r="X11">
        <v>0</v>
      </c>
      <c r="Y11">
        <v>0.6081119935106973</v>
      </c>
      <c r="Z11">
        <v>0</v>
      </c>
      <c r="AF11" s="2">
        <v>44248</v>
      </c>
      <c r="AG11">
        <v>299.8213254437926</v>
      </c>
      <c r="AH11">
        <v>299.5395508409186</v>
      </c>
      <c r="AJ11">
        <v>0</v>
      </c>
      <c r="AK11">
        <v>83.41461899991704</v>
      </c>
      <c r="AL11">
        <v>293.9880148246265</v>
      </c>
      <c r="AM11">
        <v>21.71079110075238</v>
      </c>
      <c r="AN11">
        <v>0</v>
      </c>
    </row>
    <row r="12" spans="1:40">
      <c r="A12" s="2">
        <v>44209</v>
      </c>
      <c r="B12">
        <v>996.7341153766313</v>
      </c>
      <c r="C12">
        <v>-0.0002636816315640944</v>
      </c>
      <c r="F12" s="2">
        <v>44255</v>
      </c>
      <c r="G12">
        <v>0</v>
      </c>
      <c r="H12">
        <v>0.3</v>
      </c>
      <c r="I12">
        <v>0.03840328772544386</v>
      </c>
      <c r="J12">
        <v>0.1165562167743454</v>
      </c>
      <c r="K12">
        <v>0.1306201842456025</v>
      </c>
      <c r="L12">
        <v>0.2649599560964345</v>
      </c>
      <c r="M12">
        <v>0.1494603551581737</v>
      </c>
      <c r="S12" s="2">
        <v>44255</v>
      </c>
      <c r="T12">
        <v>0</v>
      </c>
      <c r="U12">
        <v>0.01786251698318879</v>
      </c>
      <c r="V12">
        <v>0.05421378025008445</v>
      </c>
      <c r="W12">
        <v>0.06075535188849137</v>
      </c>
      <c r="X12">
        <v>0.1232407951494683</v>
      </c>
      <c r="Y12">
        <v>0.6744090772221083</v>
      </c>
      <c r="Z12">
        <v>0.06951847850665885</v>
      </c>
      <c r="AF12" s="2">
        <v>44255</v>
      </c>
      <c r="AG12">
        <v>38.39098565203694</v>
      </c>
      <c r="AH12">
        <v>299.6055386882631</v>
      </c>
      <c r="AJ12">
        <v>0.06664110162666317</v>
      </c>
      <c r="AK12">
        <v>264.9988441327343</v>
      </c>
      <c r="AL12">
        <v>149.5071678922386</v>
      </c>
      <c r="AM12">
        <v>0</v>
      </c>
      <c r="AN12">
        <v>0.07497839278723328</v>
      </c>
    </row>
    <row r="13" spans="1:40">
      <c r="A13" s="2">
        <v>44210</v>
      </c>
      <c r="B13">
        <v>997.0810742937608</v>
      </c>
      <c r="C13">
        <v>0.000348095757712219</v>
      </c>
      <c r="F13" s="2">
        <v>44262</v>
      </c>
      <c r="G13">
        <v>0.1647101261725116</v>
      </c>
      <c r="H13">
        <v>0.3</v>
      </c>
      <c r="I13">
        <v>0</v>
      </c>
      <c r="J13">
        <v>0.183242039573307</v>
      </c>
      <c r="K13">
        <v>0.2158055296977236</v>
      </c>
      <c r="L13">
        <v>0</v>
      </c>
      <c r="M13">
        <v>0.1362423045564579</v>
      </c>
      <c r="S13" s="2">
        <v>44262</v>
      </c>
      <c r="T13">
        <v>0.0838616353475839</v>
      </c>
      <c r="U13">
        <v>0</v>
      </c>
      <c r="V13">
        <v>0.09329709994241263</v>
      </c>
      <c r="W13">
        <v>0.1098766970680824</v>
      </c>
      <c r="X13">
        <v>0</v>
      </c>
      <c r="Y13">
        <v>0.6435972328633569</v>
      </c>
      <c r="Z13">
        <v>0.06936733477856405</v>
      </c>
      <c r="AF13" s="2">
        <v>44262</v>
      </c>
      <c r="AG13">
        <v>0</v>
      </c>
      <c r="AH13">
        <v>298.5825221528336</v>
      </c>
      <c r="AJ13">
        <v>0.1063556051272899</v>
      </c>
      <c r="AK13">
        <v>0</v>
      </c>
      <c r="AL13">
        <v>135.7519402107639</v>
      </c>
      <c r="AM13">
        <v>164.0493062245009</v>
      </c>
      <c r="AN13">
        <v>0.126077629758343</v>
      </c>
    </row>
    <row r="14" spans="1:40">
      <c r="A14" s="2">
        <v>44211</v>
      </c>
      <c r="B14">
        <v>997.3593236704846</v>
      </c>
      <c r="C14">
        <v>0.0002790639436425213</v>
      </c>
      <c r="F14" s="2">
        <v>44269</v>
      </c>
      <c r="G14">
        <v>0.2457759256508486</v>
      </c>
      <c r="H14">
        <v>0.3000000000000001</v>
      </c>
      <c r="I14">
        <v>0.06217302362098526</v>
      </c>
      <c r="J14">
        <v>0.09721169938804922</v>
      </c>
      <c r="K14">
        <v>0.1291240989850819</v>
      </c>
      <c r="L14">
        <v>0.1657152523550351</v>
      </c>
      <c r="M14">
        <v>0</v>
      </c>
      <c r="S14" s="2">
        <v>44269</v>
      </c>
      <c r="T14">
        <v>0.1851112169017786</v>
      </c>
      <c r="U14">
        <v>0.04682689742889336</v>
      </c>
      <c r="V14">
        <v>0.07321700009127621</v>
      </c>
      <c r="W14">
        <v>0.0972524832575753</v>
      </c>
      <c r="X14">
        <v>0.1248118665056077</v>
      </c>
      <c r="Y14">
        <v>0.4727805358148688</v>
      </c>
      <c r="Z14">
        <v>0</v>
      </c>
      <c r="AF14" s="2">
        <v>44269</v>
      </c>
      <c r="AG14">
        <v>62.3592942828589</v>
      </c>
      <c r="AH14">
        <v>300.5876728668747</v>
      </c>
      <c r="AJ14">
        <v>0.05581252990448944</v>
      </c>
      <c r="AK14">
        <v>166.3203351449153</v>
      </c>
      <c r="AL14">
        <v>0</v>
      </c>
      <c r="AM14">
        <v>246.6986329517847</v>
      </c>
      <c r="AN14">
        <v>0.07511464409410695</v>
      </c>
    </row>
    <row r="15" spans="1:40">
      <c r="A15" s="2">
        <v>44212</v>
      </c>
      <c r="B15">
        <v>996.9808358787404</v>
      </c>
      <c r="C15">
        <v>-0.0003794899017449671</v>
      </c>
      <c r="F15" s="2">
        <v>44276</v>
      </c>
      <c r="G15">
        <v>0.2027197249399547</v>
      </c>
      <c r="H15">
        <v>0.3000000000000001</v>
      </c>
      <c r="I15">
        <v>0</v>
      </c>
      <c r="J15">
        <v>0.1221036821184536</v>
      </c>
      <c r="K15">
        <v>0.1681289328346114</v>
      </c>
      <c r="L15">
        <v>0</v>
      </c>
      <c r="M15">
        <v>0.2070476601069803</v>
      </c>
      <c r="S15" s="2">
        <v>44276</v>
      </c>
      <c r="T15">
        <v>0.1485046579338075</v>
      </c>
      <c r="U15">
        <v>0</v>
      </c>
      <c r="V15">
        <v>0.08944845180127529</v>
      </c>
      <c r="W15">
        <v>0.1231647767220261</v>
      </c>
      <c r="X15">
        <v>0</v>
      </c>
      <c r="Y15">
        <v>0.4872069770987699</v>
      </c>
      <c r="Z15">
        <v>0.1516751364441212</v>
      </c>
      <c r="AF15" s="2">
        <v>44276</v>
      </c>
      <c r="AG15">
        <v>0</v>
      </c>
      <c r="AH15">
        <v>301.6973710973908</v>
      </c>
      <c r="AJ15">
        <v>0.0699266108460677</v>
      </c>
      <c r="AK15">
        <v>0</v>
      </c>
      <c r="AL15">
        <v>208.5400449880644</v>
      </c>
      <c r="AM15">
        <v>204.1039453250978</v>
      </c>
      <c r="AN15">
        <v>0.0968840808853698</v>
      </c>
    </row>
    <row r="16" spans="1:40">
      <c r="A16" s="2">
        <v>44213</v>
      </c>
      <c r="B16">
        <v>997.0406397476421</v>
      </c>
      <c r="C16">
        <v>5.998497338111086E-05</v>
      </c>
      <c r="F16" s="2">
        <v>44283</v>
      </c>
      <c r="G16">
        <v>0</v>
      </c>
      <c r="H16">
        <v>0.3</v>
      </c>
      <c r="I16">
        <v>0.2212506946310962</v>
      </c>
      <c r="J16">
        <v>0</v>
      </c>
      <c r="K16">
        <v>0</v>
      </c>
      <c r="L16">
        <v>0.2999999999999999</v>
      </c>
      <c r="M16">
        <v>0.1787493053689038</v>
      </c>
      <c r="S16" s="2">
        <v>44283</v>
      </c>
      <c r="T16">
        <v>0.09048884382139481</v>
      </c>
      <c r="U16">
        <v>0</v>
      </c>
      <c r="V16">
        <v>0.08847219170022391</v>
      </c>
      <c r="W16">
        <v>0.1523920451204094</v>
      </c>
      <c r="X16">
        <v>0.3845415700930176</v>
      </c>
      <c r="Y16">
        <v>0.2841053492649543</v>
      </c>
      <c r="Z16">
        <v>0</v>
      </c>
      <c r="AF16" s="2">
        <v>44283</v>
      </c>
      <c r="AG16">
        <v>222.1976907087206</v>
      </c>
      <c r="AH16">
        <v>300.8884513633495</v>
      </c>
      <c r="AJ16">
        <v>0</v>
      </c>
      <c r="AK16">
        <v>301.5220295718215</v>
      </c>
      <c r="AL16">
        <v>179.3829588146213</v>
      </c>
      <c r="AM16">
        <v>0</v>
      </c>
      <c r="AN16">
        <v>0</v>
      </c>
    </row>
    <row r="17" spans="1:40">
      <c r="A17" s="2">
        <v>44214</v>
      </c>
      <c r="B17">
        <v>997.2506059335108</v>
      </c>
      <c r="C17">
        <v>0.0002105893957560223</v>
      </c>
      <c r="F17" s="2">
        <v>44290</v>
      </c>
      <c r="G17">
        <v>0</v>
      </c>
      <c r="H17">
        <v>0.3016055170150165</v>
      </c>
      <c r="I17">
        <v>0.1310033888594913</v>
      </c>
      <c r="J17">
        <v>0.168741620966423</v>
      </c>
      <c r="K17">
        <v>0.2189435509528581</v>
      </c>
      <c r="L17">
        <v>0</v>
      </c>
      <c r="M17">
        <v>0.179705922206211</v>
      </c>
      <c r="S17" s="2">
        <v>44290</v>
      </c>
      <c r="T17">
        <v>0</v>
      </c>
      <c r="U17">
        <v>0.07462248834875564</v>
      </c>
      <c r="V17">
        <v>0.09611903748553097</v>
      </c>
      <c r="W17">
        <v>0.1247151903645669</v>
      </c>
      <c r="X17">
        <v>0</v>
      </c>
      <c r="Y17">
        <v>0.5991302702746838</v>
      </c>
      <c r="Z17">
        <v>0.1054130135264628</v>
      </c>
      <c r="AF17" s="2">
        <v>44290</v>
      </c>
      <c r="AG17">
        <v>131.7040537771595</v>
      </c>
      <c r="AH17">
        <v>303.184283986415</v>
      </c>
      <c r="AJ17">
        <v>0.09774400570698002</v>
      </c>
      <c r="AK17">
        <v>0</v>
      </c>
      <c r="AL17">
        <v>180.7546553841095</v>
      </c>
      <c r="AM17">
        <v>0</v>
      </c>
      <c r="AN17">
        <v>0.1271786981219889</v>
      </c>
    </row>
    <row r="18" spans="1:40">
      <c r="A18" s="2">
        <v>44215</v>
      </c>
      <c r="B18">
        <v>997.9401639868754</v>
      </c>
      <c r="C18">
        <v>0.0006914591470408293</v>
      </c>
      <c r="F18" s="2">
        <v>44297</v>
      </c>
      <c r="G18">
        <v>0.126221034250933</v>
      </c>
      <c r="H18">
        <v>0.3011220604234099</v>
      </c>
      <c r="I18">
        <v>0</v>
      </c>
      <c r="J18">
        <v>0.1094490134422595</v>
      </c>
      <c r="K18">
        <v>0.1636887749220019</v>
      </c>
      <c r="L18">
        <v>0.2995191169613958</v>
      </c>
      <c r="M18">
        <v>0</v>
      </c>
      <c r="S18" s="2">
        <v>44297</v>
      </c>
      <c r="T18">
        <v>0.09434091364889975</v>
      </c>
      <c r="U18">
        <v>0</v>
      </c>
      <c r="V18">
        <v>0.08180506511764024</v>
      </c>
      <c r="W18">
        <v>0.1223452863609904</v>
      </c>
      <c r="X18">
        <v>0</v>
      </c>
      <c r="Y18">
        <v>0.7015087348724696</v>
      </c>
      <c r="Z18">
        <v>0</v>
      </c>
      <c r="AF18" s="2">
        <v>44297</v>
      </c>
      <c r="AG18">
        <v>0</v>
      </c>
      <c r="AH18">
        <v>304.3783787480831</v>
      </c>
      <c r="AJ18">
        <v>0.06300300349688361</v>
      </c>
      <c r="AK18">
        <v>302.6876277219775</v>
      </c>
      <c r="AL18">
        <v>0</v>
      </c>
      <c r="AM18">
        <v>127.6442617186928</v>
      </c>
      <c r="AN18">
        <v>0.09467577037305186</v>
      </c>
    </row>
    <row r="19" spans="1:40">
      <c r="A19" s="2">
        <v>44216</v>
      </c>
      <c r="B19">
        <v>998.0598437306487</v>
      </c>
      <c r="C19">
        <v>0.000119926773259893</v>
      </c>
      <c r="F19" s="2">
        <v>44304</v>
      </c>
      <c r="G19">
        <v>0.0031314946053424</v>
      </c>
      <c r="H19">
        <v>0.273702043761802</v>
      </c>
      <c r="I19">
        <v>0.3</v>
      </c>
      <c r="J19">
        <v>0.1205348134886125</v>
      </c>
      <c r="K19">
        <v>0.2045320848608394</v>
      </c>
      <c r="L19">
        <v>0</v>
      </c>
      <c r="M19">
        <v>0.09809956328340379</v>
      </c>
      <c r="S19" s="2">
        <v>44304</v>
      </c>
      <c r="T19">
        <v>0.002431128261924164</v>
      </c>
      <c r="U19">
        <v>0.4565566932660132</v>
      </c>
      <c r="V19">
        <v>0.09357691088402273</v>
      </c>
      <c r="W19">
        <v>0.15878798932853</v>
      </c>
      <c r="X19">
        <v>0</v>
      </c>
      <c r="Y19">
        <v>0.21248791960252</v>
      </c>
      <c r="Z19">
        <v>0.07615935865698992</v>
      </c>
      <c r="AF19" s="2">
        <v>44304</v>
      </c>
      <c r="AG19">
        <v>305.47587477487</v>
      </c>
      <c r="AH19">
        <v>278.2767253919918</v>
      </c>
      <c r="AJ19">
        <v>0.06835612209305529</v>
      </c>
      <c r="AK19">
        <v>0</v>
      </c>
      <c r="AL19">
        <v>99.8678732781628</v>
      </c>
      <c r="AM19">
        <v>3.183135910031675</v>
      </c>
      <c r="AN19">
        <v>0.1170593138446364</v>
      </c>
    </row>
    <row r="20" spans="1:40">
      <c r="A20" s="2">
        <v>44217</v>
      </c>
      <c r="B20">
        <v>999.1102231054035</v>
      </c>
      <c r="C20">
        <v>0.001052421236414691</v>
      </c>
      <c r="F20" s="2">
        <v>44311</v>
      </c>
      <c r="G20">
        <v>0.3007834468902462</v>
      </c>
      <c r="H20">
        <v>0.3007834468902462</v>
      </c>
      <c r="I20">
        <v>0</v>
      </c>
      <c r="J20">
        <v>0.03477005233835694</v>
      </c>
      <c r="K20">
        <v>0.0628796069909046</v>
      </c>
      <c r="L20">
        <v>0.3007834468902462</v>
      </c>
      <c r="M20">
        <v>0</v>
      </c>
      <c r="N20">
        <v>0</v>
      </c>
      <c r="S20" s="2">
        <v>44311</v>
      </c>
      <c r="T20">
        <v>0</v>
      </c>
      <c r="U20">
        <v>0</v>
      </c>
      <c r="V20">
        <v>0.1281235471248719</v>
      </c>
      <c r="W20">
        <v>0.2317039448515622</v>
      </c>
      <c r="X20">
        <v>0.2840398302660426</v>
      </c>
      <c r="Y20">
        <v>0.3465096460763623</v>
      </c>
      <c r="Z20">
        <v>0</v>
      </c>
      <c r="AA20">
        <v>0.009623031681161097</v>
      </c>
      <c r="AF20" s="2">
        <v>44311</v>
      </c>
      <c r="AG20">
        <v>0</v>
      </c>
      <c r="AH20">
        <v>306.122234779178</v>
      </c>
      <c r="AI20">
        <v>0</v>
      </c>
      <c r="AJ20">
        <v>0.0197781896643851</v>
      </c>
      <c r="AK20">
        <v>306.5062268050826</v>
      </c>
      <c r="AL20">
        <v>0</v>
      </c>
      <c r="AM20">
        <v>306.124588972858</v>
      </c>
      <c r="AN20">
        <v>0.0360339117121847</v>
      </c>
    </row>
    <row r="21" spans="1:40">
      <c r="A21" s="2">
        <v>44218</v>
      </c>
      <c r="B21">
        <v>999.1120499648024</v>
      </c>
      <c r="C21">
        <v>1.828486343669056E-06</v>
      </c>
      <c r="F21" s="2">
        <v>44318</v>
      </c>
      <c r="G21">
        <v>0.3004778209035937</v>
      </c>
      <c r="H21">
        <v>0.3004778209035937</v>
      </c>
      <c r="I21">
        <v>0</v>
      </c>
      <c r="J21">
        <v>0.1479532129838269</v>
      </c>
      <c r="K21">
        <v>0.2142762488626755</v>
      </c>
      <c r="L21">
        <v>0</v>
      </c>
      <c r="M21">
        <v>0.03681489634631035</v>
      </c>
      <c r="N21">
        <v>0</v>
      </c>
      <c r="S21" s="2">
        <v>44318</v>
      </c>
      <c r="T21">
        <v>0.243616679467677</v>
      </c>
      <c r="U21">
        <v>0</v>
      </c>
      <c r="V21">
        <v>0.1003894131390429</v>
      </c>
      <c r="W21">
        <v>0.1453910086786079</v>
      </c>
      <c r="X21">
        <v>0</v>
      </c>
      <c r="Y21">
        <v>0.4852505604970978</v>
      </c>
      <c r="Z21">
        <v>0.02497969300190046</v>
      </c>
      <c r="AA21">
        <v>0.0003726452156741169</v>
      </c>
      <c r="AF21" s="2">
        <v>44318</v>
      </c>
      <c r="AG21">
        <v>0</v>
      </c>
      <c r="AH21">
        <v>306.0087000020706</v>
      </c>
      <c r="AI21">
        <v>0</v>
      </c>
      <c r="AJ21">
        <v>0.08423763867398235</v>
      </c>
      <c r="AK21">
        <v>0</v>
      </c>
      <c r="AL21">
        <v>37.49850978656491</v>
      </c>
      <c r="AM21">
        <v>306.1032535974292</v>
      </c>
      <c r="AN21">
        <v>0.1236725057918619</v>
      </c>
    </row>
    <row r="22" spans="1:40">
      <c r="A22" s="2">
        <v>44219</v>
      </c>
      <c r="B22">
        <v>999.1033501549525</v>
      </c>
      <c r="C22">
        <v>-8.707541711894251E-06</v>
      </c>
      <c r="F22" s="2">
        <v>44325</v>
      </c>
      <c r="G22">
        <v>0</v>
      </c>
      <c r="H22">
        <v>0.3008403939781779</v>
      </c>
      <c r="I22">
        <v>0.3003619965095865</v>
      </c>
      <c r="J22">
        <v>0.04130864329091508</v>
      </c>
      <c r="K22">
        <v>0.07017408747654288</v>
      </c>
      <c r="L22">
        <v>0</v>
      </c>
      <c r="M22">
        <v>0.2873148787447777</v>
      </c>
      <c r="N22">
        <v>0</v>
      </c>
      <c r="S22" s="2">
        <v>44325</v>
      </c>
      <c r="T22">
        <v>0</v>
      </c>
      <c r="U22">
        <v>0.4186839395851547</v>
      </c>
      <c r="V22">
        <v>0.05996109209389557</v>
      </c>
      <c r="W22">
        <v>0.1018603998236724</v>
      </c>
      <c r="X22">
        <v>0</v>
      </c>
      <c r="Y22">
        <v>0</v>
      </c>
      <c r="Z22">
        <v>0.4170486496745081</v>
      </c>
      <c r="AA22">
        <v>0.002445918822769173</v>
      </c>
      <c r="AF22" s="2">
        <v>44325</v>
      </c>
      <c r="AG22">
        <v>311.2121624340497</v>
      </c>
      <c r="AH22">
        <v>311.1448333932442</v>
      </c>
      <c r="AI22">
        <v>0</v>
      </c>
      <c r="AJ22">
        <v>0.02291612366943717</v>
      </c>
      <c r="AK22">
        <v>0</v>
      </c>
      <c r="AL22">
        <v>298.0473056636698</v>
      </c>
      <c r="AM22">
        <v>0</v>
      </c>
      <c r="AN22">
        <v>0.03961079689019552</v>
      </c>
    </row>
    <row r="23" spans="1:40">
      <c r="A23" s="2">
        <v>44220</v>
      </c>
      <c r="B23">
        <v>999.6696617837083</v>
      </c>
      <c r="C23">
        <v>0.0005668198677022396</v>
      </c>
      <c r="F23" s="2">
        <v>44332</v>
      </c>
      <c r="G23">
        <v>0.3</v>
      </c>
      <c r="H23">
        <v>0.2231368246036637</v>
      </c>
      <c r="I23">
        <v>0</v>
      </c>
      <c r="J23">
        <v>0.1446649970354731</v>
      </c>
      <c r="K23">
        <v>0</v>
      </c>
      <c r="L23">
        <v>0.3</v>
      </c>
      <c r="M23">
        <v>0</v>
      </c>
      <c r="N23">
        <v>0.03219817836086325</v>
      </c>
      <c r="S23" s="2">
        <v>44332</v>
      </c>
      <c r="T23">
        <v>0</v>
      </c>
      <c r="U23">
        <v>0.06019126319994781</v>
      </c>
      <c r="V23">
        <v>0</v>
      </c>
      <c r="W23">
        <v>0.01748125854131647</v>
      </c>
      <c r="X23">
        <v>0.7628007775742028</v>
      </c>
      <c r="Y23">
        <v>0</v>
      </c>
      <c r="Z23">
        <v>0.1595267006845329</v>
      </c>
      <c r="AA23">
        <v>0</v>
      </c>
      <c r="AF23" s="2">
        <v>44332</v>
      </c>
      <c r="AG23">
        <v>0</v>
      </c>
      <c r="AH23">
        <v>231.4185008021532</v>
      </c>
      <c r="AI23">
        <v>31.86441660827522</v>
      </c>
      <c r="AJ23">
        <v>0.0795607690881717</v>
      </c>
      <c r="AK23">
        <v>311.3543252968765</v>
      </c>
      <c r="AL23">
        <v>0</v>
      </c>
      <c r="AM23">
        <v>311.161588172222</v>
      </c>
      <c r="AN23">
        <v>0</v>
      </c>
    </row>
    <row r="24" spans="1:40">
      <c r="A24" s="2">
        <v>44221</v>
      </c>
      <c r="B24">
        <v>999.466455578473</v>
      </c>
      <c r="C24">
        <v>-0.000203273354192568</v>
      </c>
      <c r="F24" s="2">
        <v>44339</v>
      </c>
      <c r="G24">
        <v>0.2187185438533201</v>
      </c>
      <c r="H24">
        <v>0.0009061587437735518</v>
      </c>
      <c r="I24">
        <v>0.3</v>
      </c>
      <c r="J24">
        <v>0.09294681729103549</v>
      </c>
      <c r="K24">
        <v>0.08742848011187083</v>
      </c>
      <c r="L24">
        <v>0.3</v>
      </c>
      <c r="M24">
        <v>0</v>
      </c>
      <c r="N24">
        <v>0</v>
      </c>
      <c r="S24" s="2">
        <v>44339</v>
      </c>
      <c r="T24">
        <v>0</v>
      </c>
      <c r="U24">
        <v>0</v>
      </c>
      <c r="V24">
        <v>0</v>
      </c>
      <c r="W24">
        <v>0</v>
      </c>
      <c r="X24">
        <v>0.8038437024717848</v>
      </c>
      <c r="Y24">
        <v>0</v>
      </c>
      <c r="Z24">
        <v>0.1592756010456565</v>
      </c>
      <c r="AA24">
        <v>0.03688069648255866</v>
      </c>
      <c r="AF24" s="2">
        <v>44339</v>
      </c>
      <c r="AG24">
        <v>311.2813709124923</v>
      </c>
      <c r="AH24">
        <v>0.9396448267939159</v>
      </c>
      <c r="AI24">
        <v>0</v>
      </c>
      <c r="AJ24">
        <v>0.0506972810052012</v>
      </c>
      <c r="AK24">
        <v>311.6073360455167</v>
      </c>
      <c r="AL24">
        <v>0</v>
      </c>
      <c r="AM24">
        <v>226.7954485734768</v>
      </c>
      <c r="AN24">
        <v>0.0481413327194137</v>
      </c>
    </row>
    <row r="25" spans="1:40">
      <c r="A25" s="2">
        <v>44222</v>
      </c>
      <c r="B25">
        <v>999.2797725822838</v>
      </c>
      <c r="C25">
        <v>-0.0001867826530317362</v>
      </c>
      <c r="F25" s="2">
        <v>44346</v>
      </c>
      <c r="G25">
        <v>0.1682406551628586</v>
      </c>
      <c r="H25">
        <v>0.3</v>
      </c>
      <c r="I25">
        <v>0.3</v>
      </c>
      <c r="J25">
        <v>0.07357929091372827</v>
      </c>
      <c r="K25">
        <v>0.07896220254951564</v>
      </c>
      <c r="L25">
        <v>0.0325605609690628</v>
      </c>
      <c r="M25">
        <v>0.04665729040483477</v>
      </c>
      <c r="N25">
        <v>0</v>
      </c>
      <c r="S25" s="2">
        <v>44346</v>
      </c>
      <c r="T25">
        <v>0.1625300756328239</v>
      </c>
      <c r="U25">
        <v>0.3168423636395325</v>
      </c>
      <c r="V25">
        <v>0.07108179474004979</v>
      </c>
      <c r="W25">
        <v>0.07628199462302354</v>
      </c>
      <c r="X25">
        <v>0.0314553603695027</v>
      </c>
      <c r="Y25">
        <v>0.296734805385414</v>
      </c>
      <c r="Z25">
        <v>0.04507360560965363</v>
      </c>
      <c r="AA25">
        <v>0</v>
      </c>
      <c r="AF25" s="2">
        <v>44346</v>
      </c>
      <c r="AG25">
        <v>312.3404229748012</v>
      </c>
      <c r="AH25">
        <v>312.2320505731876</v>
      </c>
      <c r="AI25">
        <v>0</v>
      </c>
      <c r="AJ25">
        <v>0.03963453705188472</v>
      </c>
      <c r="AK25">
        <v>33.92072962922913</v>
      </c>
      <c r="AL25">
        <v>48.58804821211788</v>
      </c>
      <c r="AM25">
        <v>175.1443978395061</v>
      </c>
      <c r="AN25">
        <v>0.04323998523233607</v>
      </c>
    </row>
    <row r="26" spans="1:40">
      <c r="A26" s="2">
        <v>44223</v>
      </c>
      <c r="B26">
        <v>999.8481936064479</v>
      </c>
      <c r="C26">
        <v>0.0005688307116387126</v>
      </c>
      <c r="F26" s="2">
        <v>44353</v>
      </c>
      <c r="G26">
        <v>0.3</v>
      </c>
      <c r="H26">
        <v>0.1664356459599964</v>
      </c>
      <c r="I26">
        <v>0.1531591918399239</v>
      </c>
      <c r="J26">
        <v>0.1385509942076057</v>
      </c>
      <c r="K26">
        <v>0.241854167992474</v>
      </c>
      <c r="L26">
        <v>0</v>
      </c>
      <c r="M26">
        <v>0</v>
      </c>
      <c r="N26">
        <v>0</v>
      </c>
      <c r="S26" s="2">
        <v>44353</v>
      </c>
      <c r="T26">
        <v>0.6407981796743721</v>
      </c>
      <c r="U26">
        <v>0</v>
      </c>
      <c r="V26">
        <v>0</v>
      </c>
      <c r="W26">
        <v>0</v>
      </c>
      <c r="X26">
        <v>0.3192652693142428</v>
      </c>
      <c r="Y26">
        <v>0</v>
      </c>
      <c r="Z26">
        <v>0.02411967152655407</v>
      </c>
      <c r="AA26">
        <v>0.015816879484831</v>
      </c>
      <c r="AF26" s="2">
        <v>44353</v>
      </c>
      <c r="AG26">
        <v>159.3478690640918</v>
      </c>
      <c r="AH26">
        <v>173.0921156809857</v>
      </c>
      <c r="AI26">
        <v>0</v>
      </c>
      <c r="AJ26">
        <v>0.07583546523129189</v>
      </c>
      <c r="AK26">
        <v>0</v>
      </c>
      <c r="AL26">
        <v>0</v>
      </c>
      <c r="AM26">
        <v>312.1720552318421</v>
      </c>
      <c r="AN26">
        <v>0.133293945952785</v>
      </c>
    </row>
    <row r="27" spans="1:40">
      <c r="A27" s="2">
        <v>44224</v>
      </c>
      <c r="B27">
        <v>1000.145644721204</v>
      </c>
      <c r="C27">
        <v>0.0002974962765929234</v>
      </c>
      <c r="F27" s="2">
        <v>44360</v>
      </c>
      <c r="G27">
        <v>0.3</v>
      </c>
      <c r="H27">
        <v>0.3</v>
      </c>
      <c r="I27">
        <v>0.1735233222631129</v>
      </c>
      <c r="J27">
        <v>0.08983162559102287</v>
      </c>
      <c r="K27">
        <v>0.1366450521458643</v>
      </c>
      <c r="L27">
        <v>0</v>
      </c>
      <c r="M27">
        <v>0</v>
      </c>
      <c r="N27">
        <v>0</v>
      </c>
      <c r="S27" s="2">
        <v>44360</v>
      </c>
      <c r="T27">
        <v>0.6575057300473686</v>
      </c>
      <c r="U27">
        <v>0</v>
      </c>
      <c r="V27">
        <v>0</v>
      </c>
      <c r="W27">
        <v>0</v>
      </c>
      <c r="X27">
        <v>0.06141287844239324</v>
      </c>
      <c r="Y27">
        <v>0.2549341376550699</v>
      </c>
      <c r="Z27">
        <v>0.01359040816053934</v>
      </c>
      <c r="AA27">
        <v>0.01255684569462886</v>
      </c>
      <c r="AF27" s="2">
        <v>44360</v>
      </c>
      <c r="AG27">
        <v>180.3508522626869</v>
      </c>
      <c r="AH27">
        <v>311.5671610807661</v>
      </c>
      <c r="AI27">
        <v>0</v>
      </c>
      <c r="AJ27">
        <v>0.04931276197084673</v>
      </c>
      <c r="AK27">
        <v>0</v>
      </c>
      <c r="AL27">
        <v>0</v>
      </c>
      <c r="AM27">
        <v>311.8212506150645</v>
      </c>
      <c r="AN27">
        <v>0.07575986642207061</v>
      </c>
    </row>
    <row r="28" spans="1:40">
      <c r="A28" s="2">
        <v>44225</v>
      </c>
      <c r="B28">
        <v>1000.739011299412</v>
      </c>
      <c r="C28">
        <v>0.0005932801700834212</v>
      </c>
      <c r="F28" s="2">
        <v>44367</v>
      </c>
      <c r="G28">
        <v>0.3019320373117833</v>
      </c>
      <c r="H28">
        <v>0</v>
      </c>
      <c r="I28">
        <v>0.1644734805846368</v>
      </c>
      <c r="J28">
        <v>0.03582418368230104</v>
      </c>
      <c r="K28">
        <v>0.04383369799441132</v>
      </c>
      <c r="L28">
        <v>0.2674734533361862</v>
      </c>
      <c r="M28">
        <v>0.1864631470906812</v>
      </c>
      <c r="N28">
        <v>0</v>
      </c>
      <c r="S28" s="2">
        <v>44367</v>
      </c>
      <c r="T28">
        <v>0.3155728526559327</v>
      </c>
      <c r="U28">
        <v>0.1597854122582605</v>
      </c>
      <c r="V28">
        <v>0.03480306939541235</v>
      </c>
      <c r="W28">
        <v>0.04258428459071188</v>
      </c>
      <c r="X28">
        <v>0.2598495262430485</v>
      </c>
      <c r="Y28">
        <v>0</v>
      </c>
      <c r="Z28">
        <v>0.1811482965092682</v>
      </c>
      <c r="AA28">
        <v>0.006256558347365847</v>
      </c>
      <c r="AF28" s="2">
        <v>44367</v>
      </c>
      <c r="AG28">
        <v>168.6829807957072</v>
      </c>
      <c r="AH28">
        <v>0</v>
      </c>
      <c r="AI28">
        <v>0</v>
      </c>
      <c r="AJ28">
        <v>0.02074179977905234</v>
      </c>
      <c r="AK28">
        <v>274.4085675200081</v>
      </c>
      <c r="AL28">
        <v>191.3846991245782</v>
      </c>
      <c r="AM28">
        <v>309.5987783267915</v>
      </c>
      <c r="AN28">
        <v>0.02560161455621562</v>
      </c>
    </row>
    <row r="29" spans="1:40">
      <c r="A29" s="2">
        <v>44226</v>
      </c>
      <c r="B29">
        <v>999.7344867812185</v>
      </c>
      <c r="C29">
        <v>-0.00100378271142787</v>
      </c>
      <c r="F29" s="2">
        <v>44374</v>
      </c>
      <c r="G29">
        <v>0</v>
      </c>
      <c r="H29">
        <v>0.1400590690055407</v>
      </c>
      <c r="I29">
        <v>0.3000610630917713</v>
      </c>
      <c r="J29">
        <v>0.0854486817578428</v>
      </c>
      <c r="K29">
        <v>0.1648139668318092</v>
      </c>
      <c r="L29">
        <v>0.3000610630917713</v>
      </c>
      <c r="M29">
        <v>0.009556156221264824</v>
      </c>
      <c r="N29">
        <v>0</v>
      </c>
      <c r="S29" s="2">
        <v>44374</v>
      </c>
      <c r="T29">
        <v>0</v>
      </c>
      <c r="U29">
        <v>0</v>
      </c>
      <c r="V29">
        <v>0.05045501026187749</v>
      </c>
      <c r="W29">
        <v>0.09731794823196818</v>
      </c>
      <c r="X29">
        <v>0.763763330129305</v>
      </c>
      <c r="Y29">
        <v>0.08270088687816368</v>
      </c>
      <c r="Z29">
        <v>0.005642637783160033</v>
      </c>
      <c r="AA29">
        <v>0.0001201867155256589</v>
      </c>
      <c r="AF29" s="2">
        <v>44374</v>
      </c>
      <c r="AG29">
        <v>308.6233142889445</v>
      </c>
      <c r="AH29">
        <v>143.7994056846727</v>
      </c>
      <c r="AI29">
        <v>0</v>
      </c>
      <c r="AJ29">
        <v>0.04930772168533678</v>
      </c>
      <c r="AK29">
        <v>308.2221203352793</v>
      </c>
      <c r="AL29">
        <v>9.822662986832212</v>
      </c>
      <c r="AM29">
        <v>0</v>
      </c>
      <c r="AN29">
        <v>0.09502771682842276</v>
      </c>
    </row>
    <row r="30" spans="1:40">
      <c r="A30" s="2">
        <v>44227</v>
      </c>
      <c r="B30">
        <v>1000.218478453509</v>
      </c>
      <c r="C30">
        <v>0.0004841202126062427</v>
      </c>
      <c r="F30" s="2">
        <v>44381</v>
      </c>
      <c r="G30">
        <v>0.2403409339427793</v>
      </c>
      <c r="H30">
        <v>0.2971602898474613</v>
      </c>
      <c r="I30">
        <v>0.02288091190592232</v>
      </c>
      <c r="J30">
        <v>0</v>
      </c>
      <c r="K30">
        <v>0.2971602898474613</v>
      </c>
      <c r="L30">
        <v>0.1329918739479135</v>
      </c>
      <c r="M30">
        <v>0.009465700508462254</v>
      </c>
      <c r="N30">
        <v>0</v>
      </c>
      <c r="S30" s="2">
        <v>44381</v>
      </c>
      <c r="T30">
        <v>0.24082321441821</v>
      </c>
      <c r="U30">
        <v>0.02292682592019882</v>
      </c>
      <c r="V30">
        <v>0</v>
      </c>
      <c r="W30">
        <v>0</v>
      </c>
      <c r="X30">
        <v>0.1332587422800941</v>
      </c>
      <c r="Y30">
        <v>0.6029912173814971</v>
      </c>
      <c r="Z30">
        <v>0</v>
      </c>
      <c r="AA30">
        <v>0</v>
      </c>
      <c r="AF30" s="2">
        <v>44381</v>
      </c>
      <c r="AG30">
        <v>23.57178676885071</v>
      </c>
      <c r="AH30">
        <v>305.8087726920035</v>
      </c>
      <c r="AI30">
        <v>0</v>
      </c>
      <c r="AJ30">
        <v>0</v>
      </c>
      <c r="AK30">
        <v>136.9915843303322</v>
      </c>
      <c r="AL30">
        <v>9.746629895682476</v>
      </c>
      <c r="AM30">
        <v>247.4798045907617</v>
      </c>
      <c r="AN30">
        <v>0.1711587671850559</v>
      </c>
    </row>
    <row r="31" spans="1:40">
      <c r="A31" s="2">
        <v>44228</v>
      </c>
      <c r="B31">
        <v>1000.582312974984</v>
      </c>
      <c r="C31">
        <v>0.0003637550488344576</v>
      </c>
      <c r="F31" s="2">
        <v>44388</v>
      </c>
      <c r="G31">
        <v>0.09393784137734036</v>
      </c>
      <c r="H31">
        <v>0.2983813026274459</v>
      </c>
      <c r="I31">
        <v>0</v>
      </c>
      <c r="J31">
        <v>0.1212975100862401</v>
      </c>
      <c r="K31">
        <v>0.2242734116427465</v>
      </c>
      <c r="L31">
        <v>0.262109934266227</v>
      </c>
      <c r="M31">
        <v>0</v>
      </c>
      <c r="N31">
        <v>0</v>
      </c>
      <c r="S31" s="2">
        <v>44388</v>
      </c>
      <c r="T31">
        <v>0</v>
      </c>
      <c r="U31">
        <v>0.06529344195289535</v>
      </c>
      <c r="V31">
        <v>0</v>
      </c>
      <c r="W31">
        <v>0</v>
      </c>
      <c r="X31">
        <v>0</v>
      </c>
      <c r="Y31">
        <v>0.9258206248798611</v>
      </c>
      <c r="Z31">
        <v>0.008885933167243534</v>
      </c>
      <c r="AA31">
        <v>0</v>
      </c>
      <c r="AF31" s="2">
        <v>44388</v>
      </c>
      <c r="AG31">
        <v>0</v>
      </c>
      <c r="AH31">
        <v>308.4401388635891</v>
      </c>
      <c r="AI31">
        <v>0</v>
      </c>
      <c r="AJ31">
        <v>0.06921659974915431</v>
      </c>
      <c r="AK31">
        <v>271.0391381009695</v>
      </c>
      <c r="AL31">
        <v>0</v>
      </c>
      <c r="AM31">
        <v>97.16275001390291</v>
      </c>
      <c r="AN31">
        <v>0.1283444762492509</v>
      </c>
    </row>
    <row r="32" spans="1:40">
      <c r="A32" s="2">
        <v>44229</v>
      </c>
      <c r="B32">
        <v>1000.633188686216</v>
      </c>
      <c r="C32">
        <v>5.084610288652591E-05</v>
      </c>
      <c r="F32" s="2">
        <v>44395</v>
      </c>
      <c r="G32">
        <v>0.2883711197745787</v>
      </c>
      <c r="H32">
        <v>0.2990103166871683</v>
      </c>
      <c r="I32">
        <v>0.005665507429876275</v>
      </c>
      <c r="J32">
        <v>0.07642183494328965</v>
      </c>
      <c r="K32">
        <v>0.1399421046602681</v>
      </c>
      <c r="L32">
        <v>0.1658658320657931</v>
      </c>
      <c r="M32">
        <v>0</v>
      </c>
      <c r="N32">
        <v>0.02472328443902588</v>
      </c>
      <c r="S32" s="2">
        <v>44395</v>
      </c>
      <c r="T32">
        <v>0.2736832794539969</v>
      </c>
      <c r="U32">
        <v>0.005376941541134915</v>
      </c>
      <c r="V32">
        <v>0.0725293795908593</v>
      </c>
      <c r="W32">
        <v>0.1328143198495599</v>
      </c>
      <c r="X32">
        <v>0.1574176530042865</v>
      </c>
      <c r="Y32">
        <v>0.3342531676391736</v>
      </c>
      <c r="Z32">
        <v>0.0004612255967230014</v>
      </c>
      <c r="AA32">
        <v>0.02346403332426586</v>
      </c>
      <c r="AF32" s="2">
        <v>44395</v>
      </c>
      <c r="AG32">
        <v>5.872168900005896</v>
      </c>
      <c r="AH32">
        <v>309.5769105950426</v>
      </c>
      <c r="AI32">
        <v>25.39259491243408</v>
      </c>
      <c r="AJ32">
        <v>0.04363373831637197</v>
      </c>
      <c r="AK32">
        <v>171.8909919635136</v>
      </c>
      <c r="AL32">
        <v>0</v>
      </c>
      <c r="AM32">
        <v>298.8214015962672</v>
      </c>
      <c r="AN32">
        <v>0.08002539332489748</v>
      </c>
    </row>
    <row r="33" spans="1:40">
      <c r="A33" s="2">
        <v>44230</v>
      </c>
      <c r="B33">
        <v>1000.074570397233</v>
      </c>
      <c r="C33">
        <v>-0.0005582648020259207</v>
      </c>
      <c r="F33" s="2">
        <v>44402</v>
      </c>
      <c r="G33">
        <v>0</v>
      </c>
      <c r="H33">
        <v>0.2983430031064772</v>
      </c>
      <c r="I33">
        <v>0.005652863484706254</v>
      </c>
      <c r="J33">
        <v>0.1380489944773735</v>
      </c>
      <c r="K33">
        <v>0.2339565527572585</v>
      </c>
      <c r="L33">
        <v>0.2993304777024908</v>
      </c>
      <c r="M33">
        <v>0</v>
      </c>
      <c r="N33">
        <v>0.02466810847169391</v>
      </c>
      <c r="S33" s="2">
        <v>44402</v>
      </c>
      <c r="T33">
        <v>0</v>
      </c>
      <c r="U33">
        <v>0</v>
      </c>
      <c r="V33">
        <v>0.1324007202214005</v>
      </c>
      <c r="W33">
        <v>0.2243842209995535</v>
      </c>
      <c r="X33">
        <v>0.6172221707028676</v>
      </c>
      <c r="Y33">
        <v>0</v>
      </c>
      <c r="Z33">
        <v>0</v>
      </c>
      <c r="AA33">
        <v>0.02599288807617853</v>
      </c>
      <c r="AF33" s="2">
        <v>44402</v>
      </c>
      <c r="AG33">
        <v>5.868090247409134</v>
      </c>
      <c r="AH33">
        <v>309.2679065953122</v>
      </c>
      <c r="AI33">
        <v>24.58683820903615</v>
      </c>
      <c r="AJ33">
        <v>0.07897141243407366</v>
      </c>
      <c r="AK33">
        <v>310.4956795800991</v>
      </c>
      <c r="AL33">
        <v>0</v>
      </c>
      <c r="AM33">
        <v>0</v>
      </c>
      <c r="AN33">
        <v>0.1347106731775008</v>
      </c>
    </row>
    <row r="34" spans="1:40">
      <c r="A34" s="2">
        <v>44231</v>
      </c>
      <c r="B34">
        <v>1000.115648226179</v>
      </c>
      <c r="C34">
        <v>4.107476598402826E-05</v>
      </c>
      <c r="F34" s="2">
        <v>44409</v>
      </c>
      <c r="G34">
        <v>0.2993492498011335</v>
      </c>
      <c r="H34">
        <v>0.1303550605617294</v>
      </c>
      <c r="I34">
        <v>0.1065796589701587</v>
      </c>
      <c r="J34">
        <v>0.1842968792716042</v>
      </c>
      <c r="K34">
        <v>0.2548045521786589</v>
      </c>
      <c r="L34">
        <v>0</v>
      </c>
      <c r="M34">
        <v>0</v>
      </c>
      <c r="N34">
        <v>0.0246145992167152</v>
      </c>
      <c r="S34" s="2">
        <v>44409</v>
      </c>
      <c r="T34">
        <v>0.5481899202575383</v>
      </c>
      <c r="U34">
        <v>0.06894063551456808</v>
      </c>
      <c r="V34">
        <v>0.1192117154727756</v>
      </c>
      <c r="W34">
        <v>0.1648193278993329</v>
      </c>
      <c r="X34">
        <v>0</v>
      </c>
      <c r="Y34">
        <v>0.08431966103571262</v>
      </c>
      <c r="Z34">
        <v>0</v>
      </c>
      <c r="AA34">
        <v>0.0145187398200725</v>
      </c>
      <c r="AF34" s="2">
        <v>44409</v>
      </c>
      <c r="AG34">
        <v>110.8233250938591</v>
      </c>
      <c r="AH34">
        <v>135.4355402550212</v>
      </c>
      <c r="AI34">
        <v>25.32593371046721</v>
      </c>
      <c r="AJ34">
        <v>0.1051170140126207</v>
      </c>
      <c r="AK34">
        <v>0</v>
      </c>
      <c r="AL34">
        <v>0</v>
      </c>
      <c r="AM34">
        <v>311.1618223499759</v>
      </c>
      <c r="AN34">
        <v>0.1462117810104475</v>
      </c>
    </row>
    <row r="35" spans="1:40">
      <c r="A35" s="2">
        <v>44232</v>
      </c>
      <c r="B35">
        <v>998.1038069754902</v>
      </c>
      <c r="C35">
        <v>-0.002011608611721116</v>
      </c>
      <c r="F35" s="2">
        <v>44416</v>
      </c>
      <c r="G35">
        <v>0.2996686690021229</v>
      </c>
      <c r="H35">
        <v>0.3003201135809108</v>
      </c>
      <c r="I35">
        <v>0.09326153647470127</v>
      </c>
      <c r="J35">
        <v>0.01517862282434434</v>
      </c>
      <c r="K35">
        <v>0.01631155990716196</v>
      </c>
      <c r="L35">
        <v>0.2657656955040811</v>
      </c>
      <c r="M35">
        <v>0</v>
      </c>
      <c r="N35">
        <v>0.009493802706677717</v>
      </c>
      <c r="S35" s="2">
        <v>44416</v>
      </c>
      <c r="T35">
        <v>0.424644592694852</v>
      </c>
      <c r="U35">
        <v>0.07591862744149462</v>
      </c>
      <c r="V35">
        <v>0.01235600714758711</v>
      </c>
      <c r="W35">
        <v>0.0132782633268901</v>
      </c>
      <c r="X35">
        <v>0.2163439246915824</v>
      </c>
      <c r="Y35">
        <v>0.24939193328752</v>
      </c>
      <c r="Z35">
        <v>0.0003383156144607665</v>
      </c>
      <c r="AA35">
        <v>0.007728335795613189</v>
      </c>
      <c r="AF35" s="2">
        <v>44416</v>
      </c>
      <c r="AG35">
        <v>95.97764930788325</v>
      </c>
      <c r="AH35">
        <v>308.9238117602173</v>
      </c>
      <c r="AI35">
        <v>9.591237729582426</v>
      </c>
      <c r="AJ35">
        <v>0.008799267675874092</v>
      </c>
      <c r="AK35">
        <v>273.5057675709864</v>
      </c>
      <c r="AL35">
        <v>0</v>
      </c>
      <c r="AM35">
        <v>308.3496517721312</v>
      </c>
      <c r="AN35">
        <v>0.009511741460788654</v>
      </c>
    </row>
    <row r="36" spans="1:40">
      <c r="A36" s="2">
        <v>44233</v>
      </c>
      <c r="B36">
        <v>998.9070243650399</v>
      </c>
      <c r="C36">
        <v>0.0008047433382540881</v>
      </c>
      <c r="F36" s="2">
        <v>44423</v>
      </c>
      <c r="G36">
        <v>0.2996720305482427</v>
      </c>
      <c r="H36">
        <v>0.300323482434638</v>
      </c>
      <c r="I36">
        <v>0.06768232538566282</v>
      </c>
      <c r="J36">
        <v>0.03210607384328845</v>
      </c>
      <c r="K36">
        <v>0.0002127225253286191</v>
      </c>
      <c r="L36">
        <v>0.3000033652628394</v>
      </c>
      <c r="M36">
        <v>0</v>
      </c>
      <c r="N36">
        <v>0</v>
      </c>
      <c r="S36" s="2">
        <v>44423</v>
      </c>
      <c r="T36">
        <v>0</v>
      </c>
      <c r="U36">
        <v>0</v>
      </c>
      <c r="V36">
        <v>0</v>
      </c>
      <c r="W36">
        <v>0</v>
      </c>
      <c r="X36">
        <v>0.1952203139679195</v>
      </c>
      <c r="Y36">
        <v>0.776855905567735</v>
      </c>
      <c r="Z36">
        <v>0.001438415621299743</v>
      </c>
      <c r="AA36">
        <v>0.02648536484304586</v>
      </c>
      <c r="AF36" s="2">
        <v>44423</v>
      </c>
      <c r="AG36">
        <v>69.76417558372562</v>
      </c>
      <c r="AH36">
        <v>309.2443292045602</v>
      </c>
      <c r="AI36">
        <v>0</v>
      </c>
      <c r="AJ36">
        <v>0.01862076418991431</v>
      </c>
      <c r="AK36">
        <v>309.2210931143128</v>
      </c>
      <c r="AL36">
        <v>0</v>
      </c>
      <c r="AM36">
        <v>308.6906290195589</v>
      </c>
      <c r="AN36">
        <v>0.0001232320882362744</v>
      </c>
    </row>
    <row r="37" spans="1:40">
      <c r="A37" s="2">
        <v>44234</v>
      </c>
      <c r="B37">
        <v>999.8376993284463</v>
      </c>
      <c r="C37">
        <v>0.0009316932814622536</v>
      </c>
      <c r="F37" s="2">
        <v>44430</v>
      </c>
      <c r="G37">
        <v>0.2204779044102775</v>
      </c>
      <c r="H37">
        <v>0.3001625337952208</v>
      </c>
      <c r="I37">
        <v>0.2274502642505077</v>
      </c>
      <c r="J37">
        <v>0.01346210554374806</v>
      </c>
      <c r="K37">
        <v>0.0002126085235837423</v>
      </c>
      <c r="L37">
        <v>0.2382345834766621</v>
      </c>
      <c r="M37">
        <v>0</v>
      </c>
      <c r="N37">
        <v>0</v>
      </c>
      <c r="S37" s="2">
        <v>44430</v>
      </c>
      <c r="T37">
        <v>0.1764724609475267</v>
      </c>
      <c r="U37">
        <v>0.1820531993118006</v>
      </c>
      <c r="V37">
        <v>0.01077518811327118</v>
      </c>
      <c r="W37">
        <v>0</v>
      </c>
      <c r="X37">
        <v>0.1906850636184466</v>
      </c>
      <c r="Y37">
        <v>0.440014088008955</v>
      </c>
      <c r="Z37">
        <v>0</v>
      </c>
      <c r="AA37">
        <v>0</v>
      </c>
      <c r="AF37" s="2">
        <v>44430</v>
      </c>
      <c r="AG37">
        <v>234.7169826943519</v>
      </c>
      <c r="AH37">
        <v>309.6706375031528</v>
      </c>
      <c r="AI37">
        <v>0</v>
      </c>
      <c r="AJ37">
        <v>0.007764911677036618</v>
      </c>
      <c r="AK37">
        <v>245.8037731291519</v>
      </c>
      <c r="AL37">
        <v>0</v>
      </c>
      <c r="AM37">
        <v>227.3689266245257</v>
      </c>
      <c r="AN37">
        <v>0.0001232862199941481</v>
      </c>
    </row>
    <row r="38" spans="1:40">
      <c r="A38" s="2">
        <v>44235</v>
      </c>
      <c r="B38">
        <v>999.803505034767</v>
      </c>
      <c r="C38">
        <v>-3.419984433705725E-05</v>
      </c>
      <c r="F38" s="2">
        <v>44437</v>
      </c>
      <c r="G38">
        <v>0.2999512477853162</v>
      </c>
      <c r="H38">
        <v>0.3001137551675955</v>
      </c>
      <c r="I38">
        <v>0.2999512477853162</v>
      </c>
      <c r="J38">
        <v>0.0259377905708858</v>
      </c>
      <c r="K38">
        <v>0.06084225801449607</v>
      </c>
      <c r="L38">
        <v>0</v>
      </c>
      <c r="M38">
        <v>0</v>
      </c>
      <c r="N38">
        <v>0.01320370067639029</v>
      </c>
      <c r="S38" s="2">
        <v>44437</v>
      </c>
      <c r="T38">
        <v>0.5346733200259505</v>
      </c>
      <c r="U38">
        <v>0.1557297647686291</v>
      </c>
      <c r="V38">
        <v>0</v>
      </c>
      <c r="W38">
        <v>0</v>
      </c>
      <c r="X38">
        <v>0.01911389679410324</v>
      </c>
      <c r="Y38">
        <v>0.2868692799918058</v>
      </c>
      <c r="Z38">
        <v>0.00361373841951125</v>
      </c>
      <c r="AA38">
        <v>0</v>
      </c>
      <c r="AF38" s="2">
        <v>44437</v>
      </c>
      <c r="AG38">
        <v>309.9914710670914</v>
      </c>
      <c r="AH38">
        <v>309.9073674787384</v>
      </c>
      <c r="AI38">
        <v>13.52563677840314</v>
      </c>
      <c r="AJ38">
        <v>0.01470380912597339</v>
      </c>
      <c r="AK38">
        <v>0</v>
      </c>
      <c r="AL38">
        <v>0</v>
      </c>
      <c r="AM38">
        <v>309.8152833183232</v>
      </c>
      <c r="AN38">
        <v>0.03460030325128632</v>
      </c>
    </row>
    <row r="39" spans="1:40">
      <c r="A39" s="2">
        <v>44236</v>
      </c>
      <c r="B39">
        <v>999.7823672300119</v>
      </c>
      <c r="C39">
        <v>-2.114195904356908E-05</v>
      </c>
      <c r="F39" s="2">
        <v>44444</v>
      </c>
      <c r="G39">
        <v>0.2999317513358074</v>
      </c>
      <c r="H39">
        <v>0.3000942481553135</v>
      </c>
      <c r="I39">
        <v>0.01762010539339983</v>
      </c>
      <c r="J39">
        <v>0.06593155745932232</v>
      </c>
      <c r="K39">
        <v>0.01238774605054417</v>
      </c>
      <c r="L39">
        <v>0.2999805003816592</v>
      </c>
      <c r="M39">
        <v>0</v>
      </c>
      <c r="N39">
        <v>0.004054091223953542</v>
      </c>
      <c r="S39" s="2">
        <v>44444</v>
      </c>
      <c r="T39">
        <v>0.2286108708162162</v>
      </c>
      <c r="U39">
        <v>0.00643087914185345</v>
      </c>
      <c r="V39">
        <v>0.02406329974699754</v>
      </c>
      <c r="W39">
        <v>0.004521204380585752</v>
      </c>
      <c r="X39">
        <v>0</v>
      </c>
      <c r="Y39">
        <v>0.7348941083009954</v>
      </c>
      <c r="Z39">
        <v>0</v>
      </c>
      <c r="AA39">
        <v>0.00147963761335161</v>
      </c>
      <c r="AF39" s="2">
        <v>44444</v>
      </c>
      <c r="AG39">
        <v>18.23142713745605</v>
      </c>
      <c r="AH39">
        <v>310.5711466554749</v>
      </c>
      <c r="AI39">
        <v>4.139224316877351</v>
      </c>
      <c r="AJ39">
        <v>0.03726976562091924</v>
      </c>
      <c r="AK39">
        <v>310.4297354412563</v>
      </c>
      <c r="AL39">
        <v>0</v>
      </c>
      <c r="AM39">
        <v>310.2329243231899</v>
      </c>
      <c r="AN39">
        <v>0.007021236032203156</v>
      </c>
    </row>
    <row r="40" spans="1:40">
      <c r="A40" s="2">
        <v>44237</v>
      </c>
      <c r="B40">
        <v>1000.284894559856</v>
      </c>
      <c r="C40">
        <v>0.0005026367200655635</v>
      </c>
      <c r="F40" s="2">
        <v>44451</v>
      </c>
      <c r="G40">
        <v>0.2999239534656423</v>
      </c>
      <c r="H40">
        <v>0.3000864460604236</v>
      </c>
      <c r="I40">
        <v>0.1387539447811234</v>
      </c>
      <c r="J40">
        <v>0</v>
      </c>
      <c r="K40">
        <v>0</v>
      </c>
      <c r="L40">
        <v>0.2612356556928107</v>
      </c>
      <c r="M40">
        <v>0</v>
      </c>
      <c r="N40">
        <v>0</v>
      </c>
      <c r="S40" s="2">
        <v>44451</v>
      </c>
      <c r="T40">
        <v>0.4147691719596903</v>
      </c>
      <c r="U40">
        <v>0</v>
      </c>
      <c r="V40">
        <v>0.02997309881256982</v>
      </c>
      <c r="W40">
        <v>0.02682476693533005</v>
      </c>
      <c r="X40">
        <v>0</v>
      </c>
      <c r="Y40">
        <v>0.5049288324219153</v>
      </c>
      <c r="Z40">
        <v>0.001339514521185248</v>
      </c>
      <c r="AA40">
        <v>0.0221646153493093</v>
      </c>
      <c r="AF40" s="2">
        <v>44451</v>
      </c>
      <c r="AG40">
        <v>143.5057031297073</v>
      </c>
      <c r="AH40">
        <v>310.4354204824057</v>
      </c>
      <c r="AI40">
        <v>0</v>
      </c>
      <c r="AJ40">
        <v>0</v>
      </c>
      <c r="AK40">
        <v>270.1935853346133</v>
      </c>
      <c r="AL40">
        <v>0</v>
      </c>
      <c r="AM40">
        <v>310.179046396996</v>
      </c>
      <c r="AN40">
        <v>0</v>
      </c>
    </row>
    <row r="41" spans="1:40">
      <c r="A41" s="2">
        <v>44238</v>
      </c>
      <c r="B41">
        <v>1000.304141372833</v>
      </c>
      <c r="C41">
        <v>1.924133122654936E-05</v>
      </c>
      <c r="F41" s="2">
        <v>44458</v>
      </c>
      <c r="G41">
        <v>0.3012800115787206</v>
      </c>
      <c r="H41">
        <v>0.3014432388577408</v>
      </c>
      <c r="I41">
        <v>0</v>
      </c>
      <c r="J41">
        <v>0.2039706554342605</v>
      </c>
      <c r="K41">
        <v>0.1933060941292781</v>
      </c>
      <c r="L41">
        <v>0</v>
      </c>
      <c r="M41">
        <v>0</v>
      </c>
      <c r="N41">
        <v>0</v>
      </c>
      <c r="S41" s="2">
        <v>44458</v>
      </c>
      <c r="T41">
        <v>0.6342187550461007</v>
      </c>
      <c r="U41">
        <v>0</v>
      </c>
      <c r="V41">
        <v>0.03920010937249299</v>
      </c>
      <c r="W41">
        <v>0.03715054018973522</v>
      </c>
      <c r="X41">
        <v>0</v>
      </c>
      <c r="Y41">
        <v>0.2885596538303717</v>
      </c>
      <c r="Z41">
        <v>0.0008709415612994469</v>
      </c>
      <c r="AA41">
        <v>0</v>
      </c>
      <c r="AF41" s="2">
        <v>44458</v>
      </c>
      <c r="AG41">
        <v>0</v>
      </c>
      <c r="AH41">
        <v>312.1434485970998</v>
      </c>
      <c r="AI41">
        <v>0</v>
      </c>
      <c r="AJ41">
        <v>0.1194784953526822</v>
      </c>
      <c r="AK41">
        <v>0</v>
      </c>
      <c r="AL41">
        <v>0</v>
      </c>
      <c r="AM41">
        <v>311.9265160552273</v>
      </c>
      <c r="AN41">
        <v>0.1140827525172417</v>
      </c>
    </row>
    <row r="42" spans="1:40">
      <c r="A42" s="2">
        <v>44239</v>
      </c>
      <c r="B42">
        <v>1000.295178950193</v>
      </c>
      <c r="C42">
        <v>-8.959697625376961E-06</v>
      </c>
      <c r="F42" s="2">
        <v>44465</v>
      </c>
      <c r="G42">
        <v>0</v>
      </c>
      <c r="H42">
        <v>0.301269939491068</v>
      </c>
      <c r="I42">
        <v>0.1360352662338272</v>
      </c>
      <c r="J42">
        <v>0.1360755074502571</v>
      </c>
      <c r="K42">
        <v>0.1267917564751833</v>
      </c>
      <c r="L42">
        <v>0.2998275303496643</v>
      </c>
      <c r="M42">
        <v>0</v>
      </c>
      <c r="N42">
        <v>0</v>
      </c>
      <c r="S42" s="2">
        <v>44465</v>
      </c>
      <c r="T42">
        <v>0</v>
      </c>
      <c r="U42">
        <v>0.1084062239087368</v>
      </c>
      <c r="V42">
        <v>0.1084382920513548</v>
      </c>
      <c r="W42">
        <v>0.1010400899911118</v>
      </c>
      <c r="X42">
        <v>0.3516451641042179</v>
      </c>
      <c r="Y42">
        <v>0.3297789127649815</v>
      </c>
      <c r="Z42">
        <v>0.0006913171795973135</v>
      </c>
      <c r="AA42">
        <v>0</v>
      </c>
      <c r="AF42" s="2">
        <v>44465</v>
      </c>
      <c r="AG42">
        <v>140.8907440702054</v>
      </c>
      <c r="AH42">
        <v>311.7693473537175</v>
      </c>
      <c r="AI42">
        <v>0</v>
      </c>
      <c r="AJ42">
        <v>0.08014438687125226</v>
      </c>
      <c r="AK42">
        <v>310.4155335296555</v>
      </c>
      <c r="AL42">
        <v>0</v>
      </c>
      <c r="AM42">
        <v>0</v>
      </c>
      <c r="AN42">
        <v>0.07497494688733924</v>
      </c>
    </row>
    <row r="43" spans="1:40">
      <c r="A43" s="2">
        <v>44240</v>
      </c>
      <c r="B43">
        <v>1000.979907755453</v>
      </c>
      <c r="C43">
        <v>0.000684526747373182</v>
      </c>
      <c r="F43" s="2">
        <v>44472</v>
      </c>
      <c r="G43">
        <v>0.3</v>
      </c>
      <c r="H43">
        <v>0.2821524799297141</v>
      </c>
      <c r="I43">
        <v>0.04790629687580141</v>
      </c>
      <c r="J43">
        <v>0.1946576024410051</v>
      </c>
      <c r="K43">
        <v>0.1752836207534794</v>
      </c>
      <c r="L43">
        <v>0</v>
      </c>
      <c r="M43">
        <v>0</v>
      </c>
      <c r="N43">
        <v>0</v>
      </c>
      <c r="S43" s="2">
        <v>44472</v>
      </c>
      <c r="T43">
        <v>0.3370769467024131</v>
      </c>
      <c r="U43">
        <v>0.0453688408529813</v>
      </c>
      <c r="V43">
        <v>0.1843471602253984</v>
      </c>
      <c r="W43">
        <v>0.1659993615185041</v>
      </c>
      <c r="X43">
        <v>0</v>
      </c>
      <c r="Y43">
        <v>0.267207690700703</v>
      </c>
      <c r="Z43">
        <v>0</v>
      </c>
      <c r="AA43">
        <v>0</v>
      </c>
      <c r="AF43" s="2">
        <v>44472</v>
      </c>
      <c r="AG43">
        <v>49.73462081417961</v>
      </c>
      <c r="AH43">
        <v>292.6615686191832</v>
      </c>
      <c r="AI43">
        <v>0</v>
      </c>
      <c r="AJ43">
        <v>0.1143836434651025</v>
      </c>
      <c r="AK43">
        <v>0</v>
      </c>
      <c r="AL43">
        <v>0</v>
      </c>
      <c r="AM43">
        <v>311.2159034598013</v>
      </c>
      <c r="AN43">
        <v>0.1033772978371266</v>
      </c>
    </row>
    <row r="44" spans="1:40">
      <c r="A44" s="2">
        <v>44241</v>
      </c>
      <c r="B44">
        <v>1000.775036057122</v>
      </c>
      <c r="C44">
        <v>-0.0002046711394935175</v>
      </c>
      <c r="F44" s="2">
        <v>44479</v>
      </c>
      <c r="G44">
        <v>0.3</v>
      </c>
      <c r="H44">
        <v>0.3</v>
      </c>
      <c r="I44">
        <v>0</v>
      </c>
      <c r="J44">
        <v>0.1806835901838893</v>
      </c>
      <c r="K44">
        <v>0.169781465397362</v>
      </c>
      <c r="L44">
        <v>0.04667254175633205</v>
      </c>
      <c r="M44">
        <v>0.00286240266241662</v>
      </c>
      <c r="N44">
        <v>0</v>
      </c>
      <c r="S44" s="2">
        <v>44479</v>
      </c>
      <c r="T44">
        <v>0</v>
      </c>
      <c r="U44">
        <v>0</v>
      </c>
      <c r="V44">
        <v>0.1505936143345735</v>
      </c>
      <c r="W44">
        <v>0.1415070648927633</v>
      </c>
      <c r="X44">
        <v>0.03889997285372765</v>
      </c>
      <c r="Y44">
        <v>0.666613632856624</v>
      </c>
      <c r="Z44">
        <v>0.00238571506231151</v>
      </c>
      <c r="AA44">
        <v>0</v>
      </c>
      <c r="AF44" s="2">
        <v>44479</v>
      </c>
      <c r="AG44">
        <v>0</v>
      </c>
      <c r="AH44">
        <v>311.2792415958065</v>
      </c>
      <c r="AI44">
        <v>0</v>
      </c>
      <c r="AJ44">
        <v>0.1064773028405012</v>
      </c>
      <c r="AK44">
        <v>48.44047075617608</v>
      </c>
      <c r="AL44">
        <v>2.975669527300956</v>
      </c>
      <c r="AM44">
        <v>311.3248116230578</v>
      </c>
      <c r="AN44">
        <v>0.1003442027337962</v>
      </c>
    </row>
    <row r="45" spans="1:40">
      <c r="A45" s="2">
        <v>44242</v>
      </c>
      <c r="B45">
        <v>1001.215377583187</v>
      </c>
      <c r="C45">
        <v>0.0004400005098044169</v>
      </c>
      <c r="F45" s="2">
        <v>44486</v>
      </c>
      <c r="G45">
        <v>0.2991437301902581</v>
      </c>
      <c r="H45">
        <v>0.2991437301902581</v>
      </c>
      <c r="I45">
        <v>0.2754687804326241</v>
      </c>
      <c r="J45">
        <v>0.002712138109436023</v>
      </c>
      <c r="K45">
        <v>0</v>
      </c>
      <c r="L45">
        <v>0.1206773883782841</v>
      </c>
      <c r="M45">
        <v>0.002854232699139446</v>
      </c>
      <c r="N45">
        <v>0</v>
      </c>
      <c r="S45" s="2">
        <v>44486</v>
      </c>
      <c r="T45">
        <v>0.4119813985489619</v>
      </c>
      <c r="U45">
        <v>0.04706390004607131</v>
      </c>
      <c r="V45">
        <v>0.0004633693759894426</v>
      </c>
      <c r="W45">
        <v>0</v>
      </c>
      <c r="X45">
        <v>0.0206177576113589</v>
      </c>
      <c r="Y45">
        <v>0.5198735744176186</v>
      </c>
      <c r="Z45">
        <v>0</v>
      </c>
      <c r="AA45">
        <v>0</v>
      </c>
      <c r="AF45" s="2">
        <v>44486</v>
      </c>
      <c r="AG45">
        <v>286.8401758623098</v>
      </c>
      <c r="AH45">
        <v>311.5137049161506</v>
      </c>
      <c r="AI45">
        <v>0</v>
      </c>
      <c r="AJ45">
        <v>0.001593767045883554</v>
      </c>
      <c r="AK45">
        <v>125.6334671925669</v>
      </c>
      <c r="AL45">
        <v>2.97159224653246</v>
      </c>
      <c r="AM45">
        <v>311.4712670151903</v>
      </c>
      <c r="AN45">
        <v>0</v>
      </c>
    </row>
    <row r="46" spans="1:40">
      <c r="A46" s="2">
        <v>44243</v>
      </c>
      <c r="B46">
        <v>1000.777429394921</v>
      </c>
      <c r="C46">
        <v>-0.0004374165619815962</v>
      </c>
      <c r="F46" s="2">
        <v>44493</v>
      </c>
      <c r="G46">
        <v>0</v>
      </c>
      <c r="H46">
        <v>0.3004686349372355</v>
      </c>
      <c r="I46">
        <v>0.3013286971578525</v>
      </c>
      <c r="J46">
        <v>0.04836878952581945</v>
      </c>
      <c r="K46">
        <v>0.04563830715251667</v>
      </c>
      <c r="L46">
        <v>0.3013286971578525</v>
      </c>
      <c r="M46">
        <v>0.002866874068723434</v>
      </c>
      <c r="N46">
        <v>0</v>
      </c>
      <c r="S46" s="2">
        <v>44493</v>
      </c>
      <c r="T46">
        <v>0.01103628133312575</v>
      </c>
      <c r="U46">
        <v>0</v>
      </c>
      <c r="V46">
        <v>0</v>
      </c>
      <c r="W46">
        <v>0</v>
      </c>
      <c r="X46">
        <v>0.1407934757494363</v>
      </c>
      <c r="Y46">
        <v>0.8481702429174379</v>
      </c>
      <c r="Z46">
        <v>0</v>
      </c>
      <c r="AA46">
        <v>0</v>
      </c>
      <c r="AF46" s="2">
        <v>44493</v>
      </c>
      <c r="AG46">
        <v>314.1095770884163</v>
      </c>
      <c r="AH46">
        <v>313.1500089757369</v>
      </c>
      <c r="AI46">
        <v>0</v>
      </c>
      <c r="AJ46">
        <v>0.02806462128616257</v>
      </c>
      <c r="AK46">
        <v>314.2166077135395</v>
      </c>
      <c r="AL46">
        <v>2.987398701165848</v>
      </c>
      <c r="AM46">
        <v>0</v>
      </c>
      <c r="AN46">
        <v>0.02645025565037703</v>
      </c>
    </row>
    <row r="47" spans="1:40">
      <c r="A47" s="2">
        <v>44244</v>
      </c>
      <c r="B47">
        <v>998.7959082494567</v>
      </c>
      <c r="C47">
        <v>-0.001979981849373535</v>
      </c>
      <c r="F47" s="2">
        <v>44500</v>
      </c>
      <c r="G47">
        <v>0.2998594753735789</v>
      </c>
      <c r="H47">
        <v>0.3003278907949827</v>
      </c>
      <c r="I47">
        <v>0.07448128624434305</v>
      </c>
      <c r="J47">
        <v>0</v>
      </c>
      <c r="K47">
        <v>0</v>
      </c>
      <c r="L47">
        <v>0.2809561163210443</v>
      </c>
      <c r="M47">
        <v>0.02954652390251519</v>
      </c>
      <c r="N47">
        <v>0.01482870736353593</v>
      </c>
      <c r="S47" s="2">
        <v>44500</v>
      </c>
      <c r="T47">
        <v>0.6280922924028061</v>
      </c>
      <c r="U47">
        <v>0.06928286422710307</v>
      </c>
      <c r="V47">
        <v>0</v>
      </c>
      <c r="W47">
        <v>0</v>
      </c>
      <c r="X47">
        <v>0.2613467817538331</v>
      </c>
      <c r="Y47">
        <v>0</v>
      </c>
      <c r="Z47">
        <v>0.02748432401133905</v>
      </c>
      <c r="AA47">
        <v>0.01379373760491863</v>
      </c>
      <c r="AF47" s="2">
        <v>44500</v>
      </c>
      <c r="AG47">
        <v>77.68197969063014</v>
      </c>
      <c r="AH47">
        <v>313.1984433284305</v>
      </c>
      <c r="AI47">
        <v>15.29575571146987</v>
      </c>
      <c r="AJ47">
        <v>0</v>
      </c>
      <c r="AK47">
        <v>293.0851768644908</v>
      </c>
      <c r="AL47">
        <v>30.82713534688663</v>
      </c>
      <c r="AM47">
        <v>312.6869248252968</v>
      </c>
      <c r="AN47">
        <v>0</v>
      </c>
    </row>
    <row r="48" spans="1:40">
      <c r="A48" s="2">
        <v>44245</v>
      </c>
      <c r="B48">
        <v>997.914896701775</v>
      </c>
      <c r="C48">
        <v>-0.0008820736452813671</v>
      </c>
      <c r="F48" s="2">
        <v>44507</v>
      </c>
      <c r="G48">
        <v>0.2998033023774903</v>
      </c>
      <c r="H48">
        <v>0.3002716300501325</v>
      </c>
      <c r="I48">
        <v>0</v>
      </c>
      <c r="J48">
        <v>0</v>
      </c>
      <c r="K48">
        <v>0.04419597528340274</v>
      </c>
      <c r="L48">
        <v>0.2770598608097933</v>
      </c>
      <c r="M48">
        <v>0.05078681249325454</v>
      </c>
      <c r="N48">
        <v>0.02788241898592664</v>
      </c>
      <c r="S48" s="2">
        <v>44507</v>
      </c>
      <c r="T48">
        <v>0.9070264041511327</v>
      </c>
      <c r="U48">
        <v>0</v>
      </c>
      <c r="V48">
        <v>0</v>
      </c>
      <c r="W48">
        <v>0.01027457160684724</v>
      </c>
      <c r="X48">
        <v>0.0644101948428409</v>
      </c>
      <c r="Y48">
        <v>0</v>
      </c>
      <c r="Z48">
        <v>0.0118067932271975</v>
      </c>
      <c r="AA48">
        <v>0.006482036171981577</v>
      </c>
      <c r="AF48" s="2">
        <v>44507</v>
      </c>
      <c r="AG48">
        <v>0</v>
      </c>
      <c r="AH48">
        <v>313.5777956658456</v>
      </c>
      <c r="AI48">
        <v>28.40834159781998</v>
      </c>
      <c r="AJ48">
        <v>0</v>
      </c>
      <c r="AK48">
        <v>289.4407569428736</v>
      </c>
      <c r="AL48">
        <v>53.04971295328972</v>
      </c>
      <c r="AM48">
        <v>312.9573479287236</v>
      </c>
      <c r="AN48">
        <v>0.02531218251949004</v>
      </c>
    </row>
    <row r="49" spans="1:40">
      <c r="A49" s="2">
        <v>44246</v>
      </c>
      <c r="B49">
        <v>997.8338516222761</v>
      </c>
      <c r="C49">
        <v>-8.121441995379008E-05</v>
      </c>
      <c r="F49" s="2">
        <v>44514</v>
      </c>
      <c r="G49">
        <v>0.09664684663102255</v>
      </c>
      <c r="H49">
        <v>0.2994078981956964</v>
      </c>
      <c r="I49">
        <v>0</v>
      </c>
      <c r="J49">
        <v>0.1203529439813755</v>
      </c>
      <c r="K49">
        <v>0.1293685307753842</v>
      </c>
      <c r="L49">
        <v>0.299137049489865</v>
      </c>
      <c r="M49">
        <v>0.05064072414075725</v>
      </c>
      <c r="N49">
        <v>0.00444600678589933</v>
      </c>
      <c r="S49" s="2">
        <v>44514</v>
      </c>
      <c r="T49">
        <v>0</v>
      </c>
      <c r="U49">
        <v>0.1072865717708597</v>
      </c>
      <c r="V49">
        <v>0</v>
      </c>
      <c r="W49">
        <v>0</v>
      </c>
      <c r="X49">
        <v>0.277584687350432</v>
      </c>
      <c r="Y49">
        <v>0.6151287408787084</v>
      </c>
      <c r="Z49">
        <v>0</v>
      </c>
      <c r="AA49">
        <v>0</v>
      </c>
      <c r="AF49" s="2">
        <v>44514</v>
      </c>
      <c r="AG49">
        <v>0</v>
      </c>
      <c r="AH49">
        <v>313.3342507216518</v>
      </c>
      <c r="AI49">
        <v>4.598665366981619</v>
      </c>
      <c r="AJ49">
        <v>0.06730187312633416</v>
      </c>
      <c r="AK49">
        <v>313.0252650133271</v>
      </c>
      <c r="AL49">
        <v>52.99108422371165</v>
      </c>
      <c r="AM49">
        <v>101.1133592659686</v>
      </c>
      <c r="AN49">
        <v>0.0722095643701389</v>
      </c>
    </row>
    <row r="50" spans="1:40">
      <c r="A50" s="2">
        <v>44247</v>
      </c>
      <c r="B50">
        <v>998.5482783331515</v>
      </c>
      <c r="C50">
        <v>0.0007159776246454808</v>
      </c>
      <c r="F50" s="2">
        <v>44521</v>
      </c>
      <c r="G50">
        <v>0.2988482671743954</v>
      </c>
      <c r="H50">
        <v>0.2982584385137055</v>
      </c>
      <c r="I50">
        <v>0</v>
      </c>
      <c r="J50">
        <v>0.05358774509150634</v>
      </c>
      <c r="K50">
        <v>0.0945144550382533</v>
      </c>
      <c r="L50">
        <v>0.08117545359458019</v>
      </c>
      <c r="M50">
        <v>0.1691867025081874</v>
      </c>
      <c r="N50">
        <v>0.00442893807937206</v>
      </c>
      <c r="S50" s="2">
        <v>44521</v>
      </c>
      <c r="T50">
        <v>0.7327376684733563</v>
      </c>
      <c r="U50">
        <v>0</v>
      </c>
      <c r="V50">
        <v>0.03594295316606369</v>
      </c>
      <c r="W50">
        <v>0.06339375962088047</v>
      </c>
      <c r="X50">
        <v>0.05444688000589942</v>
      </c>
      <c r="Y50">
        <v>0</v>
      </c>
      <c r="Z50">
        <v>0.1134787387338001</v>
      </c>
      <c r="AA50">
        <v>0</v>
      </c>
      <c r="AF50" s="2">
        <v>44521</v>
      </c>
      <c r="AG50">
        <v>0</v>
      </c>
      <c r="AH50">
        <v>312.9217998824493</v>
      </c>
      <c r="AI50">
        <v>4.668112069899514</v>
      </c>
      <c r="AJ50">
        <v>0.03051630578853844</v>
      </c>
      <c r="AK50">
        <v>85.21374801050315</v>
      </c>
      <c r="AL50">
        <v>162.2696799614558</v>
      </c>
      <c r="AM50">
        <v>313.4809751012905</v>
      </c>
      <c r="AN50">
        <v>0.05338186833602252</v>
      </c>
    </row>
    <row r="51" spans="1:40">
      <c r="A51" s="2">
        <v>44248</v>
      </c>
      <c r="B51">
        <v>999.1397612154502</v>
      </c>
      <c r="C51">
        <v>0.0005923427991745278</v>
      </c>
      <c r="F51" s="2">
        <v>44528</v>
      </c>
      <c r="G51">
        <v>0.3022299122075868</v>
      </c>
      <c r="H51">
        <v>0.301633409286478</v>
      </c>
      <c r="I51">
        <v>0.3033946775718308</v>
      </c>
      <c r="J51">
        <v>0.05419412214613008</v>
      </c>
      <c r="K51">
        <v>0.03238882365189507</v>
      </c>
      <c r="L51">
        <v>0</v>
      </c>
      <c r="M51">
        <v>0.001680001000823758</v>
      </c>
      <c r="N51">
        <v>0.004479054135255632</v>
      </c>
      <c r="S51" s="2">
        <v>44528</v>
      </c>
      <c r="T51">
        <v>0</v>
      </c>
      <c r="U51">
        <v>0.3444817394995336</v>
      </c>
      <c r="V51">
        <v>0.04399771836050769</v>
      </c>
      <c r="W51">
        <v>0.02390744340140794</v>
      </c>
      <c r="X51">
        <v>0</v>
      </c>
      <c r="Y51">
        <v>0.5808691453170507</v>
      </c>
      <c r="Z51">
        <v>0.001240073714105164</v>
      </c>
      <c r="AA51">
        <v>0.005503879707394911</v>
      </c>
      <c r="AF51" s="2">
        <v>44528</v>
      </c>
      <c r="AG51">
        <v>312.6496969816515</v>
      </c>
      <c r="AH51">
        <v>310.7198867628778</v>
      </c>
      <c r="AI51">
        <v>4.572992310431822</v>
      </c>
      <c r="AJ51">
        <v>0.03114260368478896</v>
      </c>
      <c r="AK51">
        <v>0</v>
      </c>
      <c r="AL51">
        <v>1.73347685930279</v>
      </c>
      <c r="AM51">
        <v>311.2031832116243</v>
      </c>
      <c r="AN51">
        <v>0.01858517870239731</v>
      </c>
    </row>
    <row r="52" spans="1:40">
      <c r="A52" s="2">
        <v>44249</v>
      </c>
      <c r="B52">
        <v>999.3481232410193</v>
      </c>
      <c r="C52">
        <v>0.0002085414209875847</v>
      </c>
      <c r="F52" s="2">
        <v>44535</v>
      </c>
      <c r="G52">
        <v>0.2996635044573757</v>
      </c>
      <c r="H52">
        <v>0.2990720667851318</v>
      </c>
      <c r="I52">
        <v>0.1609276333204434</v>
      </c>
      <c r="J52">
        <v>0.01074792753996677</v>
      </c>
      <c r="K52">
        <v>0.02557151692903339</v>
      </c>
      <c r="L52">
        <v>0.1979105959061738</v>
      </c>
      <c r="M52">
        <v>0.001665735147528883</v>
      </c>
      <c r="N52">
        <v>0.004441019914346221</v>
      </c>
      <c r="S52" s="2">
        <v>44535</v>
      </c>
      <c r="T52">
        <v>0.7594793257071898</v>
      </c>
      <c r="U52">
        <v>0.09759479061060196</v>
      </c>
      <c r="V52">
        <v>0.006518095842945123</v>
      </c>
      <c r="W52">
        <v>0.01550788257300148</v>
      </c>
      <c r="X52">
        <v>0.1200231605259605</v>
      </c>
      <c r="Y52">
        <v>0</v>
      </c>
      <c r="Z52">
        <v>0</v>
      </c>
      <c r="AA52">
        <v>0.0008767447403010881</v>
      </c>
      <c r="AF52" s="2">
        <v>44535</v>
      </c>
      <c r="AG52">
        <v>165.9159171640989</v>
      </c>
      <c r="AH52">
        <v>308.4081189870007</v>
      </c>
      <c r="AI52">
        <v>4.540424713152754</v>
      </c>
      <c r="AJ52">
        <v>0.00622021238577115</v>
      </c>
      <c r="AK52">
        <v>204.044214252173</v>
      </c>
      <c r="AL52">
        <v>1.720480007054762</v>
      </c>
      <c r="AM52">
        <v>308.6382472141471</v>
      </c>
      <c r="AN52">
        <v>0.01475799069107206</v>
      </c>
    </row>
    <row r="53" spans="1:40">
      <c r="A53" s="2">
        <v>44250</v>
      </c>
      <c r="B53">
        <v>999.0914173901308</v>
      </c>
      <c r="C53">
        <v>-0.0002568733006231838</v>
      </c>
      <c r="F53" s="2">
        <v>44542</v>
      </c>
      <c r="G53">
        <v>0.3000428873125748</v>
      </c>
      <c r="H53">
        <v>0.2994507008627539</v>
      </c>
      <c r="I53">
        <v>0.13345534177902</v>
      </c>
      <c r="J53">
        <v>0</v>
      </c>
      <c r="K53">
        <v>0.01011496832450043</v>
      </c>
      <c r="L53">
        <v>0.2567486675094053</v>
      </c>
      <c r="M53">
        <v>0.0001874342117455292</v>
      </c>
      <c r="N53">
        <v>0</v>
      </c>
      <c r="S53" s="2">
        <v>44542</v>
      </c>
      <c r="T53">
        <v>0</v>
      </c>
      <c r="U53">
        <v>0</v>
      </c>
      <c r="V53">
        <v>0.001623814401401876</v>
      </c>
      <c r="W53">
        <v>0</v>
      </c>
      <c r="X53">
        <v>0</v>
      </c>
      <c r="Y53">
        <v>0.9964239997022448</v>
      </c>
      <c r="Z53">
        <v>0</v>
      </c>
      <c r="AA53">
        <v>0.001952185896353197</v>
      </c>
      <c r="AF53" s="2">
        <v>44542</v>
      </c>
      <c r="AG53">
        <v>137.7224816951576</v>
      </c>
      <c r="AH53">
        <v>309.072360374121</v>
      </c>
      <c r="AI53">
        <v>0</v>
      </c>
      <c r="AJ53">
        <v>0</v>
      </c>
      <c r="AK53">
        <v>264.9643541820249</v>
      </c>
      <c r="AL53">
        <v>0.1933966631374331</v>
      </c>
      <c r="AM53">
        <v>309.5023097503119</v>
      </c>
      <c r="AN53">
        <v>0.005849842768508929</v>
      </c>
    </row>
    <row r="54" spans="1:40">
      <c r="A54" s="2">
        <v>44251</v>
      </c>
      <c r="B54">
        <v>999.8594415447674</v>
      </c>
      <c r="C54">
        <v>0.0007687226026251714</v>
      </c>
      <c r="F54" s="2">
        <v>44549</v>
      </c>
      <c r="G54">
        <v>0.2148632378894206</v>
      </c>
      <c r="H54">
        <v>0.299559100794446</v>
      </c>
      <c r="I54">
        <v>0.3001085987757381</v>
      </c>
      <c r="J54">
        <v>0</v>
      </c>
      <c r="K54">
        <v>0</v>
      </c>
      <c r="L54">
        <v>0.1616958265516886</v>
      </c>
      <c r="M54">
        <v>0.0001875020621652859</v>
      </c>
      <c r="N54">
        <v>0.02358573392654155</v>
      </c>
      <c r="S54" s="2">
        <v>44549</v>
      </c>
      <c r="T54">
        <v>0.1060036219526983</v>
      </c>
      <c r="U54">
        <v>0.3323504464131853</v>
      </c>
      <c r="V54">
        <v>0</v>
      </c>
      <c r="W54">
        <v>0</v>
      </c>
      <c r="X54">
        <v>0.07977327083721764</v>
      </c>
      <c r="Y54">
        <v>0.4702365463680883</v>
      </c>
      <c r="Z54">
        <v>0</v>
      </c>
      <c r="AA54">
        <v>0.01163611442881055</v>
      </c>
      <c r="AF54" s="2">
        <v>44549</v>
      </c>
      <c r="AG54">
        <v>310.1417572900966</v>
      </c>
      <c r="AH54">
        <v>309.4946531707801</v>
      </c>
      <c r="AI54">
        <v>24.31305069059014</v>
      </c>
      <c r="AJ54">
        <v>0</v>
      </c>
      <c r="AK54">
        <v>167.063606170485</v>
      </c>
      <c r="AL54">
        <v>0.1930140704700955</v>
      </c>
      <c r="AM54">
        <v>221.9321727059046</v>
      </c>
      <c r="AN54">
        <v>0</v>
      </c>
    </row>
    <row r="55" spans="1:40">
      <c r="A55" s="2">
        <v>44252</v>
      </c>
      <c r="B55">
        <v>999.8825245422618</v>
      </c>
      <c r="C55">
        <v>2.308624246105673E-05</v>
      </c>
      <c r="F55" s="2">
        <v>44556</v>
      </c>
      <c r="G55">
        <v>0.3001148126238591</v>
      </c>
      <c r="H55">
        <v>0.299673744682323</v>
      </c>
      <c r="I55">
        <v>0.3002234529612985</v>
      </c>
      <c r="J55">
        <v>0</v>
      </c>
      <c r="K55">
        <v>0</v>
      </c>
      <c r="L55">
        <v>0.09980041591167504</v>
      </c>
      <c r="M55">
        <v>0.0001875738208444065</v>
      </c>
      <c r="N55">
        <v>0</v>
      </c>
      <c r="S55" s="2">
        <v>44556</v>
      </c>
      <c r="T55">
        <v>0.2477378475079155</v>
      </c>
      <c r="U55">
        <v>0.09442992109432539</v>
      </c>
      <c r="V55">
        <v>0.002404652654131981</v>
      </c>
      <c r="W55">
        <v>0.01195812378526362</v>
      </c>
      <c r="X55">
        <v>0</v>
      </c>
      <c r="Y55">
        <v>0.6370876241032961</v>
      </c>
      <c r="Z55">
        <v>0</v>
      </c>
      <c r="AA55">
        <v>0.006381830855067443</v>
      </c>
      <c r="AF55" s="2">
        <v>44556</v>
      </c>
      <c r="AG55">
        <v>310.5279436089946</v>
      </c>
      <c r="AH55">
        <v>309.9898761742257</v>
      </c>
      <c r="AI55">
        <v>0</v>
      </c>
      <c r="AJ55">
        <v>0</v>
      </c>
      <c r="AK55">
        <v>103.2351841331373</v>
      </c>
      <c r="AL55">
        <v>0.1940085785912639</v>
      </c>
      <c r="AM55">
        <v>310.3212269973265</v>
      </c>
      <c r="AN55">
        <v>0</v>
      </c>
    </row>
    <row r="56" spans="1:40">
      <c r="A56" s="2">
        <v>44253</v>
      </c>
      <c r="B56">
        <v>998.816181665547</v>
      </c>
      <c r="C56">
        <v>-0.001066468160550116</v>
      </c>
      <c r="F56" s="2">
        <v>44563</v>
      </c>
      <c r="G56">
        <v>0.3000240894061382</v>
      </c>
      <c r="H56">
        <v>0.2231898406819528</v>
      </c>
      <c r="I56">
        <v>0.152899908010672</v>
      </c>
      <c r="J56">
        <v>0</v>
      </c>
      <c r="K56">
        <v>0</v>
      </c>
      <c r="L56">
        <v>0.2999093114895652</v>
      </c>
      <c r="M56">
        <v>0.00018751711820971</v>
      </c>
      <c r="N56">
        <v>0.02378933329346219</v>
      </c>
      <c r="S56" s="2">
        <v>44563</v>
      </c>
      <c r="T56">
        <v>0.6159248028970222</v>
      </c>
      <c r="U56">
        <v>0.08356381395524343</v>
      </c>
      <c r="V56">
        <v>0</v>
      </c>
      <c r="W56">
        <v>0</v>
      </c>
      <c r="X56">
        <v>0.1655307803898781</v>
      </c>
      <c r="Y56">
        <v>0.1219791075488768</v>
      </c>
      <c r="Z56">
        <v>0</v>
      </c>
      <c r="AA56">
        <v>0.01300149520897946</v>
      </c>
      <c r="AF56" s="2">
        <v>44563</v>
      </c>
      <c r="AG56">
        <v>158.3092936544249</v>
      </c>
      <c r="AH56">
        <v>231.1297342001636</v>
      </c>
      <c r="AI56">
        <v>24.65462204220177</v>
      </c>
      <c r="AJ56">
        <v>0</v>
      </c>
      <c r="AK56">
        <v>310.5353991850506</v>
      </c>
      <c r="AL56">
        <v>0.1940577965085461</v>
      </c>
      <c r="AM56">
        <v>310.62070906285</v>
      </c>
      <c r="AN56">
        <v>0</v>
      </c>
    </row>
    <row r="57" spans="1:40">
      <c r="A57" s="2">
        <v>44254</v>
      </c>
      <c r="B57">
        <v>999.695782780081</v>
      </c>
      <c r="C57">
        <v>0.0008806436366171067</v>
      </c>
      <c r="F57" s="2">
        <v>44570</v>
      </c>
      <c r="G57">
        <v>0.1292303699563869</v>
      </c>
      <c r="H57">
        <v>0.292674073972039</v>
      </c>
      <c r="I57">
        <v>0.2456303978409872</v>
      </c>
      <c r="J57">
        <v>0.01489884365934903</v>
      </c>
      <c r="K57">
        <v>0.01721454766642343</v>
      </c>
      <c r="L57">
        <v>0.3001640904870379</v>
      </c>
      <c r="M57">
        <v>0.0001876764177764663</v>
      </c>
      <c r="N57">
        <v>0</v>
      </c>
      <c r="S57" s="2">
        <v>44570</v>
      </c>
      <c r="T57">
        <v>0</v>
      </c>
      <c r="U57">
        <v>0</v>
      </c>
      <c r="V57">
        <v>0</v>
      </c>
      <c r="W57">
        <v>0</v>
      </c>
      <c r="X57">
        <v>0.9951527433474289</v>
      </c>
      <c r="Y57">
        <v>0</v>
      </c>
      <c r="Z57">
        <v>0</v>
      </c>
      <c r="AA57">
        <v>0.004847256652571145</v>
      </c>
      <c r="AF57" s="2">
        <v>44570</v>
      </c>
      <c r="AG57">
        <v>254.5747582215213</v>
      </c>
      <c r="AH57">
        <v>303.3256143860264</v>
      </c>
      <c r="AI57">
        <v>0</v>
      </c>
      <c r="AJ57">
        <v>0.008559217186329265</v>
      </c>
      <c r="AK57">
        <v>311.1823138434779</v>
      </c>
      <c r="AL57">
        <v>0.1939232560324829</v>
      </c>
      <c r="AM57">
        <v>133.9303254865861</v>
      </c>
      <c r="AN57">
        <v>0.009907163288956342</v>
      </c>
    </row>
    <row r="58" spans="1:40">
      <c r="A58" s="2">
        <v>44255</v>
      </c>
      <c r="B58">
        <v>999.8822117335334</v>
      </c>
      <c r="C58">
        <v>0.0001864856856093056</v>
      </c>
      <c r="F58" s="2">
        <v>44577</v>
      </c>
      <c r="G58">
        <v>0.2999948497744654</v>
      </c>
      <c r="H58">
        <v>0</v>
      </c>
      <c r="I58">
        <v>0.2301962729260559</v>
      </c>
      <c r="J58">
        <v>0.08467473012498819</v>
      </c>
      <c r="K58">
        <v>0.08478753653414038</v>
      </c>
      <c r="L58">
        <v>0.3001589374444932</v>
      </c>
      <c r="M58">
        <v>0.0001876731958568693</v>
      </c>
      <c r="N58">
        <v>0</v>
      </c>
      <c r="S58" s="2">
        <v>44577</v>
      </c>
      <c r="T58">
        <v>0.4091677990941914</v>
      </c>
      <c r="U58">
        <v>0.1875294832241725</v>
      </c>
      <c r="V58">
        <v>0.06898030181221045</v>
      </c>
      <c r="W58">
        <v>0.06907219959727791</v>
      </c>
      <c r="X58">
        <v>0.2649776395901263</v>
      </c>
      <c r="Y58">
        <v>0</v>
      </c>
      <c r="Z58">
        <v>0.0002725766820214474</v>
      </c>
      <c r="AA58">
        <v>0</v>
      </c>
      <c r="AF58" s="2">
        <v>44577</v>
      </c>
      <c r="AG58">
        <v>238.9686326213219</v>
      </c>
      <c r="AH58">
        <v>0</v>
      </c>
      <c r="AI58">
        <v>0</v>
      </c>
      <c r="AJ58">
        <v>0.04811958938703766</v>
      </c>
      <c r="AK58">
        <v>311.5912428547496</v>
      </c>
      <c r="AL58">
        <v>0.1945583224643553</v>
      </c>
      <c r="AM58">
        <v>311.3055726801047</v>
      </c>
      <c r="AN58">
        <v>0.04840876833161325</v>
      </c>
    </row>
    <row r="59" spans="1:40">
      <c r="A59" s="2">
        <v>44256</v>
      </c>
      <c r="B59">
        <v>1000.97455658378</v>
      </c>
      <c r="C59">
        <v>0.001092473530810212</v>
      </c>
      <c r="F59" s="2">
        <v>44584</v>
      </c>
      <c r="G59">
        <v>0.2999916812976549</v>
      </c>
      <c r="H59">
        <v>0.2999968314687939</v>
      </c>
      <c r="I59">
        <v>0.04558987653209934</v>
      </c>
      <c r="J59">
        <v>0.02633521900777968</v>
      </c>
      <c r="K59">
        <v>0.02774295324535037</v>
      </c>
      <c r="L59">
        <v>0.3001557672346263</v>
      </c>
      <c r="M59">
        <v>0.0001876712136956106</v>
      </c>
      <c r="N59">
        <v>0</v>
      </c>
      <c r="S59" s="2">
        <v>44584</v>
      </c>
      <c r="T59">
        <v>0.6036181904496959</v>
      </c>
      <c r="U59">
        <v>0</v>
      </c>
      <c r="V59">
        <v>0</v>
      </c>
      <c r="W59">
        <v>0</v>
      </c>
      <c r="X59">
        <v>0</v>
      </c>
      <c r="Y59">
        <v>0.3958746097837929</v>
      </c>
      <c r="Z59">
        <v>0.0005071997665112799</v>
      </c>
      <c r="AA59">
        <v>0</v>
      </c>
      <c r="AF59" s="2">
        <v>44584</v>
      </c>
      <c r="AG59">
        <v>47.44624595556654</v>
      </c>
      <c r="AH59">
        <v>312.224923026765</v>
      </c>
      <c r="AI59">
        <v>0</v>
      </c>
      <c r="AJ59">
        <v>0.01489688462948106</v>
      </c>
      <c r="AK59">
        <v>312.3407644112883</v>
      </c>
      <c r="AL59">
        <v>0.1955833882207091</v>
      </c>
      <c r="AM59">
        <v>312.1412578227231</v>
      </c>
      <c r="AN59">
        <v>0.01572856508048491</v>
      </c>
    </row>
    <row r="60" spans="1:40">
      <c r="A60" s="2">
        <v>44257</v>
      </c>
      <c r="B60">
        <v>999.1144807802281</v>
      </c>
      <c r="C60">
        <v>-0.00185826481933804</v>
      </c>
      <c r="F60" s="2">
        <v>44591</v>
      </c>
      <c r="G60">
        <v>0.3000737014162149</v>
      </c>
      <c r="H60">
        <v>0.3000788529954518</v>
      </c>
      <c r="I60">
        <v>0.3000820223929596</v>
      </c>
      <c r="J60">
        <v>0.02004578346515608</v>
      </c>
      <c r="K60">
        <v>0.02012455368239779</v>
      </c>
      <c r="L60">
        <v>0.0594073635233175</v>
      </c>
      <c r="M60">
        <v>0.0001877225245024004</v>
      </c>
      <c r="N60">
        <v>0</v>
      </c>
      <c r="S60" s="2">
        <v>44591</v>
      </c>
      <c r="T60">
        <v>0.2507897860987854</v>
      </c>
      <c r="U60">
        <v>0</v>
      </c>
      <c r="V60">
        <v>0</v>
      </c>
      <c r="W60">
        <v>0</v>
      </c>
      <c r="X60">
        <v>0</v>
      </c>
      <c r="Y60">
        <v>0.7461648390006215</v>
      </c>
      <c r="Z60">
        <v>0</v>
      </c>
      <c r="AA60">
        <v>0.003045374900593144</v>
      </c>
      <c r="AF60" s="2">
        <v>44591</v>
      </c>
      <c r="AG60">
        <v>312.2110684987573</v>
      </c>
      <c r="AH60">
        <v>312.3112627975624</v>
      </c>
      <c r="AI60">
        <v>0</v>
      </c>
      <c r="AJ60">
        <v>0.01159210095091741</v>
      </c>
      <c r="AK60">
        <v>61.82148990125166</v>
      </c>
      <c r="AL60">
        <v>0.1943929683070349</v>
      </c>
      <c r="AM60">
        <v>312.1300348017607</v>
      </c>
      <c r="AN60">
        <v>0.01167734021162897</v>
      </c>
    </row>
    <row r="61" spans="1:40">
      <c r="A61" s="2">
        <v>44258</v>
      </c>
      <c r="B61">
        <v>1000.228878809429</v>
      </c>
      <c r="C61">
        <v>0.001115385724697715</v>
      </c>
      <c r="F61" s="2">
        <v>44598</v>
      </c>
      <c r="G61">
        <v>0.2999716279897049</v>
      </c>
      <c r="H61">
        <v>0.2999767778165746</v>
      </c>
      <c r="I61">
        <v>0</v>
      </c>
      <c r="J61">
        <v>0.09284457698012939</v>
      </c>
      <c r="K61">
        <v>0.09249639824321516</v>
      </c>
      <c r="L61">
        <v>0.2078042440605623</v>
      </c>
      <c r="M61">
        <v>0.0001876586685856086</v>
      </c>
      <c r="N61">
        <v>0.006718716241228217</v>
      </c>
      <c r="S61" s="2">
        <v>44598</v>
      </c>
      <c r="T61">
        <v>0.7430097038910015</v>
      </c>
      <c r="U61">
        <v>0</v>
      </c>
      <c r="V61">
        <v>0.05967068597697612</v>
      </c>
      <c r="W61">
        <v>0.05944691346650719</v>
      </c>
      <c r="X61">
        <v>0.1335546156311804</v>
      </c>
      <c r="Y61">
        <v>0</v>
      </c>
      <c r="Z61">
        <v>0</v>
      </c>
      <c r="AA61">
        <v>0.004318081034334844</v>
      </c>
      <c r="AF61" s="2">
        <v>44598</v>
      </c>
      <c r="AG61">
        <v>0</v>
      </c>
      <c r="AH61">
        <v>312.6446051609292</v>
      </c>
      <c r="AI61">
        <v>6.931334216866197</v>
      </c>
      <c r="AJ61">
        <v>0.05325683276696004</v>
      </c>
      <c r="AK61">
        <v>216.5795511616545</v>
      </c>
      <c r="AL61">
        <v>0.1958757405667751</v>
      </c>
      <c r="AM61">
        <v>312.4355650706322</v>
      </c>
      <c r="AN61">
        <v>0.0533169169088941</v>
      </c>
    </row>
    <row r="62" spans="1:40">
      <c r="A62" s="2">
        <v>44259</v>
      </c>
      <c r="B62">
        <v>996.8232906908896</v>
      </c>
      <c r="C62">
        <v>-0.003404808829948092</v>
      </c>
      <c r="F62" s="2">
        <v>44605</v>
      </c>
      <c r="G62">
        <v>0.2999238541212403</v>
      </c>
      <c r="H62">
        <v>0.293881409952331</v>
      </c>
      <c r="I62">
        <v>0</v>
      </c>
      <c r="J62">
        <v>0.1140681045284393</v>
      </c>
      <c r="K62">
        <v>0.1044148257136289</v>
      </c>
      <c r="L62">
        <v>0.1875241769025364</v>
      </c>
      <c r="M62">
        <v>0.0001876287818239527</v>
      </c>
      <c r="N62">
        <v>0</v>
      </c>
      <c r="S62" s="2">
        <v>44605</v>
      </c>
      <c r="T62">
        <v>0.6549421904553636</v>
      </c>
      <c r="U62">
        <v>0</v>
      </c>
      <c r="V62">
        <v>0.05623765689249114</v>
      </c>
      <c r="W62">
        <v>0.05147841429685822</v>
      </c>
      <c r="X62">
        <v>0.09245284089964308</v>
      </c>
      <c r="Y62">
        <v>0.144888897455644</v>
      </c>
      <c r="Z62">
        <v>0</v>
      </c>
      <c r="AA62">
        <v>0</v>
      </c>
      <c r="AF62" s="2">
        <v>44605</v>
      </c>
      <c r="AG62">
        <v>0</v>
      </c>
      <c r="AH62">
        <v>308.3129679393579</v>
      </c>
      <c r="AI62">
        <v>0</v>
      </c>
      <c r="AJ62">
        <v>0.06383898758647752</v>
      </c>
      <c r="AK62">
        <v>196.7055871724832</v>
      </c>
      <c r="AL62">
        <v>0.1970604133343175</v>
      </c>
      <c r="AM62">
        <v>314.4885039830562</v>
      </c>
      <c r="AN62">
        <v>0.05892035725817873</v>
      </c>
    </row>
    <row r="63" spans="1:40">
      <c r="A63" s="2">
        <v>44260</v>
      </c>
      <c r="B63">
        <v>995.0207503120378</v>
      </c>
      <c r="C63">
        <v>-0.001808284773926694</v>
      </c>
      <c r="F63" s="2">
        <v>44612</v>
      </c>
      <c r="G63">
        <v>0.3005536133347024</v>
      </c>
      <c r="H63">
        <v>0.2361436725910178</v>
      </c>
      <c r="I63">
        <v>0.1624847722233382</v>
      </c>
      <c r="J63">
        <v>0</v>
      </c>
      <c r="K63">
        <v>0</v>
      </c>
      <c r="L63">
        <v>0.3006299190992733</v>
      </c>
      <c r="M63">
        <v>0.0001880227516681004</v>
      </c>
      <c r="N63">
        <v>0</v>
      </c>
      <c r="S63" s="2">
        <v>44612</v>
      </c>
      <c r="T63">
        <v>0.8340095716160029</v>
      </c>
      <c r="U63">
        <v>0</v>
      </c>
      <c r="V63">
        <v>0.08522484302858091</v>
      </c>
      <c r="W63">
        <v>0.0806053437961901</v>
      </c>
      <c r="X63">
        <v>0</v>
      </c>
      <c r="Y63">
        <v>0</v>
      </c>
      <c r="Z63">
        <v>0.0001602415592261006</v>
      </c>
      <c r="AA63">
        <v>0</v>
      </c>
      <c r="AF63" s="2">
        <v>44612</v>
      </c>
      <c r="AG63">
        <v>171.4817806613579</v>
      </c>
      <c r="AH63">
        <v>249.178967782759</v>
      </c>
      <c r="AI63">
        <v>0</v>
      </c>
      <c r="AJ63">
        <v>0</v>
      </c>
      <c r="AK63">
        <v>317.2745726266972</v>
      </c>
      <c r="AL63">
        <v>0.1982170749290874</v>
      </c>
      <c r="AM63">
        <v>317.0035671004953</v>
      </c>
      <c r="AN63">
        <v>0</v>
      </c>
    </row>
    <row r="64" spans="1:40">
      <c r="A64" s="2">
        <v>44261</v>
      </c>
      <c r="B64">
        <v>995.5139409678324</v>
      </c>
      <c r="C64">
        <v>0.0004956586640427751</v>
      </c>
      <c r="F64" s="2">
        <v>44619</v>
      </c>
      <c r="G64">
        <v>0.3003308771183801</v>
      </c>
      <c r="H64">
        <v>0</v>
      </c>
      <c r="I64">
        <v>0.2997776740590296</v>
      </c>
      <c r="J64">
        <v>0.134277152878897</v>
      </c>
      <c r="K64">
        <v>0.166155513746915</v>
      </c>
      <c r="L64">
        <v>0.09927089878622748</v>
      </c>
      <c r="M64">
        <v>0.0001878834105508055</v>
      </c>
      <c r="N64">
        <v>0</v>
      </c>
      <c r="S64" s="2">
        <v>44619</v>
      </c>
      <c r="T64">
        <v>0.6808408196270561</v>
      </c>
      <c r="U64">
        <v>0</v>
      </c>
      <c r="V64">
        <v>0.1072189236327247</v>
      </c>
      <c r="W64">
        <v>0.1326734664656896</v>
      </c>
      <c r="X64">
        <v>0.07926679027452954</v>
      </c>
      <c r="Y64">
        <v>0</v>
      </c>
      <c r="Z64">
        <v>0</v>
      </c>
      <c r="AA64">
        <v>0</v>
      </c>
      <c r="AF64" s="2">
        <v>44619</v>
      </c>
      <c r="AG64">
        <v>316.7585880740494</v>
      </c>
      <c r="AH64">
        <v>0</v>
      </c>
      <c r="AI64">
        <v>0</v>
      </c>
      <c r="AJ64">
        <v>0.07495109248093744</v>
      </c>
      <c r="AK64">
        <v>104.8654825084438</v>
      </c>
      <c r="AL64">
        <v>0.1985731937647929</v>
      </c>
      <c r="AM64">
        <v>317.1259801162569</v>
      </c>
      <c r="AN64">
        <v>0.09287161137579478</v>
      </c>
    </row>
    <row r="65" spans="1:40">
      <c r="A65" s="2">
        <v>44262</v>
      </c>
      <c r="B65">
        <v>996.4530603336143</v>
      </c>
      <c r="C65">
        <v>0.0009433512953811451</v>
      </c>
      <c r="F65" s="2">
        <v>44626</v>
      </c>
      <c r="G65">
        <v>0.3002581837738241</v>
      </c>
      <c r="H65">
        <v>0.2999273867423288</v>
      </c>
      <c r="I65">
        <v>0.1262129984060204</v>
      </c>
      <c r="J65">
        <v>0</v>
      </c>
      <c r="K65">
        <v>0</v>
      </c>
      <c r="L65">
        <v>0.1747143226684205</v>
      </c>
      <c r="M65">
        <v>0.0001878379344624639</v>
      </c>
      <c r="N65">
        <v>0.09869927047494378</v>
      </c>
      <c r="S65" s="2">
        <v>44626</v>
      </c>
      <c r="T65">
        <v>0.6234513003833778</v>
      </c>
      <c r="U65">
        <v>0.03093291639931479</v>
      </c>
      <c r="V65">
        <v>0</v>
      </c>
      <c r="W65">
        <v>0</v>
      </c>
      <c r="X65">
        <v>0.04281986487223306</v>
      </c>
      <c r="Y65">
        <v>0.2785384165011988</v>
      </c>
      <c r="Z65">
        <v>6.778825785272353E-05</v>
      </c>
      <c r="AA65">
        <v>0.02418971358602287</v>
      </c>
      <c r="AF65" s="2">
        <v>44626</v>
      </c>
      <c r="AG65">
        <v>135.1812638808573</v>
      </c>
      <c r="AH65">
        <v>321.2877039185133</v>
      </c>
      <c r="AI65">
        <v>106.213848917283</v>
      </c>
      <c r="AJ65">
        <v>0</v>
      </c>
      <c r="AK65">
        <v>187.1178105487686</v>
      </c>
      <c r="AL65">
        <v>0.2013328672906327</v>
      </c>
      <c r="AM65">
        <v>321.5142890386335</v>
      </c>
      <c r="AN65">
        <v>0</v>
      </c>
    </row>
    <row r="66" spans="1:40">
      <c r="A66" s="2">
        <v>44263</v>
      </c>
      <c r="B66">
        <v>997.6429663478021</v>
      </c>
      <c r="C66">
        <v>0.001194141562262274</v>
      </c>
      <c r="F66" s="2">
        <v>44633</v>
      </c>
      <c r="G66">
        <v>0.3003158706525921</v>
      </c>
      <c r="H66">
        <v>0.2999850100669647</v>
      </c>
      <c r="I66">
        <v>0.06146919622214436</v>
      </c>
      <c r="J66">
        <v>0.1085928861375727</v>
      </c>
      <c r="K66">
        <v>0.1285665982047078</v>
      </c>
      <c r="L66">
        <v>0.1008825646933334</v>
      </c>
      <c r="M66">
        <v>0.0001878740226849968</v>
      </c>
      <c r="N66">
        <v>0</v>
      </c>
      <c r="S66" s="2">
        <v>44633</v>
      </c>
      <c r="T66">
        <v>0.359325355000952</v>
      </c>
      <c r="U66">
        <v>0</v>
      </c>
      <c r="V66">
        <v>0</v>
      </c>
      <c r="W66">
        <v>0</v>
      </c>
      <c r="X66">
        <v>0</v>
      </c>
      <c r="Y66">
        <v>0.6031812604846519</v>
      </c>
      <c r="Z66">
        <v>0</v>
      </c>
      <c r="AA66">
        <v>0.037493384514396</v>
      </c>
      <c r="AF66" s="2">
        <v>44633</v>
      </c>
      <c r="AG66">
        <v>65.91068298376041</v>
      </c>
      <c r="AH66">
        <v>321.6664694157958</v>
      </c>
      <c r="AI66">
        <v>0</v>
      </c>
      <c r="AJ66">
        <v>0.05843661986050685</v>
      </c>
      <c r="AK66">
        <v>108.1941486057745</v>
      </c>
      <c r="AL66">
        <v>0.2009873165802368</v>
      </c>
      <c r="AM66">
        <v>322.0104740057358</v>
      </c>
      <c r="AN66">
        <v>0.0693541322873981</v>
      </c>
    </row>
    <row r="67" spans="1:40">
      <c r="A67" s="2">
        <v>44264</v>
      </c>
      <c r="B67">
        <v>993.1232211432742</v>
      </c>
      <c r="C67">
        <v>-0.004530423565330066</v>
      </c>
      <c r="F67" s="2">
        <v>44640</v>
      </c>
      <c r="G67">
        <v>0.3002552662415952</v>
      </c>
      <c r="H67">
        <v>0.02648305450732801</v>
      </c>
      <c r="I67">
        <v>0.001887774419653922</v>
      </c>
      <c r="J67">
        <v>0.1741695947062981</v>
      </c>
      <c r="K67">
        <v>0.1970770146834321</v>
      </c>
      <c r="L67">
        <v>0.2999394593324037</v>
      </c>
      <c r="M67">
        <v>0.000187836109289139</v>
      </c>
      <c r="N67">
        <v>0</v>
      </c>
      <c r="S67" s="2">
        <v>44640</v>
      </c>
      <c r="T67">
        <v>0.8838420265637575</v>
      </c>
      <c r="U67">
        <v>0</v>
      </c>
      <c r="V67">
        <v>0</v>
      </c>
      <c r="W67">
        <v>0</v>
      </c>
      <c r="X67">
        <v>0.09669840848963215</v>
      </c>
      <c r="Y67">
        <v>0</v>
      </c>
      <c r="Z67">
        <v>0</v>
      </c>
      <c r="AA67">
        <v>0.01945956494661019</v>
      </c>
      <c r="AF67" s="2">
        <v>44640</v>
      </c>
      <c r="AG67">
        <v>2.009722255809177</v>
      </c>
      <c r="AH67">
        <v>28.19470748554247</v>
      </c>
      <c r="AI67">
        <v>0</v>
      </c>
      <c r="AJ67">
        <v>0.09665275837085334</v>
      </c>
      <c r="AK67">
        <v>319.3762976203654</v>
      </c>
      <c r="AL67">
        <v>0.1998202331506453</v>
      </c>
      <c r="AM67">
        <v>319.5102634301634</v>
      </c>
      <c r="AN67">
        <v>0.1092344827953012</v>
      </c>
    </row>
    <row r="68" spans="1:40">
      <c r="A68" s="2">
        <v>44265</v>
      </c>
      <c r="B68">
        <v>999.9176948754089</v>
      </c>
      <c r="C68">
        <v>0.006841521361581782</v>
      </c>
      <c r="F68" s="2">
        <v>44647</v>
      </c>
      <c r="G68">
        <v>0.3001404440081126</v>
      </c>
      <c r="H68">
        <v>0</v>
      </c>
      <c r="I68">
        <v>0</v>
      </c>
      <c r="J68">
        <v>0.180002909034203</v>
      </c>
      <c r="K68">
        <v>0.2198441248114714</v>
      </c>
      <c r="L68">
        <v>0.2998247578683422</v>
      </c>
      <c r="M68">
        <v>0.0001877642778709353</v>
      </c>
      <c r="N68">
        <v>0</v>
      </c>
      <c r="S68" s="2">
        <v>44647</v>
      </c>
      <c r="T68">
        <v>0.8143182853188223</v>
      </c>
      <c r="U68">
        <v>0.1555190413586565</v>
      </c>
      <c r="V68">
        <v>0</v>
      </c>
      <c r="W68">
        <v>0</v>
      </c>
      <c r="X68">
        <v>0</v>
      </c>
      <c r="Y68">
        <v>0.02417978706103958</v>
      </c>
      <c r="Z68">
        <v>0.001333147453100945</v>
      </c>
      <c r="AA68">
        <v>0.004649738808380568</v>
      </c>
      <c r="AF68" s="2">
        <v>44647</v>
      </c>
      <c r="AG68">
        <v>0</v>
      </c>
      <c r="AH68">
        <v>0</v>
      </c>
      <c r="AI68">
        <v>0</v>
      </c>
      <c r="AJ68">
        <v>0.09836959311244788</v>
      </c>
      <c r="AK68">
        <v>322.0967419903561</v>
      </c>
      <c r="AL68">
        <v>0.20177407196199</v>
      </c>
      <c r="AM68">
        <v>322.3073610645744</v>
      </c>
      <c r="AN68">
        <v>0.1207378012777596</v>
      </c>
    </row>
    <row r="69" spans="1:40">
      <c r="A69" s="2">
        <v>44266</v>
      </c>
      <c r="B69">
        <v>1002.051074536592</v>
      </c>
      <c r="C69">
        <v>0.002133555263714948</v>
      </c>
      <c r="F69" s="2">
        <v>44654</v>
      </c>
      <c r="G69">
        <v>0.3001214389219201</v>
      </c>
      <c r="H69">
        <v>0.2999810038068125</v>
      </c>
      <c r="I69">
        <v>0.07358667610888488</v>
      </c>
      <c r="J69">
        <v>0.05323375442557911</v>
      </c>
      <c r="K69">
        <v>0.06988467687318715</v>
      </c>
      <c r="L69">
        <v>0.2030046974751003</v>
      </c>
      <c r="M69">
        <v>0.0001877523885159482</v>
      </c>
      <c r="N69">
        <v>0</v>
      </c>
      <c r="S69" s="2">
        <v>44654</v>
      </c>
      <c r="T69">
        <v>0</v>
      </c>
      <c r="U69">
        <v>0.1200833436500345</v>
      </c>
      <c r="V69">
        <v>0.08687017221717573</v>
      </c>
      <c r="W69">
        <v>0.1140421895998819</v>
      </c>
      <c r="X69">
        <v>0.331275770812135</v>
      </c>
      <c r="Y69">
        <v>0.3472962974019266</v>
      </c>
      <c r="Z69">
        <v>0.000432226318846317</v>
      </c>
      <c r="AA69">
        <v>0</v>
      </c>
      <c r="AF69" s="2">
        <v>44654</v>
      </c>
      <c r="AG69">
        <v>78.52907675596308</v>
      </c>
      <c r="AH69">
        <v>320.113978111758</v>
      </c>
      <c r="AI69">
        <v>0</v>
      </c>
      <c r="AJ69">
        <v>0.02955710517403291</v>
      </c>
      <c r="AK69">
        <v>216.6646062861799</v>
      </c>
      <c r="AL69">
        <v>0.2004042976406123</v>
      </c>
      <c r="AM69">
        <v>320.1821538641277</v>
      </c>
      <c r="AN69">
        <v>0.03877227680454613</v>
      </c>
    </row>
    <row r="70" spans="1:40">
      <c r="A70" s="2">
        <v>44267</v>
      </c>
      <c r="B70">
        <v>1002.26672832251</v>
      </c>
      <c r="C70">
        <v>0.0002152123693075492</v>
      </c>
      <c r="F70" s="2">
        <v>44661</v>
      </c>
      <c r="G70">
        <v>0.3000584928909266</v>
      </c>
      <c r="H70">
        <v>0.2999180872300064</v>
      </c>
      <c r="I70">
        <v>0</v>
      </c>
      <c r="J70">
        <v>0.07088813501774881</v>
      </c>
      <c r="K70">
        <v>0.09124293106241499</v>
      </c>
      <c r="L70">
        <v>0.2377046407886725</v>
      </c>
      <c r="M70">
        <v>0.0001877130102305812</v>
      </c>
      <c r="N70">
        <v>0</v>
      </c>
      <c r="S70" s="2">
        <v>44661</v>
      </c>
      <c r="T70">
        <v>0.5900016449891583</v>
      </c>
      <c r="U70">
        <v>0.1830615099309314</v>
      </c>
      <c r="V70">
        <v>0</v>
      </c>
      <c r="W70">
        <v>0</v>
      </c>
      <c r="X70">
        <v>0</v>
      </c>
      <c r="Y70">
        <v>0.2253399591932176</v>
      </c>
      <c r="Z70">
        <v>0</v>
      </c>
      <c r="AA70">
        <v>0.001596885886692574</v>
      </c>
      <c r="AF70" s="2">
        <v>44661</v>
      </c>
      <c r="AG70">
        <v>0</v>
      </c>
      <c r="AH70">
        <v>320.9150921367834</v>
      </c>
      <c r="AI70">
        <v>0</v>
      </c>
      <c r="AJ70">
        <v>0.03893655538277477</v>
      </c>
      <c r="AK70">
        <v>254.2682900962531</v>
      </c>
      <c r="AL70">
        <v>0.2008663199244177</v>
      </c>
      <c r="AM70">
        <v>320.9579208451977</v>
      </c>
      <c r="AN70">
        <v>0.05022459616511407</v>
      </c>
    </row>
    <row r="71" spans="1:40">
      <c r="A71" s="2">
        <v>44268</v>
      </c>
      <c r="B71">
        <v>1003.12209880306</v>
      </c>
      <c r="C71">
        <v>0.0008534359730587582</v>
      </c>
      <c r="F71" s="2">
        <v>44668</v>
      </c>
      <c r="G71">
        <v>0.3010645031007532</v>
      </c>
      <c r="H71">
        <v>0.3009236266998548</v>
      </c>
      <c r="I71">
        <v>0</v>
      </c>
      <c r="J71">
        <v>0.1725743045319222</v>
      </c>
      <c r="K71">
        <v>0.2252492233092644</v>
      </c>
      <c r="L71">
        <v>0</v>
      </c>
      <c r="M71">
        <v>0.0001883423582053372</v>
      </c>
      <c r="N71">
        <v>0</v>
      </c>
      <c r="S71" s="2">
        <v>44668</v>
      </c>
      <c r="T71">
        <v>0.7227161556051114</v>
      </c>
      <c r="U71">
        <v>0</v>
      </c>
      <c r="V71">
        <v>0</v>
      </c>
      <c r="W71">
        <v>0</v>
      </c>
      <c r="X71">
        <v>0.09236427139193709</v>
      </c>
      <c r="Y71">
        <v>0.1717704783644857</v>
      </c>
      <c r="Z71">
        <v>0.003321800811263739</v>
      </c>
      <c r="AA71">
        <v>0.009827293827202099</v>
      </c>
      <c r="AF71" s="2">
        <v>44668</v>
      </c>
      <c r="AG71">
        <v>0</v>
      </c>
      <c r="AH71">
        <v>323.1379324342071</v>
      </c>
      <c r="AI71">
        <v>0</v>
      </c>
      <c r="AJ71">
        <v>0.09357917262068326</v>
      </c>
      <c r="AK71">
        <v>0</v>
      </c>
      <c r="AL71">
        <v>0.2022874329815923</v>
      </c>
      <c r="AM71">
        <v>323.2012327442048</v>
      </c>
      <c r="AN71">
        <v>0.1226189109133747</v>
      </c>
    </row>
    <row r="72" spans="1:40">
      <c r="A72" s="2">
        <v>44269</v>
      </c>
      <c r="B72">
        <v>1003.238183637326</v>
      </c>
      <c r="C72">
        <v>0.0001157235339588336</v>
      </c>
      <c r="F72" s="2">
        <v>44675</v>
      </c>
      <c r="G72">
        <v>0.3004106676464103</v>
      </c>
      <c r="H72">
        <v>0.3002700971931897</v>
      </c>
      <c r="I72">
        <v>0.1047408611029365</v>
      </c>
      <c r="J72">
        <v>0</v>
      </c>
      <c r="K72">
        <v>0</v>
      </c>
      <c r="L72">
        <v>0.2549217881653006</v>
      </c>
      <c r="M72">
        <v>0.0001879333265523828</v>
      </c>
      <c r="N72">
        <v>0.0394686525656107</v>
      </c>
      <c r="S72" s="2">
        <v>44675</v>
      </c>
      <c r="T72">
        <v>0.6028928041947634</v>
      </c>
      <c r="U72">
        <v>0.05477290943773319</v>
      </c>
      <c r="V72">
        <v>0</v>
      </c>
      <c r="W72">
        <v>0</v>
      </c>
      <c r="X72">
        <v>0.1333081270275289</v>
      </c>
      <c r="Y72">
        <v>0.1883865263463045</v>
      </c>
      <c r="Z72">
        <v>0</v>
      </c>
      <c r="AA72">
        <v>0.02063963299366978</v>
      </c>
      <c r="AF72" s="2">
        <v>44675</v>
      </c>
      <c r="AG72">
        <v>111.6606773070464</v>
      </c>
      <c r="AH72">
        <v>320.1164649654823</v>
      </c>
      <c r="AI72">
        <v>42.36197080296176</v>
      </c>
      <c r="AJ72">
        <v>0</v>
      </c>
      <c r="AK72">
        <v>271.7508747225618</v>
      </c>
      <c r="AL72">
        <v>0.2000655298412063</v>
      </c>
      <c r="AM72">
        <v>320.1295319441571</v>
      </c>
      <c r="AN72">
        <v>0</v>
      </c>
    </row>
    <row r="73" spans="1:40">
      <c r="A73" s="2">
        <v>44270</v>
      </c>
      <c r="B73">
        <v>1003.472151100394</v>
      </c>
      <c r="C73">
        <v>0.0002332122788823998</v>
      </c>
      <c r="F73" s="2">
        <v>44682</v>
      </c>
      <c r="G73">
        <v>0.2563896858044178</v>
      </c>
      <c r="H73">
        <v>0.3001326272899205</v>
      </c>
      <c r="I73">
        <v>0.04809385999780035</v>
      </c>
      <c r="J73">
        <v>0.04164045171144747</v>
      </c>
      <c r="K73">
        <v>0.05369287415680152</v>
      </c>
      <c r="L73">
        <v>0.2998626537528503</v>
      </c>
      <c r="M73">
        <v>0.000187847286761995</v>
      </c>
      <c r="N73">
        <v>0</v>
      </c>
      <c r="S73" s="2">
        <v>44682</v>
      </c>
      <c r="T73">
        <v>0.202909124641821</v>
      </c>
      <c r="U73">
        <v>0.03806191735904772</v>
      </c>
      <c r="V73">
        <v>0.03295463146245736</v>
      </c>
      <c r="W73">
        <v>0.04249302798775973</v>
      </c>
      <c r="X73">
        <v>0.3243910920754311</v>
      </c>
      <c r="Y73">
        <v>0.3591902064734832</v>
      </c>
      <c r="Z73">
        <v>0</v>
      </c>
      <c r="AA73">
        <v>0</v>
      </c>
      <c r="AF73" s="2">
        <v>44682</v>
      </c>
      <c r="AG73">
        <v>51.33723311061507</v>
      </c>
      <c r="AH73">
        <v>320.3609865705682</v>
      </c>
      <c r="AI73">
        <v>0</v>
      </c>
      <c r="AJ73">
        <v>0.02336456592135194</v>
      </c>
      <c r="AK73">
        <v>320.0671932273453</v>
      </c>
      <c r="AL73">
        <v>0.200896755458486</v>
      </c>
      <c r="AM73">
        <v>273.6270027708189</v>
      </c>
      <c r="AN73">
        <v>0.0302268287154239</v>
      </c>
    </row>
    <row r="74" spans="1:40">
      <c r="A74" s="2">
        <v>44271</v>
      </c>
      <c r="B74">
        <v>1003.878952033748</v>
      </c>
      <c r="C74">
        <v>0.0004053933463998849</v>
      </c>
      <c r="F74" s="2">
        <v>44689</v>
      </c>
      <c r="G74">
        <v>0.2999602170893235</v>
      </c>
      <c r="H74">
        <v>0.3000928267915786</v>
      </c>
      <c r="I74">
        <v>0.09998173741042979</v>
      </c>
      <c r="J74">
        <v>0</v>
      </c>
      <c r="K74">
        <v>0</v>
      </c>
      <c r="L74">
        <v>0.1078065358646174</v>
      </c>
      <c r="M74">
        <v>0.02520916591486916</v>
      </c>
      <c r="N74">
        <v>0.1669495169291816</v>
      </c>
      <c r="S74" s="2">
        <v>44689</v>
      </c>
      <c r="T74">
        <v>0.47028072385387</v>
      </c>
      <c r="U74">
        <v>0.02679396399970727</v>
      </c>
      <c r="V74">
        <v>0</v>
      </c>
      <c r="W74">
        <v>0</v>
      </c>
      <c r="X74">
        <v>0.02889092063915647</v>
      </c>
      <c r="Y74">
        <v>0.4225380586398044</v>
      </c>
      <c r="Z74">
        <v>0.006755768618151563</v>
      </c>
      <c r="AA74">
        <v>0.04474056424931036</v>
      </c>
      <c r="AF74" s="2">
        <v>44689</v>
      </c>
      <c r="AG74">
        <v>106.7276860772042</v>
      </c>
      <c r="AH74">
        <v>320.4773488686458</v>
      </c>
      <c r="AI74">
        <v>182.0215336654421</v>
      </c>
      <c r="AJ74">
        <v>0</v>
      </c>
      <c r="AK74">
        <v>115.098884440245</v>
      </c>
      <c r="AL74">
        <v>26.9416812428193</v>
      </c>
      <c r="AM74">
        <v>320.3439743151434</v>
      </c>
      <c r="AN74">
        <v>0</v>
      </c>
    </row>
    <row r="75" spans="1:40">
      <c r="A75" s="2">
        <v>44272</v>
      </c>
      <c r="B75">
        <v>1004.294342629865</v>
      </c>
      <c r="C75">
        <v>0.0004137855418484548</v>
      </c>
      <c r="F75" s="2">
        <v>44696</v>
      </c>
      <c r="G75">
        <v>0.2999497844484857</v>
      </c>
      <c r="H75">
        <v>0.3000823895385645</v>
      </c>
      <c r="I75">
        <v>0.09997826003744059</v>
      </c>
      <c r="J75">
        <v>0</v>
      </c>
      <c r="K75">
        <v>0</v>
      </c>
      <c r="L75">
        <v>0.2999895659755093</v>
      </c>
      <c r="M75">
        <v>0</v>
      </c>
      <c r="N75">
        <v>0</v>
      </c>
      <c r="S75" s="2">
        <v>44696</v>
      </c>
      <c r="T75">
        <v>0.323530163401174</v>
      </c>
      <c r="U75">
        <v>0</v>
      </c>
      <c r="V75">
        <v>0.004179965071284499</v>
      </c>
      <c r="W75">
        <v>0.002333586349815729</v>
      </c>
      <c r="X75">
        <v>0.06561098932538387</v>
      </c>
      <c r="Y75">
        <v>0.5903032781875592</v>
      </c>
      <c r="Z75">
        <v>0.0009181874017979</v>
      </c>
      <c r="AA75">
        <v>0.0131238302629847</v>
      </c>
      <c r="AF75" s="2">
        <v>44696</v>
      </c>
      <c r="AG75">
        <v>107.0309219046452</v>
      </c>
      <c r="AH75">
        <v>321.5273730462148</v>
      </c>
      <c r="AI75">
        <v>0</v>
      </c>
      <c r="AJ75">
        <v>0</v>
      </c>
      <c r="AK75">
        <v>321.2760540773984</v>
      </c>
      <c r="AL75">
        <v>0</v>
      </c>
      <c r="AM75">
        <v>321.6395113408146</v>
      </c>
      <c r="AN75">
        <v>0</v>
      </c>
    </row>
    <row r="76" spans="1:40">
      <c r="A76" s="2">
        <v>44273</v>
      </c>
      <c r="B76">
        <v>1006.590628422871</v>
      </c>
      <c r="C76">
        <v>0.002286466920637054</v>
      </c>
      <c r="F76" s="2">
        <v>44703</v>
      </c>
      <c r="G76">
        <v>0.299943263693163</v>
      </c>
      <c r="H76">
        <v>0.3000758659004748</v>
      </c>
      <c r="I76">
        <v>0.09478376006815402</v>
      </c>
      <c r="J76">
        <v>0.002056138143654992</v>
      </c>
      <c r="K76">
        <v>0.001720944950372958</v>
      </c>
      <c r="L76">
        <v>0.2999830443553566</v>
      </c>
      <c r="M76">
        <v>0.001436982888823738</v>
      </c>
      <c r="N76">
        <v>0</v>
      </c>
      <c r="S76" s="2">
        <v>44703</v>
      </c>
      <c r="T76">
        <v>0.4440728035391555</v>
      </c>
      <c r="U76">
        <v>0</v>
      </c>
      <c r="V76">
        <v>0</v>
      </c>
      <c r="W76">
        <v>0</v>
      </c>
      <c r="X76">
        <v>0.2516749478118099</v>
      </c>
      <c r="Y76">
        <v>0.2845179734538039</v>
      </c>
      <c r="Z76">
        <v>0</v>
      </c>
      <c r="AA76">
        <v>0.01973427519523056</v>
      </c>
      <c r="AF76" s="2">
        <v>44703</v>
      </c>
      <c r="AG76">
        <v>101.6213768328635</v>
      </c>
      <c r="AH76">
        <v>321.7512582122099</v>
      </c>
      <c r="AI76">
        <v>0</v>
      </c>
      <c r="AJ76">
        <v>0.001190673856691888</v>
      </c>
      <c r="AK76">
        <v>321.6683046681953</v>
      </c>
      <c r="AL76">
        <v>1.540838071211803</v>
      </c>
      <c r="AM76">
        <v>322.0407949620852</v>
      </c>
      <c r="AN76">
        <v>0.00100051124788516</v>
      </c>
    </row>
    <row r="77" spans="1:40">
      <c r="A77" s="2">
        <v>44274</v>
      </c>
      <c r="B77">
        <v>1004.66026223544</v>
      </c>
      <c r="C77">
        <v>-0.001917727160301808</v>
      </c>
      <c r="F77" s="2">
        <v>44710</v>
      </c>
      <c r="G77">
        <v>0.2999375260101736</v>
      </c>
      <c r="H77">
        <v>0.3000701256809076</v>
      </c>
      <c r="I77">
        <v>0</v>
      </c>
      <c r="J77">
        <v>0.03740539284363187</v>
      </c>
      <c r="K77">
        <v>0.0547909466589644</v>
      </c>
      <c r="L77">
        <v>0.2826535651087649</v>
      </c>
      <c r="M77">
        <v>0.02514244369755742</v>
      </c>
      <c r="N77">
        <v>0</v>
      </c>
      <c r="S77" s="2">
        <v>44710</v>
      </c>
      <c r="T77">
        <v>0.5918244132371372</v>
      </c>
      <c r="U77">
        <v>0.141035141350951</v>
      </c>
      <c r="V77">
        <v>0</v>
      </c>
      <c r="W77">
        <v>0</v>
      </c>
      <c r="X77">
        <v>0</v>
      </c>
      <c r="Y77">
        <v>0.2540489789152415</v>
      </c>
      <c r="Z77">
        <v>0</v>
      </c>
      <c r="AA77">
        <v>0.01309146649667033</v>
      </c>
      <c r="AF77" s="2">
        <v>44710</v>
      </c>
      <c r="AG77">
        <v>0</v>
      </c>
      <c r="AH77">
        <v>322.1696088501238</v>
      </c>
      <c r="AI77">
        <v>0</v>
      </c>
      <c r="AJ77">
        <v>0.02166294215540673</v>
      </c>
      <c r="AK77">
        <v>303.4243722652733</v>
      </c>
      <c r="AL77">
        <v>26.49703201020856</v>
      </c>
      <c r="AM77">
        <v>322.354955449278</v>
      </c>
      <c r="AN77">
        <v>0.0317136067053953</v>
      </c>
    </row>
    <row r="78" spans="1:40">
      <c r="A78" s="2">
        <v>44275</v>
      </c>
      <c r="B78">
        <v>1006.216970012841</v>
      </c>
      <c r="C78">
        <v>0.001549486762756791</v>
      </c>
      <c r="F78" s="2">
        <v>44717</v>
      </c>
      <c r="G78">
        <v>0.2999352309984416</v>
      </c>
      <c r="H78">
        <v>0.3000678296545716</v>
      </c>
      <c r="I78">
        <v>0.2999977045102399</v>
      </c>
      <c r="J78">
        <v>0.008943052839131055</v>
      </c>
      <c r="K78">
        <v>0.0106797054485865</v>
      </c>
      <c r="L78">
        <v>0.08034113616802353</v>
      </c>
      <c r="M78">
        <v>3.534038100565015E-05</v>
      </c>
      <c r="N78">
        <v>0</v>
      </c>
      <c r="S78" s="2">
        <v>44717</v>
      </c>
      <c r="T78">
        <v>0.3334870943599111</v>
      </c>
      <c r="U78">
        <v>0.2711684561872902</v>
      </c>
      <c r="V78">
        <v>0</v>
      </c>
      <c r="W78">
        <v>0</v>
      </c>
      <c r="X78">
        <v>0</v>
      </c>
      <c r="Y78">
        <v>0.3906375999954089</v>
      </c>
      <c r="Z78">
        <v>0</v>
      </c>
      <c r="AA78">
        <v>0.004706849457389796</v>
      </c>
      <c r="AF78" s="2">
        <v>44717</v>
      </c>
      <c r="AG78">
        <v>322.1888895803401</v>
      </c>
      <c r="AH78">
        <v>322.4685587556368</v>
      </c>
      <c r="AI78">
        <v>0</v>
      </c>
      <c r="AJ78">
        <v>0.005164381490738491</v>
      </c>
      <c r="AK78">
        <v>86.29807163032957</v>
      </c>
      <c r="AL78">
        <v>0.03793189659708779</v>
      </c>
      <c r="AM78">
        <v>322.4839991503157</v>
      </c>
      <c r="AN78">
        <v>0.006203320248926661</v>
      </c>
    </row>
    <row r="79" spans="1:40">
      <c r="A79" s="2">
        <v>44276</v>
      </c>
      <c r="B79">
        <v>1006.844198704166</v>
      </c>
      <c r="C79">
        <v>0.0006233533224118126</v>
      </c>
      <c r="F79" s="2">
        <v>44724</v>
      </c>
      <c r="G79">
        <v>0.2999440579383097</v>
      </c>
      <c r="H79">
        <v>0.2537287235728379</v>
      </c>
      <c r="I79">
        <v>0.2878746821860305</v>
      </c>
      <c r="J79">
        <v>0</v>
      </c>
      <c r="K79">
        <v>0</v>
      </c>
      <c r="L79">
        <v>0.1534912064128003</v>
      </c>
      <c r="M79">
        <v>3.534142105492017E-05</v>
      </c>
      <c r="N79">
        <v>0.004925988468966765</v>
      </c>
      <c r="S79" s="2">
        <v>44724</v>
      </c>
      <c r="T79">
        <v>0.4761119639806724</v>
      </c>
      <c r="U79">
        <v>0.2154423765987852</v>
      </c>
      <c r="V79">
        <v>0</v>
      </c>
      <c r="W79">
        <v>0</v>
      </c>
      <c r="X79">
        <v>0.114871200362173</v>
      </c>
      <c r="Y79">
        <v>0.1898879012312152</v>
      </c>
      <c r="Z79">
        <v>0</v>
      </c>
      <c r="AA79">
        <v>0.003686557827154105</v>
      </c>
      <c r="AF79" s="2">
        <v>44724</v>
      </c>
      <c r="AG79">
        <v>309.6934436646997</v>
      </c>
      <c r="AH79">
        <v>272.8868904070151</v>
      </c>
      <c r="AI79">
        <v>5.357918744857978</v>
      </c>
      <c r="AJ79">
        <v>0</v>
      </c>
      <c r="AK79">
        <v>165.1176330256671</v>
      </c>
      <c r="AL79">
        <v>0.03794359061191822</v>
      </c>
      <c r="AM79">
        <v>322.9784479628008</v>
      </c>
      <c r="AN79">
        <v>0</v>
      </c>
    </row>
    <row r="80" spans="1:40">
      <c r="A80" s="2">
        <v>44277</v>
      </c>
      <c r="B80">
        <v>1005.622161848313</v>
      </c>
      <c r="C80">
        <v>-0.001213729847602263</v>
      </c>
      <c r="F80" s="2">
        <v>44731</v>
      </c>
      <c r="G80">
        <v>0.2999502371053528</v>
      </c>
      <c r="H80">
        <v>0.3000061803195091</v>
      </c>
      <c r="I80">
        <v>0.1000020601065031</v>
      </c>
      <c r="J80">
        <v>0</v>
      </c>
      <c r="K80">
        <v>0</v>
      </c>
      <c r="L80">
        <v>0.3000061803195091</v>
      </c>
      <c r="M80">
        <v>3.534214912583359E-05</v>
      </c>
      <c r="N80">
        <v>0</v>
      </c>
      <c r="S80" s="2">
        <v>44731</v>
      </c>
      <c r="T80">
        <v>0.3817476522647589</v>
      </c>
      <c r="U80">
        <v>0</v>
      </c>
      <c r="V80">
        <v>0.02043112087882583</v>
      </c>
      <c r="W80">
        <v>0.01666550001654712</v>
      </c>
      <c r="X80">
        <v>0.4059411967684543</v>
      </c>
      <c r="Y80">
        <v>0.1737970604709033</v>
      </c>
      <c r="Z80">
        <v>0.001353989547438259</v>
      </c>
      <c r="AA80">
        <v>6.348005307219025E-05</v>
      </c>
      <c r="AF80" s="2">
        <v>44731</v>
      </c>
      <c r="AG80">
        <v>107.6640584467846</v>
      </c>
      <c r="AH80">
        <v>323.0533919204802</v>
      </c>
      <c r="AI80">
        <v>0</v>
      </c>
      <c r="AJ80">
        <v>0</v>
      </c>
      <c r="AK80">
        <v>323.1024314247962</v>
      </c>
      <c r="AL80">
        <v>0.03809183677526329</v>
      </c>
      <c r="AM80">
        <v>323.4135779437748</v>
      </c>
      <c r="AN80">
        <v>0</v>
      </c>
    </row>
    <row r="81" spans="1:40">
      <c r="A81" s="2">
        <v>44278</v>
      </c>
      <c r="B81">
        <v>1006.227674290835</v>
      </c>
      <c r="C81">
        <v>0.0006021271860281452</v>
      </c>
      <c r="F81" s="2">
        <v>44738</v>
      </c>
      <c r="G81">
        <v>0.08565937811546934</v>
      </c>
      <c r="H81">
        <v>0.3001144463875107</v>
      </c>
      <c r="I81">
        <v>0.3001082638376512</v>
      </c>
      <c r="J81">
        <v>0.007072991678596873</v>
      </c>
      <c r="K81">
        <v>0.006895118689879726</v>
      </c>
      <c r="L81">
        <v>0.3001144463875107</v>
      </c>
      <c r="M81">
        <v>3.535490338148428E-05</v>
      </c>
      <c r="N81">
        <v>0</v>
      </c>
      <c r="S81" s="2">
        <v>44738</v>
      </c>
      <c r="T81">
        <v>0</v>
      </c>
      <c r="U81">
        <v>0.3829048260544093</v>
      </c>
      <c r="V81">
        <v>0</v>
      </c>
      <c r="W81">
        <v>0</v>
      </c>
      <c r="X81">
        <v>0.6170951739455907</v>
      </c>
      <c r="Y81">
        <v>0</v>
      </c>
      <c r="Z81">
        <v>0</v>
      </c>
      <c r="AA81">
        <v>0</v>
      </c>
      <c r="AF81" s="2">
        <v>44738</v>
      </c>
      <c r="AG81">
        <v>323.6247617054304</v>
      </c>
      <c r="AH81">
        <v>323.6736008546055</v>
      </c>
      <c r="AI81">
        <v>0</v>
      </c>
      <c r="AJ81">
        <v>0.004183509649515687</v>
      </c>
      <c r="AK81">
        <v>323.5442533723885</v>
      </c>
      <c r="AL81">
        <v>0.03814020612466344</v>
      </c>
      <c r="AM81">
        <v>92.41761020661349</v>
      </c>
      <c r="AN81">
        <v>0.004065348853380025</v>
      </c>
    </row>
    <row r="82" spans="1:40">
      <c r="A82" s="2">
        <v>44279</v>
      </c>
      <c r="B82">
        <v>1004.101476271572</v>
      </c>
      <c r="C82">
        <v>-0.002113038702459713</v>
      </c>
      <c r="F82" s="2">
        <v>44745</v>
      </c>
      <c r="G82">
        <v>0.3017068663633697</v>
      </c>
      <c r="H82">
        <v>0.3018219638998447</v>
      </c>
      <c r="I82">
        <v>0.07157028915362609</v>
      </c>
      <c r="J82">
        <v>0.1078752055353594</v>
      </c>
      <c r="K82">
        <v>0.1127229991221395</v>
      </c>
      <c r="L82">
        <v>0.1042671198686278</v>
      </c>
      <c r="M82">
        <v>3.555605703269109E-05</v>
      </c>
      <c r="N82">
        <v>0</v>
      </c>
      <c r="S82" s="2">
        <v>44745</v>
      </c>
      <c r="T82">
        <v>0.3227257826025222</v>
      </c>
      <c r="U82">
        <v>0.0376685354639329</v>
      </c>
      <c r="V82">
        <v>0.05677636702941644</v>
      </c>
      <c r="W82">
        <v>0.05932783477958131</v>
      </c>
      <c r="X82">
        <v>0.05487737647759045</v>
      </c>
      <c r="Y82">
        <v>0.4655503129725395</v>
      </c>
      <c r="Z82">
        <v>0.002758983345048724</v>
      </c>
      <c r="AA82">
        <v>0.0003148073293686805</v>
      </c>
      <c r="AF82" s="2">
        <v>44745</v>
      </c>
      <c r="AG82">
        <v>77.2321997496131</v>
      </c>
      <c r="AH82">
        <v>325.8375726884374</v>
      </c>
      <c r="AI82">
        <v>0</v>
      </c>
      <c r="AJ82">
        <v>0.06443236132205878</v>
      </c>
      <c r="AK82">
        <v>112.5358238723319</v>
      </c>
      <c r="AL82">
        <v>0.03853205529548539</v>
      </c>
      <c r="AM82">
        <v>326.0066603449715</v>
      </c>
      <c r="AN82">
        <v>0.06713383922253188</v>
      </c>
    </row>
    <row r="83" spans="1:40">
      <c r="A83" s="2">
        <v>44280</v>
      </c>
      <c r="B83">
        <v>1005.23883928602</v>
      </c>
      <c r="C83">
        <v>0.001132717201723032</v>
      </c>
      <c r="F83" s="2">
        <v>44752</v>
      </c>
      <c r="G83">
        <v>0.2831918253341338</v>
      </c>
      <c r="H83">
        <v>0.3013799769573304</v>
      </c>
      <c r="I83">
        <v>0</v>
      </c>
      <c r="J83">
        <v>0.1970936893100347</v>
      </c>
      <c r="K83">
        <v>0.2182990044096238</v>
      </c>
      <c r="L83">
        <v>0</v>
      </c>
      <c r="M83">
        <v>3.550398887723718E-05</v>
      </c>
      <c r="N83">
        <v>0</v>
      </c>
      <c r="S83" s="2">
        <v>44752</v>
      </c>
      <c r="T83">
        <v>0.1819499176747193</v>
      </c>
      <c r="U83">
        <v>0</v>
      </c>
      <c r="V83">
        <v>0.1266321176533096</v>
      </c>
      <c r="W83">
        <v>0.1402564704469834</v>
      </c>
      <c r="X83">
        <v>0</v>
      </c>
      <c r="Y83">
        <v>0.5509106610605649</v>
      </c>
      <c r="Z83">
        <v>0</v>
      </c>
      <c r="AA83">
        <v>0.00025083316442294</v>
      </c>
      <c r="AF83" s="2">
        <v>44752</v>
      </c>
      <c r="AG83">
        <v>0</v>
      </c>
      <c r="AH83">
        <v>323.0245402807001</v>
      </c>
      <c r="AI83">
        <v>0</v>
      </c>
      <c r="AJ83">
        <v>0.1214822318873777</v>
      </c>
      <c r="AK83">
        <v>0</v>
      </c>
      <c r="AL83">
        <v>0.03798372099693301</v>
      </c>
      <c r="AM83">
        <v>303.6044040812619</v>
      </c>
      <c r="AN83">
        <v>0.1343289606610355</v>
      </c>
    </row>
    <row r="84" spans="1:40">
      <c r="A84" s="2">
        <v>44281</v>
      </c>
      <c r="B84">
        <v>1003.739311177892</v>
      </c>
      <c r="C84">
        <v>-0.001491713262087857</v>
      </c>
      <c r="F84" s="2">
        <v>44759</v>
      </c>
      <c r="G84">
        <v>0.2997199448463188</v>
      </c>
      <c r="H84">
        <v>0</v>
      </c>
      <c r="I84">
        <v>0.2499149052920841</v>
      </c>
      <c r="J84">
        <v>0.2084906853054284</v>
      </c>
      <c r="K84">
        <v>0.2180952185388625</v>
      </c>
      <c r="L84">
        <v>0.0237437751720125</v>
      </c>
      <c r="M84">
        <v>3.547084529369947E-05</v>
      </c>
      <c r="N84">
        <v>0</v>
      </c>
      <c r="S84" s="2">
        <v>44759</v>
      </c>
      <c r="T84">
        <v>0.3522133627665809</v>
      </c>
      <c r="U84">
        <v>0.2314897226237704</v>
      </c>
      <c r="V84">
        <v>0.1931195374465012</v>
      </c>
      <c r="W84">
        <v>0.2011653927358427</v>
      </c>
      <c r="X84">
        <v>0.02199324574973415</v>
      </c>
      <c r="Y84">
        <v>0</v>
      </c>
      <c r="Z84">
        <v>0</v>
      </c>
      <c r="AA84">
        <v>1.87386775707371E-05</v>
      </c>
      <c r="AF84" s="2">
        <v>44759</v>
      </c>
      <c r="AG84">
        <v>266.1144617526515</v>
      </c>
      <c r="AH84">
        <v>0</v>
      </c>
      <c r="AI84">
        <v>0</v>
      </c>
      <c r="AJ84">
        <v>0.1306509840041222</v>
      </c>
      <c r="AK84">
        <v>25.27599799376685</v>
      </c>
      <c r="AL84">
        <v>0.03776474017658737</v>
      </c>
      <c r="AM84">
        <v>319.1281768101707</v>
      </c>
      <c r="AN84">
        <v>0.1353967083723885</v>
      </c>
    </row>
    <row r="85" spans="1:40">
      <c r="A85" s="2">
        <v>44282</v>
      </c>
      <c r="B85">
        <v>1004.835469629778</v>
      </c>
      <c r="C85">
        <v>0.00109207484421403</v>
      </c>
      <c r="F85" s="2">
        <v>44766</v>
      </c>
      <c r="G85">
        <v>0.05484032768233253</v>
      </c>
      <c r="H85">
        <v>0.2999977546428095</v>
      </c>
      <c r="I85">
        <v>0.007001236662961511</v>
      </c>
      <c r="J85">
        <v>0.2999977546428095</v>
      </c>
      <c r="K85">
        <v>0.2999977546428095</v>
      </c>
      <c r="L85">
        <v>0.03812970114646607</v>
      </c>
      <c r="M85">
        <v>3.54705798113077E-05</v>
      </c>
      <c r="N85">
        <v>0</v>
      </c>
      <c r="S85" s="2">
        <v>44766</v>
      </c>
      <c r="T85">
        <v>0.1965105828167545</v>
      </c>
      <c r="U85">
        <v>0.02508768921014001</v>
      </c>
      <c r="V85">
        <v>0.3081963151709034</v>
      </c>
      <c r="W85">
        <v>0.3334741118059665</v>
      </c>
      <c r="X85">
        <v>0.1366310179312558</v>
      </c>
      <c r="Y85">
        <v>0</v>
      </c>
      <c r="Z85">
        <v>0</v>
      </c>
      <c r="AA85">
        <v>0.0001002830649798048</v>
      </c>
      <c r="AF85" s="2">
        <v>44766</v>
      </c>
      <c r="AG85">
        <v>7.500382952510836</v>
      </c>
      <c r="AH85">
        <v>321.4764674122622</v>
      </c>
      <c r="AI85">
        <v>0</v>
      </c>
      <c r="AJ85">
        <v>0.1862147807469449</v>
      </c>
      <c r="AK85">
        <v>40.85250115650896</v>
      </c>
      <c r="AL85">
        <v>0.03795689952958003</v>
      </c>
      <c r="AM85">
        <v>58.75217377749389</v>
      </c>
      <c r="AN85">
        <v>0.1859072632509502</v>
      </c>
    </row>
    <row r="86" spans="1:40">
      <c r="A86" s="2">
        <v>44283</v>
      </c>
      <c r="B86">
        <v>1004.976459482786</v>
      </c>
      <c r="C86">
        <v>0.0001403113815841017</v>
      </c>
      <c r="F86" s="2">
        <v>44773</v>
      </c>
      <c r="G86">
        <v>0</v>
      </c>
      <c r="H86">
        <v>0.2999991018530905</v>
      </c>
      <c r="I86">
        <v>0.1592287907553873</v>
      </c>
      <c r="J86">
        <v>0</v>
      </c>
      <c r="K86">
        <v>0.2999991018530905</v>
      </c>
      <c r="L86">
        <v>0.224636099601549</v>
      </c>
      <c r="M86">
        <v>0.01613690593688276</v>
      </c>
      <c r="N86">
        <v>0</v>
      </c>
      <c r="S86" s="2">
        <v>44773</v>
      </c>
      <c r="T86">
        <v>0</v>
      </c>
      <c r="U86">
        <v>0.1171845090823147</v>
      </c>
      <c r="V86">
        <v>0</v>
      </c>
      <c r="W86">
        <v>0</v>
      </c>
      <c r="X86">
        <v>0.1653210511057205</v>
      </c>
      <c r="Y86">
        <v>0.7056184757268886</v>
      </c>
      <c r="Z86">
        <v>0.01187596408507621</v>
      </c>
      <c r="AA86">
        <v>0</v>
      </c>
      <c r="AF86" s="2">
        <v>44773</v>
      </c>
      <c r="AG86">
        <v>173.0787413469966</v>
      </c>
      <c r="AH86">
        <v>326.0331465009132</v>
      </c>
      <c r="AI86">
        <v>0</v>
      </c>
      <c r="AJ86">
        <v>0</v>
      </c>
      <c r="AK86">
        <v>244.1469797195246</v>
      </c>
      <c r="AL86">
        <v>17.46180686447191</v>
      </c>
      <c r="AM86">
        <v>0</v>
      </c>
      <c r="AN86">
        <v>0.1846067610887343</v>
      </c>
    </row>
    <row r="87" spans="1:40">
      <c r="A87" s="2">
        <v>44284</v>
      </c>
      <c r="B87">
        <v>1004.504273139711</v>
      </c>
      <c r="C87">
        <v>-0.0004698481627303241</v>
      </c>
      <c r="F87" s="2">
        <v>44780</v>
      </c>
      <c r="G87">
        <v>0.006622115561315046</v>
      </c>
      <c r="H87">
        <v>0.300082055593117</v>
      </c>
      <c r="I87">
        <v>0.3000829539883761</v>
      </c>
      <c r="J87">
        <v>0.09313081926407486</v>
      </c>
      <c r="K87">
        <v>0.300082055593117</v>
      </c>
      <c r="L87">
        <v>0</v>
      </c>
      <c r="M87">
        <v>0</v>
      </c>
      <c r="N87">
        <v>0</v>
      </c>
      <c r="S87" s="2">
        <v>44780</v>
      </c>
      <c r="T87">
        <v>0.02227213835742831</v>
      </c>
      <c r="U87">
        <v>0</v>
      </c>
      <c r="V87">
        <v>0.3132265622344739</v>
      </c>
      <c r="W87">
        <v>0.3328246600967236</v>
      </c>
      <c r="X87">
        <v>0</v>
      </c>
      <c r="Y87">
        <v>0.3307526862436515</v>
      </c>
      <c r="Z87">
        <v>0</v>
      </c>
      <c r="AA87">
        <v>0.0009239530677226205</v>
      </c>
      <c r="AF87" s="2">
        <v>44780</v>
      </c>
      <c r="AG87">
        <v>326.895620405296</v>
      </c>
      <c r="AH87">
        <v>326.9953379206576</v>
      </c>
      <c r="AI87">
        <v>0</v>
      </c>
      <c r="AJ87">
        <v>0.05731756762716931</v>
      </c>
      <c r="AK87">
        <v>0</v>
      </c>
      <c r="AL87">
        <v>0</v>
      </c>
      <c r="AM87">
        <v>7.21405826361843</v>
      </c>
      <c r="AN87">
        <v>0.1842405770828174</v>
      </c>
    </row>
    <row r="88" spans="1:40">
      <c r="A88" s="2">
        <v>44285</v>
      </c>
      <c r="B88">
        <v>1004.455654011977</v>
      </c>
      <c r="C88">
        <v>-4.840111588810814E-05</v>
      </c>
      <c r="F88" s="2">
        <v>44787</v>
      </c>
      <c r="G88">
        <v>0</v>
      </c>
      <c r="H88">
        <v>0.300102999534956</v>
      </c>
      <c r="I88">
        <v>0.04358414513623664</v>
      </c>
      <c r="J88">
        <v>0.2492168185975845</v>
      </c>
      <c r="K88">
        <v>0.248000537688953</v>
      </c>
      <c r="L88">
        <v>0.1590954990422698</v>
      </c>
      <c r="M88">
        <v>0</v>
      </c>
      <c r="N88">
        <v>0</v>
      </c>
      <c r="S88" s="2">
        <v>44787</v>
      </c>
      <c r="T88">
        <v>0</v>
      </c>
      <c r="U88">
        <v>0.02431531138012257</v>
      </c>
      <c r="V88">
        <v>0.1390364437898675</v>
      </c>
      <c r="W88">
        <v>0.1383578885738221</v>
      </c>
      <c r="X88">
        <v>0.08875834518026327</v>
      </c>
      <c r="Y88">
        <v>0.6094472919519175</v>
      </c>
      <c r="Z88">
        <v>0</v>
      </c>
      <c r="AA88">
        <v>8.471912400703664E-05</v>
      </c>
      <c r="AF88" s="2">
        <v>44787</v>
      </c>
      <c r="AG88">
        <v>47.83376574026393</v>
      </c>
      <c r="AH88">
        <v>329.5036605712223</v>
      </c>
      <c r="AI88">
        <v>0</v>
      </c>
      <c r="AJ88">
        <v>0.1525264188177279</v>
      </c>
      <c r="AK88">
        <v>174.6446787369679</v>
      </c>
      <c r="AL88">
        <v>0</v>
      </c>
      <c r="AM88">
        <v>0</v>
      </c>
      <c r="AN88">
        <v>0.1508060500017961</v>
      </c>
    </row>
    <row r="89" spans="1:40">
      <c r="A89" s="2">
        <v>44286</v>
      </c>
      <c r="B89">
        <v>1004.804537076223</v>
      </c>
      <c r="C89">
        <v>0.0003473354576206678</v>
      </c>
      <c r="F89" s="2">
        <v>44794</v>
      </c>
      <c r="G89">
        <v>0.08182088192563741</v>
      </c>
      <c r="H89">
        <v>0.3001488474669992</v>
      </c>
      <c r="I89">
        <v>0.202160402056742</v>
      </c>
      <c r="J89">
        <v>0.1859213733704694</v>
      </c>
      <c r="K89">
        <v>0.1919343355812856</v>
      </c>
      <c r="L89">
        <v>0.03801415959886642</v>
      </c>
      <c r="M89">
        <v>0</v>
      </c>
      <c r="N89">
        <v>0</v>
      </c>
      <c r="S89" s="2">
        <v>44794</v>
      </c>
      <c r="T89">
        <v>0.05794868422704931</v>
      </c>
      <c r="U89">
        <v>0.1431777441930599</v>
      </c>
      <c r="V89">
        <v>0.1316766417440535</v>
      </c>
      <c r="W89">
        <v>0.1359352520183897</v>
      </c>
      <c r="X89">
        <v>0.02692308465647481</v>
      </c>
      <c r="Y89">
        <v>0.5041574334053516</v>
      </c>
      <c r="Z89">
        <v>0</v>
      </c>
      <c r="AA89">
        <v>0.000181159755621233</v>
      </c>
      <c r="AF89" s="2">
        <v>44794</v>
      </c>
      <c r="AG89">
        <v>218.7261218266929</v>
      </c>
      <c r="AH89">
        <v>324.7682486575907</v>
      </c>
      <c r="AI89">
        <v>0</v>
      </c>
      <c r="AJ89">
        <v>0.1156687513142244</v>
      </c>
      <c r="AK89">
        <v>41.1180512167531</v>
      </c>
      <c r="AL89">
        <v>0</v>
      </c>
      <c r="AM89">
        <v>88.50946821289303</v>
      </c>
      <c r="AN89">
        <v>0.1188599356345363</v>
      </c>
    </row>
    <row r="90" spans="1:40">
      <c r="A90" s="2">
        <v>44287</v>
      </c>
      <c r="B90">
        <v>1004.572318358385</v>
      </c>
      <c r="C90">
        <v>-0.0002311083492055888</v>
      </c>
      <c r="F90" s="2">
        <v>44801</v>
      </c>
      <c r="G90">
        <v>0</v>
      </c>
      <c r="H90">
        <v>0.2711887862358896</v>
      </c>
      <c r="I90">
        <v>0.1262506918441901</v>
      </c>
      <c r="J90">
        <v>0.3012802609599601</v>
      </c>
      <c r="K90">
        <v>0.3012802609599601</v>
      </c>
      <c r="L90">
        <v>0</v>
      </c>
      <c r="M90">
        <v>0</v>
      </c>
      <c r="N90">
        <v>0</v>
      </c>
      <c r="S90" s="2">
        <v>44801</v>
      </c>
      <c r="T90">
        <v>0.04570048602018881</v>
      </c>
      <c r="U90">
        <v>0</v>
      </c>
      <c r="V90">
        <v>0.3945896006622733</v>
      </c>
      <c r="W90">
        <v>0.3991094245910092</v>
      </c>
      <c r="X90">
        <v>0.160293960883324</v>
      </c>
      <c r="Y90">
        <v>0</v>
      </c>
      <c r="Z90">
        <v>0</v>
      </c>
      <c r="AA90">
        <v>0.0003065278432047688</v>
      </c>
      <c r="AF90" s="2">
        <v>44801</v>
      </c>
      <c r="AG90">
        <v>136.48266390406</v>
      </c>
      <c r="AH90">
        <v>293.2071372748453</v>
      </c>
      <c r="AI90">
        <v>0</v>
      </c>
      <c r="AJ90">
        <v>0.1881391993370291</v>
      </c>
      <c r="AK90">
        <v>0</v>
      </c>
      <c r="AL90">
        <v>0</v>
      </c>
      <c r="AM90">
        <v>0</v>
      </c>
      <c r="AN90">
        <v>0.1874433609719395</v>
      </c>
    </row>
    <row r="91" spans="1:40">
      <c r="A91" s="2">
        <v>44288</v>
      </c>
      <c r="B91">
        <v>1004.967201733859</v>
      </c>
      <c r="C91">
        <v>0.000393086060861414</v>
      </c>
      <c r="F91" s="2">
        <v>44808</v>
      </c>
      <c r="G91">
        <v>0.1686255060994141</v>
      </c>
      <c r="H91">
        <v>0.3009946746182479</v>
      </c>
      <c r="I91">
        <v>0.228100638893858</v>
      </c>
      <c r="J91">
        <v>0.30227918038848</v>
      </c>
      <c r="K91">
        <v>0</v>
      </c>
      <c r="L91">
        <v>0</v>
      </c>
      <c r="M91">
        <v>0</v>
      </c>
      <c r="N91">
        <v>0</v>
      </c>
      <c r="S91" s="2">
        <v>44808</v>
      </c>
      <c r="T91">
        <v>0.1554520017863079</v>
      </c>
      <c r="U91">
        <v>0.2102807679870275</v>
      </c>
      <c r="V91">
        <v>0</v>
      </c>
      <c r="W91">
        <v>0</v>
      </c>
      <c r="X91">
        <v>0</v>
      </c>
      <c r="Y91">
        <v>0.6300265143452293</v>
      </c>
      <c r="Z91">
        <v>0.004240715881435307</v>
      </c>
      <c r="AA91">
        <v>0</v>
      </c>
      <c r="AF91" s="2">
        <v>44808</v>
      </c>
      <c r="AG91">
        <v>244.6320816567297</v>
      </c>
      <c r="AH91">
        <v>322.9003022063525</v>
      </c>
      <c r="AI91">
        <v>0</v>
      </c>
      <c r="AJ91">
        <v>0.1902568580299948</v>
      </c>
      <c r="AK91">
        <v>0</v>
      </c>
      <c r="AL91">
        <v>0</v>
      </c>
      <c r="AM91">
        <v>180.8428899646805</v>
      </c>
      <c r="AN91">
        <v>0</v>
      </c>
    </row>
    <row r="92" spans="1:40">
      <c r="A92" s="2">
        <v>44289</v>
      </c>
      <c r="B92">
        <v>1005.343573142149</v>
      </c>
      <c r="C92">
        <v>0.0003745111359267916</v>
      </c>
      <c r="F92" s="2">
        <v>44815</v>
      </c>
      <c r="G92">
        <v>0.2997018941328652</v>
      </c>
      <c r="H92">
        <v>0.3006955803566478</v>
      </c>
      <c r="I92">
        <v>0</v>
      </c>
      <c r="J92">
        <v>0.05012810718816329</v>
      </c>
      <c r="K92">
        <v>0.04977252418945854</v>
      </c>
      <c r="L92">
        <v>0.2997018941328652</v>
      </c>
      <c r="M92">
        <v>0</v>
      </c>
      <c r="N92">
        <v>0</v>
      </c>
      <c r="S92" s="2">
        <v>44815</v>
      </c>
      <c r="T92">
        <v>0.9619414351803492</v>
      </c>
      <c r="U92">
        <v>0.001971960945965375</v>
      </c>
      <c r="V92">
        <v>0</v>
      </c>
      <c r="W92">
        <v>0</v>
      </c>
      <c r="X92">
        <v>0</v>
      </c>
      <c r="Y92">
        <v>0.03576591146949893</v>
      </c>
      <c r="Z92">
        <v>0.0003074023417916282</v>
      </c>
      <c r="AA92">
        <v>1.329006239475192E-05</v>
      </c>
      <c r="AF92" s="2">
        <v>44815</v>
      </c>
      <c r="AG92">
        <v>0</v>
      </c>
      <c r="AH92">
        <v>323.5458092899066</v>
      </c>
      <c r="AI92">
        <v>0</v>
      </c>
      <c r="AJ92">
        <v>0.0314487964428077</v>
      </c>
      <c r="AK92">
        <v>322.4965574274313</v>
      </c>
      <c r="AL92">
        <v>0</v>
      </c>
      <c r="AM92">
        <v>322.333166343326</v>
      </c>
      <c r="AN92">
        <v>0.03126120417031372</v>
      </c>
    </row>
    <row r="93" spans="1:40">
      <c r="A93" s="2">
        <v>44290</v>
      </c>
      <c r="B93">
        <v>1005.640832815629</v>
      </c>
      <c r="C93">
        <v>0.0002956796874433731</v>
      </c>
      <c r="F93" s="2">
        <v>44822</v>
      </c>
      <c r="G93">
        <v>0.3006425403331524</v>
      </c>
      <c r="H93">
        <v>0.2502615287370952</v>
      </c>
      <c r="I93">
        <v>0</v>
      </c>
      <c r="J93">
        <v>0.2229878126920685</v>
      </c>
      <c r="K93">
        <v>0.2080370048846764</v>
      </c>
      <c r="L93">
        <v>0.01807111335300731</v>
      </c>
      <c r="M93">
        <v>0</v>
      </c>
      <c r="N93">
        <v>0</v>
      </c>
      <c r="S93" s="2">
        <v>44822</v>
      </c>
      <c r="T93">
        <v>0.9785540105725248</v>
      </c>
      <c r="U93">
        <v>0.02144598942747527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F93" s="2">
        <v>44822</v>
      </c>
      <c r="AG93">
        <v>0</v>
      </c>
      <c r="AH93">
        <v>268.9061001166255</v>
      </c>
      <c r="AI93">
        <v>0</v>
      </c>
      <c r="AJ93">
        <v>0.14372329788848</v>
      </c>
      <c r="AK93">
        <v>19.4125788516628</v>
      </c>
      <c r="AL93">
        <v>0</v>
      </c>
      <c r="AM93">
        <v>322.919668760448</v>
      </c>
      <c r="AN93">
        <v>0.1336250341872214</v>
      </c>
    </row>
    <row r="94" spans="1:40">
      <c r="A94" s="2">
        <v>44291</v>
      </c>
      <c r="B94">
        <v>1006.937584384207</v>
      </c>
      <c r="C94">
        <v>0.001289477839664821</v>
      </c>
      <c r="F94" s="2">
        <v>44829</v>
      </c>
      <c r="G94">
        <v>0.3004746531472717</v>
      </c>
      <c r="H94">
        <v>0.2983995660841504</v>
      </c>
      <c r="I94">
        <v>0.2579590099235089</v>
      </c>
      <c r="J94">
        <v>0</v>
      </c>
      <c r="K94">
        <v>0</v>
      </c>
      <c r="L94">
        <v>0.143166770845069</v>
      </c>
      <c r="M94">
        <v>0</v>
      </c>
      <c r="N94">
        <v>0</v>
      </c>
      <c r="S94" s="2">
        <v>44829</v>
      </c>
      <c r="T94">
        <v>0.8936899614903949</v>
      </c>
      <c r="U94">
        <v>0.03919850708167995</v>
      </c>
      <c r="V94">
        <v>0</v>
      </c>
      <c r="W94">
        <v>0</v>
      </c>
      <c r="X94">
        <v>0.0217550985425776</v>
      </c>
      <c r="Y94">
        <v>0.04534370599339865</v>
      </c>
      <c r="Z94">
        <v>0</v>
      </c>
      <c r="AA94">
        <v>1.272689194886381E-05</v>
      </c>
      <c r="AF94" s="2">
        <v>44829</v>
      </c>
      <c r="AG94">
        <v>275.2597626793598</v>
      </c>
      <c r="AH94">
        <v>318.4661208767881</v>
      </c>
      <c r="AI94">
        <v>0</v>
      </c>
      <c r="AJ94">
        <v>0</v>
      </c>
      <c r="AK94">
        <v>152.7902805724419</v>
      </c>
      <c r="AL94">
        <v>0</v>
      </c>
      <c r="AM94">
        <v>320.6589457532004</v>
      </c>
      <c r="AN94">
        <v>0</v>
      </c>
    </row>
    <row r="95" spans="1:40">
      <c r="A95" s="2">
        <v>44292</v>
      </c>
      <c r="B95">
        <v>1006.281848961031</v>
      </c>
      <c r="C95">
        <v>-0.0006512175464947756</v>
      </c>
      <c r="F95" s="2">
        <v>44836</v>
      </c>
      <c r="G95">
        <v>0.303195067858027</v>
      </c>
      <c r="H95">
        <v>0.3011011935284474</v>
      </c>
      <c r="I95">
        <v>0</v>
      </c>
      <c r="J95">
        <v>0.1971998365987863</v>
      </c>
      <c r="K95">
        <v>0.1985039020147394</v>
      </c>
      <c r="L95">
        <v>0</v>
      </c>
      <c r="M95">
        <v>0</v>
      </c>
      <c r="N95">
        <v>0</v>
      </c>
      <c r="S95" s="2">
        <v>44836</v>
      </c>
      <c r="T95">
        <v>0.9073005662525573</v>
      </c>
      <c r="U95">
        <v>0.02401733011367102</v>
      </c>
      <c r="V95">
        <v>0</v>
      </c>
      <c r="W95">
        <v>0</v>
      </c>
      <c r="X95">
        <v>0.0116764188898498</v>
      </c>
      <c r="Y95">
        <v>0.05700568474392196</v>
      </c>
      <c r="Z95">
        <v>0</v>
      </c>
      <c r="AA95">
        <v>0</v>
      </c>
      <c r="AF95" s="2">
        <v>44836</v>
      </c>
      <c r="AG95">
        <v>0</v>
      </c>
      <c r="AH95">
        <v>321.7279303346793</v>
      </c>
      <c r="AI95">
        <v>0</v>
      </c>
      <c r="AJ95">
        <v>0.1272945489216553</v>
      </c>
      <c r="AK95">
        <v>0</v>
      </c>
      <c r="AL95">
        <v>0</v>
      </c>
      <c r="AM95">
        <v>323.9113218677343</v>
      </c>
      <c r="AN95">
        <v>0.1275556327381008</v>
      </c>
    </row>
    <row r="96" spans="1:40">
      <c r="A96" s="2">
        <v>44293</v>
      </c>
      <c r="B96">
        <v>1009.814196371274</v>
      </c>
      <c r="C96">
        <v>0.0035102962593343</v>
      </c>
      <c r="F96" s="2">
        <v>44843</v>
      </c>
      <c r="G96">
        <v>0.3035293123725057</v>
      </c>
      <c r="H96">
        <v>0</v>
      </c>
      <c r="I96">
        <v>0.3003307222477332</v>
      </c>
      <c r="J96">
        <v>0.1974172311761615</v>
      </c>
      <c r="K96">
        <v>0.1987227342035998</v>
      </c>
      <c r="L96">
        <v>0</v>
      </c>
      <c r="M96">
        <v>0</v>
      </c>
      <c r="N96">
        <v>0</v>
      </c>
      <c r="S96" s="2">
        <v>44843</v>
      </c>
      <c r="T96">
        <v>0.950452529847908</v>
      </c>
      <c r="U96">
        <v>0.03539378141123095</v>
      </c>
      <c r="V96">
        <v>0</v>
      </c>
      <c r="W96">
        <v>0</v>
      </c>
      <c r="X96">
        <v>0.01118769127108184</v>
      </c>
      <c r="Y96">
        <v>8.123909042571451E-07</v>
      </c>
      <c r="Z96">
        <v>0.002934430870240779</v>
      </c>
      <c r="AA96">
        <v>3.07542086340216E-05</v>
      </c>
      <c r="AF96" s="2">
        <v>44843</v>
      </c>
      <c r="AG96">
        <v>323.8570533103838</v>
      </c>
      <c r="AH96">
        <v>0</v>
      </c>
      <c r="AI96">
        <v>0</v>
      </c>
      <c r="AJ96">
        <v>0.1259273302790112</v>
      </c>
      <c r="AK96">
        <v>0</v>
      </c>
      <c r="AL96">
        <v>0</v>
      </c>
      <c r="AM96">
        <v>327.3469269711819</v>
      </c>
      <c r="AN96">
        <v>0.1262979498251044</v>
      </c>
    </row>
    <row r="97" spans="1:40">
      <c r="A97" s="2">
        <v>44294</v>
      </c>
      <c r="B97">
        <v>1008.942753074825</v>
      </c>
      <c r="C97">
        <v>-0.0008629739011201121</v>
      </c>
      <c r="F97" s="2">
        <v>44850</v>
      </c>
      <c r="G97">
        <v>0.3025646967331063</v>
      </c>
      <c r="H97">
        <v>0.2990466005093284</v>
      </c>
      <c r="I97">
        <v>0</v>
      </c>
      <c r="J97">
        <v>0.196789839550651</v>
      </c>
      <c r="K97">
        <v>0.1889129368459479</v>
      </c>
      <c r="L97">
        <v>0</v>
      </c>
      <c r="M97">
        <v>0.01268592636096639</v>
      </c>
      <c r="N97">
        <v>0</v>
      </c>
      <c r="S97" s="2">
        <v>44850</v>
      </c>
      <c r="T97">
        <v>0.8851253327347298</v>
      </c>
      <c r="U97">
        <v>0.02355258789068978</v>
      </c>
      <c r="V97">
        <v>0</v>
      </c>
      <c r="W97">
        <v>0</v>
      </c>
      <c r="X97">
        <v>0.002548821979418016</v>
      </c>
      <c r="Y97">
        <v>0.0887732573951623</v>
      </c>
      <c r="Z97">
        <v>0</v>
      </c>
      <c r="AA97">
        <v>0</v>
      </c>
      <c r="AF97" s="2">
        <v>44850</v>
      </c>
      <c r="AG97">
        <v>0</v>
      </c>
      <c r="AH97">
        <v>318.7819957074026</v>
      </c>
      <c r="AI97">
        <v>0</v>
      </c>
      <c r="AJ97">
        <v>0.1280482752389807</v>
      </c>
      <c r="AK97">
        <v>0</v>
      </c>
      <c r="AL97">
        <v>13.5997933521692</v>
      </c>
      <c r="AM97">
        <v>322.5480088154166</v>
      </c>
      <c r="AN97">
        <v>0.1226862580918404</v>
      </c>
    </row>
    <row r="98" spans="1:40">
      <c r="A98" s="2">
        <v>44295</v>
      </c>
      <c r="B98">
        <v>1012.579390524503</v>
      </c>
      <c r="C98">
        <v>0.003604404153352281</v>
      </c>
      <c r="F98" s="2">
        <v>44857</v>
      </c>
      <c r="G98">
        <v>0.302077959350205</v>
      </c>
      <c r="H98">
        <v>0.2985655227059063</v>
      </c>
      <c r="I98">
        <v>0</v>
      </c>
      <c r="J98">
        <v>0.0497086586588416</v>
      </c>
      <c r="K98">
        <v>0.04801499017597566</v>
      </c>
      <c r="L98">
        <v>0.2995173884579165</v>
      </c>
      <c r="M98">
        <v>0.002115480651155015</v>
      </c>
      <c r="N98">
        <v>0</v>
      </c>
      <c r="S98" s="2">
        <v>44857</v>
      </c>
      <c r="T98">
        <v>0.7559933486018181</v>
      </c>
      <c r="U98">
        <v>0.02467973443824076</v>
      </c>
      <c r="V98">
        <v>0</v>
      </c>
      <c r="W98">
        <v>0</v>
      </c>
      <c r="X98">
        <v>0.1013109992205931</v>
      </c>
      <c r="Y98">
        <v>0.1179728066126337</v>
      </c>
      <c r="Z98">
        <v>0</v>
      </c>
      <c r="AA98">
        <v>4.311112671438419E-05</v>
      </c>
      <c r="AF98" s="2">
        <v>44857</v>
      </c>
      <c r="AG98">
        <v>0</v>
      </c>
      <c r="AH98">
        <v>319.7982267083409</v>
      </c>
      <c r="AI98">
        <v>0</v>
      </c>
      <c r="AJ98">
        <v>0.03221672759865258</v>
      </c>
      <c r="AK98">
        <v>320.8757604675812</v>
      </c>
      <c r="AL98">
        <v>2.266358525153357</v>
      </c>
      <c r="AM98">
        <v>323.6072993276848</v>
      </c>
      <c r="AN98">
        <v>0.03101858486956077</v>
      </c>
    </row>
    <row r="99" spans="1:40">
      <c r="A99" s="2">
        <v>44296</v>
      </c>
      <c r="B99">
        <v>1009.692744040158</v>
      </c>
      <c r="C99">
        <v>-0.002850785342223383</v>
      </c>
      <c r="F99" s="2">
        <v>44864</v>
      </c>
      <c r="G99">
        <v>0.3011442896377842</v>
      </c>
      <c r="H99">
        <v>0.2903632392597476</v>
      </c>
      <c r="I99">
        <v>0.2990727528935617</v>
      </c>
      <c r="J99">
        <v>0</v>
      </c>
      <c r="K99">
        <v>0</v>
      </c>
      <c r="L99">
        <v>0.1073107761354598</v>
      </c>
      <c r="M99">
        <v>0.002108942073446649</v>
      </c>
      <c r="N99">
        <v>0</v>
      </c>
      <c r="S99" s="2">
        <v>44864</v>
      </c>
      <c r="T99">
        <v>0.9289459679180159</v>
      </c>
      <c r="U99">
        <v>0.03160972966638176</v>
      </c>
      <c r="V99">
        <v>0</v>
      </c>
      <c r="W99">
        <v>0</v>
      </c>
      <c r="X99">
        <v>0.01061480525738455</v>
      </c>
      <c r="Y99">
        <v>0.02872171229807286</v>
      </c>
      <c r="Z99">
        <v>0</v>
      </c>
      <c r="AA99">
        <v>0.000107784860144846</v>
      </c>
      <c r="AF99" s="2">
        <v>44864</v>
      </c>
      <c r="AG99">
        <v>320.4733904211805</v>
      </c>
      <c r="AH99">
        <v>311.20419855271</v>
      </c>
      <c r="AI99">
        <v>0</v>
      </c>
      <c r="AJ99">
        <v>0</v>
      </c>
      <c r="AK99">
        <v>114.9882873566703</v>
      </c>
      <c r="AL99">
        <v>2.259742992519859</v>
      </c>
      <c r="AM99">
        <v>322.5964521748359</v>
      </c>
      <c r="AN99">
        <v>0</v>
      </c>
    </row>
    <row r="100" spans="1:40">
      <c r="A100" s="2">
        <v>44297</v>
      </c>
      <c r="B100">
        <v>1010.817588656117</v>
      </c>
      <c r="C100">
        <v>0.001114046448880357</v>
      </c>
      <c r="F100" s="2">
        <v>44871</v>
      </c>
      <c r="G100">
        <v>0.3008000872149395</v>
      </c>
      <c r="H100">
        <v>0.2996571054793116</v>
      </c>
      <c r="I100">
        <v>0.01972331373814452</v>
      </c>
      <c r="J100">
        <v>0.02731457949394145</v>
      </c>
      <c r="K100">
        <v>0.02109314927988301</v>
      </c>
      <c r="L100">
        <v>0.2996571054793116</v>
      </c>
      <c r="M100">
        <v>0.0317546593144683</v>
      </c>
      <c r="N100">
        <v>0</v>
      </c>
      <c r="S100" s="2">
        <v>44871</v>
      </c>
      <c r="T100">
        <v>0.6706475004917539</v>
      </c>
      <c r="U100">
        <v>0</v>
      </c>
      <c r="V100">
        <v>0</v>
      </c>
      <c r="W100">
        <v>0</v>
      </c>
      <c r="X100">
        <v>0.2262338593501149</v>
      </c>
      <c r="Y100">
        <v>0.1028810607480476</v>
      </c>
      <c r="Z100">
        <v>0</v>
      </c>
      <c r="AA100">
        <v>0.0002375794100835641</v>
      </c>
      <c r="AF100" s="2">
        <v>44871</v>
      </c>
      <c r="AG100">
        <v>21.15601514082099</v>
      </c>
      <c r="AH100">
        <v>321.48189707329</v>
      </c>
      <c r="AI100">
        <v>0</v>
      </c>
      <c r="AJ100">
        <v>0.01752074125120148</v>
      </c>
      <c r="AK100">
        <v>321.450675790737</v>
      </c>
      <c r="AL100">
        <v>34.06560709693982</v>
      </c>
      <c r="AM100">
        <v>322.6646612893625</v>
      </c>
      <c r="AN100">
        <v>0.0134582511615844</v>
      </c>
    </row>
    <row r="101" spans="1:40">
      <c r="A101" s="2">
        <v>44298</v>
      </c>
      <c r="B101">
        <v>1010.435000301217</v>
      </c>
      <c r="C101">
        <v>-0.0003784939628996842</v>
      </c>
      <c r="F101" s="2">
        <v>44878</v>
      </c>
      <c r="G101">
        <v>0.3007657102435884</v>
      </c>
      <c r="H101">
        <v>0.299622859133755</v>
      </c>
      <c r="I101">
        <v>0.007804700522935065</v>
      </c>
      <c r="J101">
        <v>0.03728391135304952</v>
      </c>
      <c r="K101">
        <v>0.05344141071330414</v>
      </c>
      <c r="L101">
        <v>0.299622859133755</v>
      </c>
      <c r="M101">
        <v>0</v>
      </c>
      <c r="N101">
        <v>0.001458548899613042</v>
      </c>
      <c r="S101" s="2">
        <v>44878</v>
      </c>
      <c r="T101">
        <v>0.4032111422244972</v>
      </c>
      <c r="U101">
        <v>0</v>
      </c>
      <c r="V101">
        <v>0</v>
      </c>
      <c r="W101">
        <v>0</v>
      </c>
      <c r="X101">
        <v>0.3685668069703347</v>
      </c>
      <c r="Y101">
        <v>0.22165808728654</v>
      </c>
      <c r="Z101">
        <v>0.006563963518628055</v>
      </c>
      <c r="AA101">
        <v>0</v>
      </c>
      <c r="AF101" s="2">
        <v>44878</v>
      </c>
      <c r="AG101">
        <v>8.391014099802952</v>
      </c>
      <c r="AH101">
        <v>322.2720672793744</v>
      </c>
      <c r="AI101">
        <v>1.585572453975788</v>
      </c>
      <c r="AJ101">
        <v>0.02311161322312221</v>
      </c>
      <c r="AK101">
        <v>322.3279445872969</v>
      </c>
      <c r="AL101">
        <v>0</v>
      </c>
      <c r="AM101">
        <v>323.9762582090015</v>
      </c>
      <c r="AN101">
        <v>0.03266307787349264</v>
      </c>
    </row>
    <row r="102" spans="1:40">
      <c r="A102" s="2">
        <v>44299</v>
      </c>
      <c r="B102">
        <v>1008.982836061453</v>
      </c>
      <c r="C102">
        <v>-0.001437167397538186</v>
      </c>
      <c r="F102" s="2">
        <v>44885</v>
      </c>
      <c r="G102">
        <v>0.3004722727596527</v>
      </c>
      <c r="H102">
        <v>0.2993305366550967</v>
      </c>
      <c r="I102">
        <v>0.2997073095696002</v>
      </c>
      <c r="J102">
        <v>0.02711418878966409</v>
      </c>
      <c r="K102">
        <v>0.03300590167979095</v>
      </c>
      <c r="L102">
        <v>0.03220213194811584</v>
      </c>
      <c r="M102">
        <v>0.006710532709483671</v>
      </c>
      <c r="N102">
        <v>0.001457125888595752</v>
      </c>
      <c r="S102" s="2">
        <v>44885</v>
      </c>
      <c r="T102">
        <v>0.5831079973867047</v>
      </c>
      <c r="U102">
        <v>0.1905013883801993</v>
      </c>
      <c r="V102">
        <v>0</v>
      </c>
      <c r="W102">
        <v>0</v>
      </c>
      <c r="X102">
        <v>0</v>
      </c>
      <c r="Y102">
        <v>0.226390614233096</v>
      </c>
      <c r="Z102">
        <v>0</v>
      </c>
      <c r="AA102">
        <v>0</v>
      </c>
      <c r="AF102" s="2">
        <v>44885</v>
      </c>
      <c r="AG102">
        <v>322.7011660761751</v>
      </c>
      <c r="AH102">
        <v>322.3091337910141</v>
      </c>
      <c r="AI102">
        <v>1.567270248282686</v>
      </c>
      <c r="AJ102">
        <v>0.0167360592372394</v>
      </c>
      <c r="AK102">
        <v>34.66845334133833</v>
      </c>
      <c r="AL102">
        <v>7.217920174016059</v>
      </c>
      <c r="AM102">
        <v>323.8714127309976</v>
      </c>
      <c r="AN102">
        <v>0.02037581905602381</v>
      </c>
    </row>
    <row r="103" spans="1:40">
      <c r="A103" s="2">
        <v>44300</v>
      </c>
      <c r="B103">
        <v>1011.051766845042</v>
      </c>
      <c r="C103">
        <v>0.002050511376055608</v>
      </c>
      <c r="F103" s="2">
        <v>44892</v>
      </c>
      <c r="G103">
        <v>0.2985828144198175</v>
      </c>
      <c r="H103">
        <v>0.08509186945591381</v>
      </c>
      <c r="I103">
        <v>0.2978226615440939</v>
      </c>
      <c r="J103">
        <v>0.005855768932770445</v>
      </c>
      <c r="K103">
        <v>0.006417076246716097</v>
      </c>
      <c r="L103">
        <v>0.2981135114506756</v>
      </c>
      <c r="M103">
        <v>0.006668334899095979</v>
      </c>
      <c r="N103">
        <v>0.001447963050916552</v>
      </c>
      <c r="S103" s="2">
        <v>44892</v>
      </c>
      <c r="T103">
        <v>0</v>
      </c>
      <c r="U103">
        <v>0.4519957106602958</v>
      </c>
      <c r="V103">
        <v>0</v>
      </c>
      <c r="W103">
        <v>0</v>
      </c>
      <c r="X103">
        <v>0.5475431307970193</v>
      </c>
      <c r="Y103">
        <v>0</v>
      </c>
      <c r="Z103">
        <v>0</v>
      </c>
      <c r="AA103">
        <v>0.0004611585426847953</v>
      </c>
      <c r="AF103" s="2">
        <v>44892</v>
      </c>
      <c r="AG103">
        <v>321.1383471173712</v>
      </c>
      <c r="AH103">
        <v>91.73622795397976</v>
      </c>
      <c r="AI103">
        <v>1.546982372866686</v>
      </c>
      <c r="AJ103">
        <v>0.003611848315484505</v>
      </c>
      <c r="AK103">
        <v>321.4095540145263</v>
      </c>
      <c r="AL103">
        <v>7.192509522226677</v>
      </c>
      <c r="AM103">
        <v>322.0595640115678</v>
      </c>
      <c r="AN103">
        <v>0.003969940956825159</v>
      </c>
    </row>
    <row r="104" spans="1:40">
      <c r="A104" s="2">
        <v>44301</v>
      </c>
      <c r="B104">
        <v>1010.209794682863</v>
      </c>
      <c r="C104">
        <v>-0.0008327685978003485</v>
      </c>
      <c r="F104" s="2">
        <v>44899</v>
      </c>
      <c r="G104">
        <v>0.01614864040284277</v>
      </c>
      <c r="H104">
        <v>0.3012241227245548</v>
      </c>
      <c r="I104">
        <v>0.299037899837039</v>
      </c>
      <c r="J104">
        <v>0.03227725559210768</v>
      </c>
      <c r="K104">
        <v>0.04163941668046506</v>
      </c>
      <c r="L104">
        <v>0.299329936530221</v>
      </c>
      <c r="M104">
        <v>0</v>
      </c>
      <c r="N104">
        <v>0.01034272823276953</v>
      </c>
      <c r="S104" s="2">
        <v>44899</v>
      </c>
      <c r="T104">
        <v>0.004570587825049451</v>
      </c>
      <c r="U104">
        <v>0.6553633090366565</v>
      </c>
      <c r="V104">
        <v>0.009135507866614365</v>
      </c>
      <c r="W104">
        <v>0.01178530242635112</v>
      </c>
      <c r="X104">
        <v>0.3162179660512928</v>
      </c>
      <c r="Y104">
        <v>0</v>
      </c>
      <c r="Z104">
        <v>0</v>
      </c>
      <c r="AA104">
        <v>0.002927326794035859</v>
      </c>
      <c r="AF104" s="2">
        <v>44899</v>
      </c>
      <c r="AG104">
        <v>322.88864181559</v>
      </c>
      <c r="AH104">
        <v>325.3409744078615</v>
      </c>
      <c r="AI104">
        <v>10.91797261863189</v>
      </c>
      <c r="AJ104">
        <v>0.01950122602197069</v>
      </c>
      <c r="AK104">
        <v>323.2928960899847</v>
      </c>
      <c r="AL104">
        <v>0</v>
      </c>
      <c r="AM104">
        <v>17.43773908163912</v>
      </c>
      <c r="AN104">
        <v>0.02508758947236791</v>
      </c>
    </row>
    <row r="105" spans="1:40">
      <c r="A105" s="2">
        <v>44302</v>
      </c>
      <c r="B105">
        <v>1014.928668979128</v>
      </c>
      <c r="C105">
        <v>0.004671182482196334</v>
      </c>
      <c r="F105" s="2">
        <v>44906</v>
      </c>
      <c r="G105">
        <v>0.301349863350849</v>
      </c>
      <c r="H105">
        <v>0.3025794940700799</v>
      </c>
      <c r="I105">
        <v>0.3003834341753887</v>
      </c>
      <c r="J105">
        <v>0</v>
      </c>
      <c r="K105">
        <v>0</v>
      </c>
      <c r="L105">
        <v>0.09568720840368242</v>
      </c>
      <c r="M105">
        <v>0</v>
      </c>
      <c r="N105">
        <v>0</v>
      </c>
      <c r="S105" s="2">
        <v>44906</v>
      </c>
      <c r="T105">
        <v>0.3478739542433508</v>
      </c>
      <c r="U105">
        <v>0.643911609571703</v>
      </c>
      <c r="V105">
        <v>0.003533264838804134</v>
      </c>
      <c r="W105">
        <v>0.003982840732854939</v>
      </c>
      <c r="X105">
        <v>0</v>
      </c>
      <c r="Y105">
        <v>0</v>
      </c>
      <c r="Z105">
        <v>0</v>
      </c>
      <c r="AA105">
        <v>0.00069833061328717</v>
      </c>
      <c r="AF105" s="2">
        <v>44906</v>
      </c>
      <c r="AG105">
        <v>324.6051151973352</v>
      </c>
      <c r="AH105">
        <v>327.0114819930639</v>
      </c>
      <c r="AI105">
        <v>0</v>
      </c>
      <c r="AJ105">
        <v>0</v>
      </c>
      <c r="AK105">
        <v>103.4050241656132</v>
      </c>
      <c r="AL105">
        <v>0</v>
      </c>
      <c r="AM105">
        <v>325.6550473041478</v>
      </c>
      <c r="AN105">
        <v>0</v>
      </c>
    </row>
    <row r="106" spans="1:40">
      <c r="A106" s="2">
        <v>44303</v>
      </c>
      <c r="B106">
        <v>1017.179465083992</v>
      </c>
      <c r="C106">
        <v>0.00221768896047414</v>
      </c>
      <c r="F106" s="2">
        <v>44913</v>
      </c>
      <c r="G106">
        <v>0.03037700205773618</v>
      </c>
      <c r="H106">
        <v>0.3019039332035904</v>
      </c>
      <c r="I106">
        <v>0.2997127763910789</v>
      </c>
      <c r="J106">
        <v>0.04404602713424331</v>
      </c>
      <c r="K106">
        <v>0.02463006291478429</v>
      </c>
      <c r="L106">
        <v>0.2993301982985671</v>
      </c>
      <c r="M106">
        <v>0</v>
      </c>
      <c r="N106">
        <v>0</v>
      </c>
      <c r="S106" s="2">
        <v>44913</v>
      </c>
      <c r="T106">
        <v>0</v>
      </c>
      <c r="U106">
        <v>0.8666575273098276</v>
      </c>
      <c r="V106">
        <v>0</v>
      </c>
      <c r="W106">
        <v>0</v>
      </c>
      <c r="X106">
        <v>0</v>
      </c>
      <c r="Y106">
        <v>0.1166085588096869</v>
      </c>
      <c r="Z106">
        <v>0.01673391388048557</v>
      </c>
      <c r="AA106">
        <v>0</v>
      </c>
      <c r="AF106" s="2">
        <v>44913</v>
      </c>
      <c r="AG106">
        <v>324.2801402982661</v>
      </c>
      <c r="AH106">
        <v>326.6614983177735</v>
      </c>
      <c r="AI106">
        <v>0</v>
      </c>
      <c r="AJ106">
        <v>0.0264170148113894</v>
      </c>
      <c r="AK106">
        <v>323.7976271530551</v>
      </c>
      <c r="AL106">
        <v>0</v>
      </c>
      <c r="AM106">
        <v>32.85959763126206</v>
      </c>
      <c r="AN106">
        <v>0.01496997409736555</v>
      </c>
    </row>
    <row r="107" spans="1:40">
      <c r="A107" s="2">
        <v>44304</v>
      </c>
      <c r="B107">
        <v>1017.63957125388</v>
      </c>
      <c r="C107">
        <v>0.0004523352915406509</v>
      </c>
      <c r="F107" s="2">
        <v>44920</v>
      </c>
      <c r="G107">
        <v>0.08574033150218745</v>
      </c>
      <c r="H107">
        <v>0.3000861918390074</v>
      </c>
      <c r="I107">
        <v>0.2997988857089827</v>
      </c>
      <c r="J107">
        <v>0</v>
      </c>
      <c r="K107">
        <v>0</v>
      </c>
      <c r="L107">
        <v>0.2756570453608844</v>
      </c>
      <c r="M107">
        <v>0.03871754558893806</v>
      </c>
      <c r="N107">
        <v>0</v>
      </c>
      <c r="S107" s="2">
        <v>44920</v>
      </c>
      <c r="T107">
        <v>0.1001223081158982</v>
      </c>
      <c r="U107">
        <v>0</v>
      </c>
      <c r="V107">
        <v>0</v>
      </c>
      <c r="W107">
        <v>0</v>
      </c>
      <c r="X107">
        <v>0.3218954154526037</v>
      </c>
      <c r="Y107">
        <v>0.5327702978791631</v>
      </c>
      <c r="Z107">
        <v>0.045211978552335</v>
      </c>
      <c r="AA107">
        <v>0</v>
      </c>
      <c r="AF107" s="2">
        <v>44920</v>
      </c>
      <c r="AG107">
        <v>324.7082933636161</v>
      </c>
      <c r="AH107">
        <v>325.0646754762574</v>
      </c>
      <c r="AI107">
        <v>0</v>
      </c>
      <c r="AJ107">
        <v>0</v>
      </c>
      <c r="AK107">
        <v>298.5542200032966</v>
      </c>
      <c r="AL107">
        <v>41.9326353019796</v>
      </c>
      <c r="AM107">
        <v>92.86251449432956</v>
      </c>
      <c r="AN107">
        <v>0</v>
      </c>
    </row>
    <row r="108" spans="1:40">
      <c r="A108" s="2">
        <v>44305</v>
      </c>
      <c r="B108">
        <v>1018.676474188397</v>
      </c>
      <c r="C108">
        <v>0.001018929455778528</v>
      </c>
      <c r="F108" s="2">
        <v>44927</v>
      </c>
      <c r="G108">
        <v>0.3005140624336885</v>
      </c>
      <c r="H108">
        <v>0.2568850385241937</v>
      </c>
      <c r="I108">
        <v>0.1238195719896083</v>
      </c>
      <c r="J108">
        <v>0</v>
      </c>
      <c r="K108">
        <v>0</v>
      </c>
      <c r="L108">
        <v>0.3005140624336885</v>
      </c>
      <c r="M108">
        <v>0.01826726461882104</v>
      </c>
      <c r="N108">
        <v>0</v>
      </c>
      <c r="S108" s="2">
        <v>44927</v>
      </c>
      <c r="T108">
        <v>0.5219251903723877</v>
      </c>
      <c r="U108">
        <v>0.06640397800497926</v>
      </c>
      <c r="V108">
        <v>0</v>
      </c>
      <c r="W108">
        <v>0</v>
      </c>
      <c r="X108">
        <v>0.263188704290314</v>
      </c>
      <c r="Y108">
        <v>0.1377664950206776</v>
      </c>
      <c r="Z108">
        <v>0.009796666378891471</v>
      </c>
      <c r="AA108">
        <v>0.0009189659327499103</v>
      </c>
      <c r="AF108" s="2">
        <v>44927</v>
      </c>
      <c r="AG108">
        <v>134.2552068923397</v>
      </c>
      <c r="AH108">
        <v>278.5333831083452</v>
      </c>
      <c r="AI108">
        <v>0</v>
      </c>
      <c r="AJ108">
        <v>0</v>
      </c>
      <c r="AK108">
        <v>325.8611778409697</v>
      </c>
      <c r="AL108">
        <v>19.80566660252833</v>
      </c>
      <c r="AM108">
        <v>325.9804499888841</v>
      </c>
      <c r="AN108">
        <v>0</v>
      </c>
    </row>
    <row r="109" spans="1:40">
      <c r="A109" s="2">
        <v>44306</v>
      </c>
      <c r="B109">
        <v>1016.855593230254</v>
      </c>
      <c r="C109">
        <v>-0.001787496819923073</v>
      </c>
      <c r="F109" s="2">
        <v>44934</v>
      </c>
      <c r="G109">
        <v>0.2250173345647289</v>
      </c>
      <c r="H109">
        <v>0.3003872439433282</v>
      </c>
      <c r="I109">
        <v>0.3003872439433282</v>
      </c>
      <c r="J109">
        <v>0</v>
      </c>
      <c r="K109">
        <v>0</v>
      </c>
      <c r="L109">
        <v>0.1742081775486147</v>
      </c>
      <c r="M109">
        <v>0</v>
      </c>
      <c r="N109">
        <v>0</v>
      </c>
      <c r="S109" s="2">
        <v>44934</v>
      </c>
      <c r="T109">
        <v>0.2877896438490741</v>
      </c>
      <c r="U109">
        <v>0</v>
      </c>
      <c r="V109">
        <v>0</v>
      </c>
      <c r="W109">
        <v>0</v>
      </c>
      <c r="X109">
        <v>0.2228064316435588</v>
      </c>
      <c r="Y109">
        <v>0.4877530176746601</v>
      </c>
      <c r="Z109">
        <v>0</v>
      </c>
      <c r="AA109">
        <v>0.001650906832707171</v>
      </c>
      <c r="AF109" s="2">
        <v>44934</v>
      </c>
      <c r="AG109">
        <v>325.995748528804</v>
      </c>
      <c r="AH109">
        <v>326.1350832418644</v>
      </c>
      <c r="AI109">
        <v>0</v>
      </c>
      <c r="AJ109">
        <v>0</v>
      </c>
      <c r="AK109">
        <v>189.1410727128749</v>
      </c>
      <c r="AL109">
        <v>0</v>
      </c>
      <c r="AM109">
        <v>244.2996893917493</v>
      </c>
      <c r="AN109">
        <v>0</v>
      </c>
    </row>
    <row r="110" spans="1:40">
      <c r="A110" s="2">
        <v>44307</v>
      </c>
      <c r="B110">
        <v>1018.16910979904</v>
      </c>
      <c r="C110">
        <v>0.001291743466358408</v>
      </c>
      <c r="F110" s="2">
        <v>44941</v>
      </c>
      <c r="G110">
        <v>0.1031566817683582</v>
      </c>
      <c r="H110">
        <v>0.301368964862415</v>
      </c>
      <c r="I110">
        <v>0</v>
      </c>
      <c r="J110">
        <v>0.1475678942257156</v>
      </c>
      <c r="K110">
        <v>0.1469260038090575</v>
      </c>
      <c r="L110">
        <v>0.3009804553344537</v>
      </c>
      <c r="M110">
        <v>0</v>
      </c>
      <c r="N110">
        <v>0</v>
      </c>
      <c r="S110" s="2">
        <v>44941</v>
      </c>
      <c r="T110">
        <v>0</v>
      </c>
      <c r="U110">
        <v>0.2225524672740156</v>
      </c>
      <c r="V110">
        <v>0</v>
      </c>
      <c r="W110">
        <v>0</v>
      </c>
      <c r="X110">
        <v>0.4969708901385844</v>
      </c>
      <c r="Y110">
        <v>0.2804766425873999</v>
      </c>
      <c r="Z110">
        <v>0</v>
      </c>
      <c r="AA110">
        <v>0</v>
      </c>
      <c r="AF110" s="2">
        <v>44941</v>
      </c>
      <c r="AG110">
        <v>0</v>
      </c>
      <c r="AH110">
        <v>327.5440046543644</v>
      </c>
      <c r="AI110">
        <v>0</v>
      </c>
      <c r="AJ110">
        <v>0.08478488987274654</v>
      </c>
      <c r="AK110">
        <v>327.1701555157071</v>
      </c>
      <c r="AL110">
        <v>0</v>
      </c>
      <c r="AM110">
        <v>112.0791992435185</v>
      </c>
      <c r="AN110">
        <v>0.0831939691495783</v>
      </c>
    </row>
    <row r="111" spans="1:40">
      <c r="A111" s="2">
        <v>44308</v>
      </c>
      <c r="B111">
        <v>1021.940628651471</v>
      </c>
      <c r="C111">
        <v>0.00370421653547881</v>
      </c>
      <c r="F111" s="2">
        <v>44948</v>
      </c>
      <c r="G111">
        <v>0.1227778883029783</v>
      </c>
      <c r="H111">
        <v>0.3032212215861302</v>
      </c>
      <c r="I111">
        <v>0.3018438428700455</v>
      </c>
      <c r="J111">
        <v>0.1407710013279766</v>
      </c>
      <c r="K111">
        <v>0.1313860459128696</v>
      </c>
      <c r="L111">
        <v>0</v>
      </c>
      <c r="M111">
        <v>0</v>
      </c>
      <c r="N111">
        <v>0</v>
      </c>
      <c r="S111" s="2">
        <v>44948</v>
      </c>
      <c r="T111">
        <v>0</v>
      </c>
      <c r="U111">
        <v>0.388668493544986</v>
      </c>
      <c r="V111">
        <v>0</v>
      </c>
      <c r="W111">
        <v>0</v>
      </c>
      <c r="X111">
        <v>0.263411328338489</v>
      </c>
      <c r="Y111">
        <v>0.347920178116525</v>
      </c>
      <c r="Z111">
        <v>0</v>
      </c>
      <c r="AA111">
        <v>0</v>
      </c>
      <c r="AF111" s="2">
        <v>44948</v>
      </c>
      <c r="AG111">
        <v>328.8843859414748</v>
      </c>
      <c r="AH111">
        <v>330.3974921967064</v>
      </c>
      <c r="AI111">
        <v>0</v>
      </c>
      <c r="AJ111">
        <v>0.08044987180488593</v>
      </c>
      <c r="AK111">
        <v>0</v>
      </c>
      <c r="AL111">
        <v>0</v>
      </c>
      <c r="AM111">
        <v>133.7466356449863</v>
      </c>
      <c r="AN111">
        <v>0.0744626348847531</v>
      </c>
    </row>
    <row r="112" spans="1:40">
      <c r="A112" s="2">
        <v>44309</v>
      </c>
      <c r="B112">
        <v>1019.460168508411</v>
      </c>
      <c r="C112">
        <v>-0.002427205723617876</v>
      </c>
      <c r="F112" s="2">
        <v>44955</v>
      </c>
      <c r="G112">
        <v>0.1500455974613993</v>
      </c>
      <c r="H112">
        <v>0.3019428512623899</v>
      </c>
      <c r="I112">
        <v>0.02144578031370622</v>
      </c>
      <c r="J112">
        <v>0.2529961552127021</v>
      </c>
      <c r="K112">
        <v>0.2319193938215924</v>
      </c>
      <c r="L112">
        <v>0</v>
      </c>
      <c r="M112">
        <v>0.0311986453364892</v>
      </c>
      <c r="N112">
        <v>0.01045157659172075</v>
      </c>
      <c r="S112" s="2">
        <v>44955</v>
      </c>
      <c r="T112">
        <v>0.150680862837614</v>
      </c>
      <c r="U112">
        <v>0.02153657779080453</v>
      </c>
      <c r="V112">
        <v>0.2540672942560413</v>
      </c>
      <c r="W112">
        <v>0.2329012977458675</v>
      </c>
      <c r="X112">
        <v>0</v>
      </c>
      <c r="Y112">
        <v>0.2989874060862914</v>
      </c>
      <c r="Z112">
        <v>0.03133073464468881</v>
      </c>
      <c r="AA112">
        <v>0.01049582663869253</v>
      </c>
      <c r="AF112" s="2">
        <v>44955</v>
      </c>
      <c r="AG112">
        <v>23.40743497569442</v>
      </c>
      <c r="AH112">
        <v>329.6270206846155</v>
      </c>
      <c r="AI112">
        <v>11.4425074389467</v>
      </c>
      <c r="AJ112">
        <v>0.144339166886704</v>
      </c>
      <c r="AK112">
        <v>0</v>
      </c>
      <c r="AL112">
        <v>34.04896770084348</v>
      </c>
      <c r="AM112">
        <v>163.732167059892</v>
      </c>
      <c r="AN112">
        <v>0.1314917398820641</v>
      </c>
    </row>
    <row r="113" spans="1:40">
      <c r="A113" s="2">
        <v>44310</v>
      </c>
      <c r="B113">
        <v>1019.538241590487</v>
      </c>
      <c r="C113">
        <v>7.658276849653589E-05</v>
      </c>
      <c r="F113" s="2">
        <v>44962</v>
      </c>
      <c r="G113">
        <v>0</v>
      </c>
      <c r="H113">
        <v>0.2989765861996303</v>
      </c>
      <c r="I113">
        <v>0.2970528213696486</v>
      </c>
      <c r="J113">
        <v>0.100834792940189</v>
      </c>
      <c r="K113">
        <v>0.08630975968339713</v>
      </c>
      <c r="L113">
        <v>0</v>
      </c>
      <c r="M113">
        <v>0.206477138759363</v>
      </c>
      <c r="N113">
        <v>0.01034890104777208</v>
      </c>
      <c r="S113" s="2">
        <v>44962</v>
      </c>
      <c r="T113">
        <v>0.00663677146520741</v>
      </c>
      <c r="U113">
        <v>0</v>
      </c>
      <c r="V113">
        <v>0</v>
      </c>
      <c r="W113">
        <v>0</v>
      </c>
      <c r="X113">
        <v>0.05448174680665756</v>
      </c>
      <c r="Y113">
        <v>0.9388814817281349</v>
      </c>
      <c r="Z113">
        <v>0</v>
      </c>
      <c r="AA113">
        <v>0</v>
      </c>
      <c r="AF113" s="2">
        <v>44962</v>
      </c>
      <c r="AG113">
        <v>319.8070851933227</v>
      </c>
      <c r="AH113">
        <v>322.1660679652873</v>
      </c>
      <c r="AI113">
        <v>11.16164071657858</v>
      </c>
      <c r="AJ113">
        <v>0.05840757602680381</v>
      </c>
      <c r="AK113">
        <v>0</v>
      </c>
      <c r="AL113">
        <v>222.393722264441</v>
      </c>
      <c r="AM113">
        <v>0</v>
      </c>
      <c r="AN113">
        <v>0.04981917313135365</v>
      </c>
    </row>
    <row r="114" spans="1:40">
      <c r="A114" s="2">
        <v>44311</v>
      </c>
      <c r="B114">
        <v>1018.869269640052</v>
      </c>
      <c r="C114">
        <v>-0.0006561518961674118</v>
      </c>
      <c r="F114" s="2">
        <v>44969</v>
      </c>
      <c r="G114">
        <v>0.04415439220411017</v>
      </c>
      <c r="H114">
        <v>0.300168432706476</v>
      </c>
      <c r="I114">
        <v>0.2982369989402016</v>
      </c>
      <c r="J114">
        <v>0.1826226396308288</v>
      </c>
      <c r="K114">
        <v>0.1743967275739645</v>
      </c>
      <c r="L114">
        <v>0</v>
      </c>
      <c r="M114">
        <v>0</v>
      </c>
      <c r="N114">
        <v>0.0004208089444190255</v>
      </c>
      <c r="S114" s="2">
        <v>44969</v>
      </c>
      <c r="T114">
        <v>0</v>
      </c>
      <c r="U114">
        <v>0.1778360893638136</v>
      </c>
      <c r="V114">
        <v>0</v>
      </c>
      <c r="W114">
        <v>0</v>
      </c>
      <c r="X114">
        <v>0.002403054526540257</v>
      </c>
      <c r="Y114">
        <v>0.8170638465600436</v>
      </c>
      <c r="Z114">
        <v>0.002697009549602602</v>
      </c>
      <c r="AA114">
        <v>0</v>
      </c>
      <c r="AF114" s="2">
        <v>44969</v>
      </c>
      <c r="AG114">
        <v>320.8979054501307</v>
      </c>
      <c r="AH114">
        <v>323.0872180896516</v>
      </c>
      <c r="AI114">
        <v>0.4579494311986157</v>
      </c>
      <c r="AJ114">
        <v>0.1072647942080245</v>
      </c>
      <c r="AK114">
        <v>0</v>
      </c>
      <c r="AL114">
        <v>0</v>
      </c>
      <c r="AM114">
        <v>47.50208781177185</v>
      </c>
      <c r="AN114">
        <v>0.1010660887078982</v>
      </c>
    </row>
    <row r="115" spans="1:40">
      <c r="A115" s="2">
        <v>44312</v>
      </c>
      <c r="B115">
        <v>1018.653816769193</v>
      </c>
      <c r="C115">
        <v>-0.0002114627237068678</v>
      </c>
      <c r="F115" s="2">
        <v>44976</v>
      </c>
      <c r="G115">
        <v>0.06992998010103511</v>
      </c>
      <c r="H115">
        <v>0.3006478362316259</v>
      </c>
      <c r="I115">
        <v>0.2987133177433912</v>
      </c>
      <c r="J115">
        <v>0.1312183029226984</v>
      </c>
      <c r="K115">
        <v>0.1244821910913917</v>
      </c>
      <c r="L115">
        <v>0.06516750880179109</v>
      </c>
      <c r="M115">
        <v>0</v>
      </c>
      <c r="N115">
        <v>0.009840863108066899</v>
      </c>
      <c r="S115" s="2">
        <v>44976</v>
      </c>
      <c r="T115">
        <v>0.03307385597268406</v>
      </c>
      <c r="U115">
        <v>0</v>
      </c>
      <c r="V115">
        <v>0.06206058182163154</v>
      </c>
      <c r="W115">
        <v>0.05887469227607977</v>
      </c>
      <c r="X115">
        <v>0.03082141303479588</v>
      </c>
      <c r="Y115">
        <v>0.8105151542822118</v>
      </c>
      <c r="Z115">
        <v>0</v>
      </c>
      <c r="AA115">
        <v>0.004654302612597011</v>
      </c>
      <c r="AF115" s="2">
        <v>44976</v>
      </c>
      <c r="AG115">
        <v>320.914356394073</v>
      </c>
      <c r="AH115">
        <v>322.9611912239813</v>
      </c>
      <c r="AI115">
        <v>10.4873152029828</v>
      </c>
      <c r="AJ115">
        <v>0.07731076733338872</v>
      </c>
      <c r="AK115">
        <v>69.99844223486357</v>
      </c>
      <c r="AL115">
        <v>0</v>
      </c>
      <c r="AM115">
        <v>75.10517927812383</v>
      </c>
      <c r="AN115">
        <v>0.0728473729146302</v>
      </c>
    </row>
    <row r="116" spans="1:40">
      <c r="A116" s="2">
        <v>44313</v>
      </c>
      <c r="B116">
        <v>1019.423853282582</v>
      </c>
      <c r="C116">
        <v>0.0007559354323449785</v>
      </c>
      <c r="F116" s="2">
        <v>44983</v>
      </c>
      <c r="G116">
        <v>0</v>
      </c>
      <c r="H116">
        <v>0.3008400266868305</v>
      </c>
      <c r="I116">
        <v>0.2989042715491207</v>
      </c>
      <c r="J116">
        <v>0.1391832925457057</v>
      </c>
      <c r="K116">
        <v>0.1348118154788736</v>
      </c>
      <c r="L116">
        <v>0.06221443787760741</v>
      </c>
      <c r="M116">
        <v>0.06058341721409231</v>
      </c>
      <c r="N116">
        <v>0.0034627386477697</v>
      </c>
      <c r="S116" s="2">
        <v>44983</v>
      </c>
      <c r="T116">
        <v>0</v>
      </c>
      <c r="U116">
        <v>0</v>
      </c>
      <c r="V116">
        <v>0.1431738026499701</v>
      </c>
      <c r="W116">
        <v>0.1386769914062645</v>
      </c>
      <c r="X116">
        <v>0.06399818173393408</v>
      </c>
      <c r="Y116">
        <v>0.588268607490567</v>
      </c>
      <c r="Z116">
        <v>0.06232039824192875</v>
      </c>
      <c r="AA116">
        <v>0.003562018477335552</v>
      </c>
      <c r="AF116" s="2">
        <v>44983</v>
      </c>
      <c r="AG116">
        <v>320.2251546577134</v>
      </c>
      <c r="AH116">
        <v>322.3239697976823</v>
      </c>
      <c r="AI116">
        <v>3.70822782707087</v>
      </c>
      <c r="AJ116">
        <v>0.08309444964260618</v>
      </c>
      <c r="AK116">
        <v>66.6488583891996</v>
      </c>
      <c r="AL116">
        <v>64.90592633428746</v>
      </c>
      <c r="AM116">
        <v>0</v>
      </c>
      <c r="AN116">
        <v>0.07974207698246281</v>
      </c>
    </row>
    <row r="117" spans="1:40">
      <c r="A117" s="2">
        <v>44314</v>
      </c>
      <c r="B117">
        <v>1019.09306171786</v>
      </c>
      <c r="C117">
        <v>-0.0003244887429868504</v>
      </c>
      <c r="F117" s="2">
        <v>44990</v>
      </c>
      <c r="G117">
        <v>0</v>
      </c>
      <c r="H117">
        <v>0.3001036520676693</v>
      </c>
      <c r="I117">
        <v>0</v>
      </c>
      <c r="J117">
        <v>0.2945943649143408</v>
      </c>
      <c r="K117">
        <v>0.2627371970330208</v>
      </c>
      <c r="L117">
        <v>0</v>
      </c>
      <c r="M117">
        <v>0.1391105231802615</v>
      </c>
      <c r="N117">
        <v>0.003454262804707565</v>
      </c>
      <c r="S117" s="2">
        <v>44990</v>
      </c>
      <c r="T117">
        <v>0.002406115344581798</v>
      </c>
      <c r="U117">
        <v>0.02347615544137799</v>
      </c>
      <c r="V117">
        <v>0</v>
      </c>
      <c r="W117">
        <v>0</v>
      </c>
      <c r="X117">
        <v>0.02170906720663851</v>
      </c>
      <c r="Y117">
        <v>0.9524086620074017</v>
      </c>
      <c r="Z117">
        <v>0</v>
      </c>
      <c r="AA117">
        <v>0</v>
      </c>
      <c r="AF117" s="2">
        <v>44990</v>
      </c>
      <c r="AG117">
        <v>0</v>
      </c>
      <c r="AH117">
        <v>324.3711284948716</v>
      </c>
      <c r="AI117">
        <v>3.755265835204816</v>
      </c>
      <c r="AJ117">
        <v>0.1721176157683597</v>
      </c>
      <c r="AK117">
        <v>0</v>
      </c>
      <c r="AL117">
        <v>150.3093069975862</v>
      </c>
      <c r="AM117">
        <v>0</v>
      </c>
      <c r="AN117">
        <v>0.1530053077753359</v>
      </c>
    </row>
    <row r="118" spans="1:40">
      <c r="A118" s="2">
        <v>44315</v>
      </c>
      <c r="B118">
        <v>1019.848420420988</v>
      </c>
      <c r="C118">
        <v>0.0007412067960261837</v>
      </c>
      <c r="F118" s="2">
        <v>44997</v>
      </c>
      <c r="G118">
        <v>0.2996780974927237</v>
      </c>
      <c r="H118">
        <v>0.09138973955087815</v>
      </c>
      <c r="I118">
        <v>0.2996780974927237</v>
      </c>
      <c r="J118">
        <v>0</v>
      </c>
      <c r="K118">
        <v>0</v>
      </c>
      <c r="L118">
        <v>0.1200846959356977</v>
      </c>
      <c r="M118">
        <v>0.185718813176128</v>
      </c>
      <c r="N118">
        <v>0.003450556351848809</v>
      </c>
      <c r="S118" s="2">
        <v>44997</v>
      </c>
      <c r="T118">
        <v>0.5589286976538012</v>
      </c>
      <c r="U118">
        <v>0.4046012182285339</v>
      </c>
      <c r="V118">
        <v>0.02108896743293058</v>
      </c>
      <c r="W118">
        <v>0.01538111668473434</v>
      </c>
      <c r="X118">
        <v>0</v>
      </c>
      <c r="Y118">
        <v>0</v>
      </c>
      <c r="Z118">
        <v>0</v>
      </c>
      <c r="AA118">
        <v>0</v>
      </c>
      <c r="AF118" s="2">
        <v>44997</v>
      </c>
      <c r="AG118">
        <v>324.330876375271</v>
      </c>
      <c r="AH118">
        <v>102.3645185443881</v>
      </c>
      <c r="AI118">
        <v>3.860443145177133</v>
      </c>
      <c r="AJ118">
        <v>0</v>
      </c>
      <c r="AK118">
        <v>133.9989579647791</v>
      </c>
      <c r="AL118">
        <v>202.1531121167952</v>
      </c>
      <c r="AM118">
        <v>322.0618355884962</v>
      </c>
      <c r="AN118">
        <v>0</v>
      </c>
    </row>
    <row r="119" spans="1:40">
      <c r="A119" s="2">
        <v>44316</v>
      </c>
      <c r="B119">
        <v>1019.337567410093</v>
      </c>
      <c r="C119">
        <v>-0.0005009107242466282</v>
      </c>
      <c r="F119" s="2">
        <v>45004</v>
      </c>
      <c r="G119">
        <v>0.3000169050669212</v>
      </c>
      <c r="H119">
        <v>0</v>
      </c>
      <c r="I119">
        <v>0.1745937735609323</v>
      </c>
      <c r="J119">
        <v>0.2719571721542887</v>
      </c>
      <c r="K119">
        <v>0.2498570652433495</v>
      </c>
      <c r="L119">
        <v>0.0001206265213209713</v>
      </c>
      <c r="M119">
        <v>0</v>
      </c>
      <c r="N119">
        <v>0.003454457453187156</v>
      </c>
      <c r="S119" s="2">
        <v>45004</v>
      </c>
      <c r="T119">
        <v>0.6517460413497516</v>
      </c>
      <c r="U119">
        <v>0.08676329758354255</v>
      </c>
      <c r="V119">
        <v>0.135147437255925</v>
      </c>
      <c r="W119">
        <v>0.1241649256036824</v>
      </c>
      <c r="X119">
        <v>5.994460485262612E-05</v>
      </c>
      <c r="Y119">
        <v>0</v>
      </c>
      <c r="Z119">
        <v>0</v>
      </c>
      <c r="AA119">
        <v>0.002118353602245882</v>
      </c>
      <c r="AF119" s="2">
        <v>45004</v>
      </c>
      <c r="AG119">
        <v>190.4270479379595</v>
      </c>
      <c r="AH119">
        <v>0</v>
      </c>
      <c r="AI119">
        <v>3.772972815871329</v>
      </c>
      <c r="AJ119">
        <v>0.1509228742925795</v>
      </c>
      <c r="AK119">
        <v>0.1316161760043495</v>
      </c>
      <c r="AL119">
        <v>0</v>
      </c>
      <c r="AM119">
        <v>326.3442436378863</v>
      </c>
      <c r="AN119">
        <v>0.1371842147205141</v>
      </c>
    </row>
    <row r="120" spans="1:40">
      <c r="A120" s="2">
        <v>44317</v>
      </c>
      <c r="B120">
        <v>1019.65226983031</v>
      </c>
      <c r="C120">
        <v>0.0003087322887713739</v>
      </c>
      <c r="F120" s="2">
        <v>45011</v>
      </c>
      <c r="G120">
        <v>0.2994135983710423</v>
      </c>
      <c r="H120">
        <v>0</v>
      </c>
      <c r="I120">
        <v>0.002173836976615047</v>
      </c>
      <c r="J120">
        <v>0.2993967272986723</v>
      </c>
      <c r="K120">
        <v>0.2993967272986723</v>
      </c>
      <c r="L120">
        <v>0.0001203839523630744</v>
      </c>
      <c r="M120">
        <v>0.09605121524904582</v>
      </c>
      <c r="N120">
        <v>0.003447510853589136</v>
      </c>
      <c r="S120" s="2">
        <v>45011</v>
      </c>
      <c r="T120">
        <v>0.4534002504898381</v>
      </c>
      <c r="U120">
        <v>0.00132766316166567</v>
      </c>
      <c r="V120">
        <v>0.2696878145323464</v>
      </c>
      <c r="W120">
        <v>0.2159601080417302</v>
      </c>
      <c r="X120">
        <v>0.0009612274589516732</v>
      </c>
      <c r="Y120">
        <v>0</v>
      </c>
      <c r="Z120">
        <v>0.05866293631546801</v>
      </c>
      <c r="AA120">
        <v>0</v>
      </c>
      <c r="AF120" s="2">
        <v>45011</v>
      </c>
      <c r="AG120">
        <v>2.378531115858745</v>
      </c>
      <c r="AH120">
        <v>0</v>
      </c>
      <c r="AI120">
        <v>3.807512578308768</v>
      </c>
      <c r="AJ120">
        <v>0.163908268884698</v>
      </c>
      <c r="AK120">
        <v>0.1317083055448416</v>
      </c>
      <c r="AL120">
        <v>105.1137698577096</v>
      </c>
      <c r="AM120">
        <v>327.2810047483077</v>
      </c>
      <c r="AN120">
        <v>0.1662359993971582</v>
      </c>
    </row>
    <row r="121" spans="1:40">
      <c r="A121" s="2">
        <v>44318</v>
      </c>
      <c r="B121">
        <v>1019.55172404579</v>
      </c>
      <c r="C121">
        <v>-9.860791516391743E-05</v>
      </c>
      <c r="F121" s="2">
        <v>45018</v>
      </c>
      <c r="G121">
        <v>0</v>
      </c>
      <c r="H121">
        <v>0</v>
      </c>
      <c r="I121">
        <v>0.2106057811622557</v>
      </c>
      <c r="J121">
        <v>0.3001752298010927</v>
      </c>
      <c r="K121">
        <v>0.3001752298010927</v>
      </c>
      <c r="L121">
        <v>0.0001206969791920965</v>
      </c>
      <c r="M121">
        <v>0.08200393701887276</v>
      </c>
      <c r="N121">
        <v>0.1069191252374942</v>
      </c>
      <c r="S121" s="2">
        <v>45018</v>
      </c>
      <c r="T121">
        <v>0.2126225089935033</v>
      </c>
      <c r="U121">
        <v>0</v>
      </c>
      <c r="V121">
        <v>0.4298752761406515</v>
      </c>
      <c r="W121">
        <v>0.3535187861165828</v>
      </c>
      <c r="X121">
        <v>0.003983428749262383</v>
      </c>
      <c r="Y121">
        <v>0</v>
      </c>
      <c r="Z121">
        <v>0</v>
      </c>
      <c r="AA121">
        <v>0</v>
      </c>
      <c r="AF121" s="2">
        <v>45018</v>
      </c>
      <c r="AG121">
        <v>229.9603411386985</v>
      </c>
      <c r="AH121">
        <v>0</v>
      </c>
      <c r="AI121">
        <v>118.8714656631847</v>
      </c>
      <c r="AJ121">
        <v>0.1657398354416078</v>
      </c>
      <c r="AK121">
        <v>0.1317513342074988</v>
      </c>
      <c r="AL121">
        <v>89.55132980411655</v>
      </c>
      <c r="AM121">
        <v>0</v>
      </c>
      <c r="AN121">
        <v>0.1662585682692994</v>
      </c>
    </row>
    <row r="122" spans="1:40">
      <c r="A122" s="2">
        <v>44319</v>
      </c>
      <c r="B122">
        <v>1019.684215128596</v>
      </c>
      <c r="C122">
        <v>0.0001299503298182181</v>
      </c>
      <c r="F122" s="2">
        <v>45025</v>
      </c>
      <c r="G122">
        <v>0.3007723133397917</v>
      </c>
      <c r="H122">
        <v>0</v>
      </c>
      <c r="I122">
        <v>0.00795678724243265</v>
      </c>
      <c r="J122">
        <v>0.3009479942485941</v>
      </c>
      <c r="K122">
        <v>0.3009479942485941</v>
      </c>
      <c r="L122">
        <v>0.0001210076988157719</v>
      </c>
      <c r="M122">
        <v>0.07127838459976159</v>
      </c>
      <c r="N122">
        <v>0.01797551862201002</v>
      </c>
      <c r="S122" s="2">
        <v>45025</v>
      </c>
      <c r="T122">
        <v>0.2375838374066065</v>
      </c>
      <c r="U122">
        <v>0.004014819092193363</v>
      </c>
      <c r="V122">
        <v>0.3850463819483291</v>
      </c>
      <c r="W122">
        <v>0.3267820920379487</v>
      </c>
      <c r="X122">
        <v>0</v>
      </c>
      <c r="Y122">
        <v>0.001537321398646258</v>
      </c>
      <c r="Z122">
        <v>0.03596549846472114</v>
      </c>
      <c r="AA122">
        <v>0.009070049651554954</v>
      </c>
      <c r="AF122" s="2">
        <v>45025</v>
      </c>
      <c r="AG122">
        <v>8.812006468503764</v>
      </c>
      <c r="AH122">
        <v>0</v>
      </c>
      <c r="AI122">
        <v>20.15502618554845</v>
      </c>
      <c r="AJ122">
        <v>0.164765235127673</v>
      </c>
      <c r="AK122">
        <v>0.1340181501332042</v>
      </c>
      <c r="AL122">
        <v>78.92842908160833</v>
      </c>
      <c r="AM122">
        <v>332.9243530604276</v>
      </c>
      <c r="AN122">
        <v>0.1659514132324695</v>
      </c>
    </row>
    <row r="123" spans="1:40">
      <c r="A123" s="2">
        <v>44320</v>
      </c>
      <c r="B123">
        <v>1024.258675516064</v>
      </c>
      <c r="C123">
        <v>0.004486153967668383</v>
      </c>
      <c r="F123" s="2">
        <v>45032</v>
      </c>
      <c r="G123">
        <v>0.236302619540391</v>
      </c>
      <c r="H123">
        <v>0</v>
      </c>
      <c r="I123">
        <v>0.2999637020826827</v>
      </c>
      <c r="J123">
        <v>0.2353243658444398</v>
      </c>
      <c r="K123">
        <v>0.2282883194747622</v>
      </c>
      <c r="L123">
        <v>0.000120993057724284</v>
      </c>
      <c r="M123">
        <v>0</v>
      </c>
      <c r="N123">
        <v>0</v>
      </c>
      <c r="S123" s="2">
        <v>45032</v>
      </c>
      <c r="T123">
        <v>0.2064864296962552</v>
      </c>
      <c r="U123">
        <v>0.3883986023036017</v>
      </c>
      <c r="V123">
        <v>0.2056316100865234</v>
      </c>
      <c r="W123">
        <v>0.1994833579136198</v>
      </c>
      <c r="X123">
        <v>0</v>
      </c>
      <c r="Y123">
        <v>0</v>
      </c>
      <c r="Z123">
        <v>0</v>
      </c>
      <c r="AA123">
        <v>0</v>
      </c>
      <c r="AF123" s="2">
        <v>45032</v>
      </c>
      <c r="AG123">
        <v>331.9796692901135</v>
      </c>
      <c r="AH123">
        <v>0</v>
      </c>
      <c r="AI123">
        <v>0</v>
      </c>
      <c r="AJ123">
        <v>0.1290855103245255</v>
      </c>
      <c r="AK123">
        <v>0.1339941182985625</v>
      </c>
      <c r="AL123">
        <v>0</v>
      </c>
      <c r="AM123">
        <v>261.4413545580571</v>
      </c>
      <c r="AN123">
        <v>0.126099815976275</v>
      </c>
    </row>
    <row r="124" spans="1:40">
      <c r="A124" s="2">
        <v>44321</v>
      </c>
      <c r="B124">
        <v>1021.441018300105</v>
      </c>
      <c r="C124">
        <v>-0.002750923456459109</v>
      </c>
      <c r="F124" s="2">
        <v>45039</v>
      </c>
      <c r="G124">
        <v>0.224260790344438</v>
      </c>
      <c r="H124">
        <v>0.003313612629001083</v>
      </c>
      <c r="I124">
        <v>0.1634381740874333</v>
      </c>
      <c r="J124">
        <v>0.3</v>
      </c>
      <c r="K124">
        <v>0.3</v>
      </c>
      <c r="L124">
        <v>0.008987422939127724</v>
      </c>
      <c r="M124">
        <v>0</v>
      </c>
      <c r="N124">
        <v>0</v>
      </c>
      <c r="S124" s="2">
        <v>45039</v>
      </c>
      <c r="T124">
        <v>0.08822130527915721</v>
      </c>
      <c r="U124">
        <v>0.06429447175446959</v>
      </c>
      <c r="V124">
        <v>0.4050985686605687</v>
      </c>
      <c r="W124">
        <v>0.4375465854144532</v>
      </c>
      <c r="X124">
        <v>0.003535536379622645</v>
      </c>
      <c r="Y124">
        <v>0.001303532511728819</v>
      </c>
      <c r="Z124">
        <v>0</v>
      </c>
      <c r="AA124">
        <v>0</v>
      </c>
      <c r="AF124" s="2">
        <v>45039</v>
      </c>
      <c r="AG124">
        <v>179.9103575237193</v>
      </c>
      <c r="AH124">
        <v>3.648144816557137</v>
      </c>
      <c r="AI124">
        <v>0</v>
      </c>
      <c r="AJ124">
        <v>0.1665904314308174</v>
      </c>
      <c r="AK124">
        <v>9.892080265000434</v>
      </c>
      <c r="AL124">
        <v>0</v>
      </c>
      <c r="AM124">
        <v>246.8508937874095</v>
      </c>
      <c r="AN124">
        <v>0.1665044873397957</v>
      </c>
    </row>
    <row r="125" spans="1:40">
      <c r="A125" s="2">
        <v>44322</v>
      </c>
      <c r="B125">
        <v>1023.458015840305</v>
      </c>
      <c r="C125">
        <v>0.001974658843793442</v>
      </c>
      <c r="F125" s="2">
        <v>45046</v>
      </c>
      <c r="G125">
        <v>0.2980502523702609</v>
      </c>
      <c r="H125">
        <v>0.003292076934436855</v>
      </c>
      <c r="I125">
        <v>0.2527305566115068</v>
      </c>
      <c r="J125">
        <v>0.2145079363534186</v>
      </c>
      <c r="K125">
        <v>0.1957027363817667</v>
      </c>
      <c r="L125">
        <v>0.008929012250550967</v>
      </c>
      <c r="M125">
        <v>0</v>
      </c>
      <c r="N125">
        <v>0.02678742909805906</v>
      </c>
      <c r="S125" s="2">
        <v>45046</v>
      </c>
      <c r="T125">
        <v>0.3435275586341291</v>
      </c>
      <c r="U125">
        <v>0.2385656841236353</v>
      </c>
      <c r="V125">
        <v>0.2024853396131544</v>
      </c>
      <c r="W125">
        <v>0.1847341208588068</v>
      </c>
      <c r="X125">
        <v>0.005401231506249747</v>
      </c>
      <c r="Y125">
        <v>0</v>
      </c>
      <c r="Z125">
        <v>0</v>
      </c>
      <c r="AA125">
        <v>0.02528606526402463</v>
      </c>
      <c r="AF125" s="2">
        <v>45046</v>
      </c>
      <c r="AG125">
        <v>279.398379554616</v>
      </c>
      <c r="AH125">
        <v>3.640837760927078</v>
      </c>
      <c r="AI125">
        <v>29.56754466583135</v>
      </c>
      <c r="AJ125">
        <v>0.1187726621632616</v>
      </c>
      <c r="AK125">
        <v>9.872026760990162</v>
      </c>
      <c r="AL125">
        <v>0</v>
      </c>
      <c r="AM125">
        <v>329.4363967589796</v>
      </c>
      <c r="AN125">
        <v>0.1087276132066622</v>
      </c>
    </row>
    <row r="126" spans="1:40">
      <c r="A126" s="2">
        <v>44323</v>
      </c>
      <c r="B126">
        <v>1030.481572349094</v>
      </c>
      <c r="C126">
        <v>0.006862574136001331</v>
      </c>
      <c r="F126" s="2">
        <v>45053</v>
      </c>
      <c r="G126">
        <v>0.2988233886373644</v>
      </c>
      <c r="H126">
        <v>0.003300616514765564</v>
      </c>
      <c r="I126">
        <v>0.3007781938726322</v>
      </c>
      <c r="J126">
        <v>0.1567499939011447</v>
      </c>
      <c r="K126">
        <v>0.1530442084236296</v>
      </c>
      <c r="L126">
        <v>0.04890294616943835</v>
      </c>
      <c r="M126">
        <v>0</v>
      </c>
      <c r="N126">
        <v>0.03840065248102521</v>
      </c>
      <c r="S126" s="2">
        <v>45053</v>
      </c>
      <c r="T126">
        <v>0.3338887190927324</v>
      </c>
      <c r="U126">
        <v>0.42781490921272</v>
      </c>
      <c r="V126">
        <v>0.09314078173899154</v>
      </c>
      <c r="W126">
        <v>0.09093880553636127</v>
      </c>
      <c r="X126">
        <v>0.02905811044837334</v>
      </c>
      <c r="Y126">
        <v>0.002341022101401286</v>
      </c>
      <c r="Z126">
        <v>0</v>
      </c>
      <c r="AA126">
        <v>0.02281765186942003</v>
      </c>
      <c r="AF126" s="2">
        <v>45053</v>
      </c>
      <c r="AG126">
        <v>334.6362680735729</v>
      </c>
      <c r="AH126">
        <v>3.677247333288275</v>
      </c>
      <c r="AI126">
        <v>42.38825173746216</v>
      </c>
      <c r="AJ126">
        <v>0.08627449353113209</v>
      </c>
      <c r="AK126">
        <v>54.26210000408806</v>
      </c>
      <c r="AL126">
        <v>0</v>
      </c>
      <c r="AM126">
        <v>332.452041897405</v>
      </c>
      <c r="AN126">
        <v>0.0845126986787484</v>
      </c>
    </row>
    <row r="127" spans="1:40">
      <c r="A127" s="2">
        <v>44324</v>
      </c>
      <c r="B127">
        <v>1034.400473575488</v>
      </c>
      <c r="C127">
        <v>0.003802980404064682</v>
      </c>
      <c r="F127" s="2">
        <v>45060</v>
      </c>
      <c r="G127">
        <v>0.2404172465818542</v>
      </c>
      <c r="H127">
        <v>0.003292786828828117</v>
      </c>
      <c r="I127">
        <v>0.3000646911726608</v>
      </c>
      <c r="J127">
        <v>0.2577113133869163</v>
      </c>
      <c r="K127">
        <v>0.1890278134762269</v>
      </c>
      <c r="L127">
        <v>0.003159135514380269</v>
      </c>
      <c r="M127">
        <v>0.006327013039133455</v>
      </c>
      <c r="N127">
        <v>0</v>
      </c>
      <c r="S127" s="2">
        <v>45060</v>
      </c>
      <c r="T127">
        <v>0.1956619122539883</v>
      </c>
      <c r="U127">
        <v>0.4316612572278401</v>
      </c>
      <c r="V127">
        <v>0.2097365688347282</v>
      </c>
      <c r="W127">
        <v>0.1538389777763151</v>
      </c>
      <c r="X127">
        <v>0.002571040574673081</v>
      </c>
      <c r="Y127">
        <v>0.00138104755846861</v>
      </c>
      <c r="Z127">
        <v>0.005149195773986565</v>
      </c>
      <c r="AA127">
        <v>0</v>
      </c>
      <c r="AF127" s="2">
        <v>45060</v>
      </c>
      <c r="AG127">
        <v>333.9100995186361</v>
      </c>
      <c r="AH127">
        <v>3.666275094399872</v>
      </c>
      <c r="AI127">
        <v>0</v>
      </c>
      <c r="AJ127">
        <v>0.1419343019682975</v>
      </c>
      <c r="AK127">
        <v>3.516465904364287</v>
      </c>
      <c r="AL127">
        <v>7.043738079964578</v>
      </c>
      <c r="AM127">
        <v>267.5179245407793</v>
      </c>
      <c r="AN127">
        <v>0.1046008528523752</v>
      </c>
    </row>
    <row r="128" spans="1:40">
      <c r="A128" s="2">
        <v>44325</v>
      </c>
      <c r="B128">
        <v>1035.8629121297</v>
      </c>
      <c r="C128">
        <v>0.001413803059425511</v>
      </c>
      <c r="F128" s="2">
        <v>45067</v>
      </c>
      <c r="G128">
        <v>0.1809588178650542</v>
      </c>
      <c r="H128">
        <v>0.005603592880965565</v>
      </c>
      <c r="I128">
        <v>0.3000452808915886</v>
      </c>
      <c r="J128">
        <v>0.2999805939036048</v>
      </c>
      <c r="K128">
        <v>0.2134117144587867</v>
      </c>
      <c r="L128">
        <v>0</v>
      </c>
      <c r="M128">
        <v>0</v>
      </c>
      <c r="N128">
        <v>0</v>
      </c>
      <c r="S128" s="2">
        <v>45067</v>
      </c>
      <c r="T128">
        <v>0.1243953980037715</v>
      </c>
      <c r="U128">
        <v>0.4738496578955276</v>
      </c>
      <c r="V128">
        <v>0.2511986095331102</v>
      </c>
      <c r="W128">
        <v>0.1467042914624096</v>
      </c>
      <c r="X128">
        <v>0</v>
      </c>
      <c r="Y128">
        <v>0.00385204310518114</v>
      </c>
      <c r="Z128">
        <v>0</v>
      </c>
      <c r="AA128">
        <v>0</v>
      </c>
      <c r="AF128" s="2">
        <v>45067</v>
      </c>
      <c r="AG128">
        <v>332.0448696597265</v>
      </c>
      <c r="AH128">
        <v>6.20169770962196</v>
      </c>
      <c r="AI128">
        <v>0</v>
      </c>
      <c r="AJ128">
        <v>0.166540592713865</v>
      </c>
      <c r="AK128">
        <v>0</v>
      </c>
      <c r="AL128">
        <v>0</v>
      </c>
      <c r="AM128">
        <v>200.2106139365723</v>
      </c>
      <c r="AN128">
        <v>0.1194709960166752</v>
      </c>
    </row>
    <row r="129" spans="1:40">
      <c r="A129" s="2">
        <v>44326</v>
      </c>
      <c r="B129">
        <v>1037.092708260639</v>
      </c>
      <c r="C129">
        <v>0.001187219000253759</v>
      </c>
      <c r="F129" s="2">
        <v>45074</v>
      </c>
      <c r="G129">
        <v>0.009377525781620634</v>
      </c>
      <c r="H129">
        <v>0.005631818566682853</v>
      </c>
      <c r="I129">
        <v>0.3015566297670875</v>
      </c>
      <c r="J129">
        <v>0.301491616946262</v>
      </c>
      <c r="K129">
        <v>0.08043128814583719</v>
      </c>
      <c r="L129">
        <v>0</v>
      </c>
      <c r="M129">
        <v>0</v>
      </c>
      <c r="N129">
        <v>0.3015111207925097</v>
      </c>
      <c r="S129" s="2">
        <v>45074</v>
      </c>
      <c r="T129">
        <v>0.01373300646278825</v>
      </c>
      <c r="U129">
        <v>0.5052771543444163</v>
      </c>
      <c r="V129">
        <v>0.3475392399841924</v>
      </c>
      <c r="W129">
        <v>0.117788361838689</v>
      </c>
      <c r="X129">
        <v>0.003116961257659192</v>
      </c>
      <c r="Y129">
        <v>0.01254527611225477</v>
      </c>
      <c r="Z129">
        <v>0</v>
      </c>
      <c r="AA129">
        <v>0</v>
      </c>
      <c r="AF129" s="2">
        <v>45074</v>
      </c>
      <c r="AG129">
        <v>331.5648061403696</v>
      </c>
      <c r="AH129">
        <v>6.193564658718943</v>
      </c>
      <c r="AI129">
        <v>333.4620887848377</v>
      </c>
      <c r="AJ129">
        <v>0.1686046884972724</v>
      </c>
      <c r="AK129">
        <v>0</v>
      </c>
      <c r="AL129">
        <v>0</v>
      </c>
      <c r="AM129">
        <v>10.30848366616747</v>
      </c>
      <c r="AN129">
        <v>0.04547221865442688</v>
      </c>
    </row>
    <row r="130" spans="1:40">
      <c r="A130" s="2">
        <v>44327</v>
      </c>
      <c r="B130">
        <v>1037.057345637025</v>
      </c>
      <c r="C130">
        <v>-3.40978422969096E-05</v>
      </c>
      <c r="F130" s="2">
        <v>45081</v>
      </c>
      <c r="G130">
        <v>0.2056713030291852</v>
      </c>
      <c r="H130">
        <v>0.005638057310482078</v>
      </c>
      <c r="I130">
        <v>0.2533313090321003</v>
      </c>
      <c r="J130">
        <v>0.2570439193737697</v>
      </c>
      <c r="K130">
        <v>0.2783154112544629</v>
      </c>
      <c r="L130">
        <v>0</v>
      </c>
      <c r="M130">
        <v>0</v>
      </c>
      <c r="N130">
        <v>0</v>
      </c>
      <c r="S130" s="2">
        <v>45081</v>
      </c>
      <c r="T130">
        <v>0.2054437192187002</v>
      </c>
      <c r="U130">
        <v>0.2530509874521059</v>
      </c>
      <c r="V130">
        <v>0.2567594896367502</v>
      </c>
      <c r="W130">
        <v>0.2780074437311522</v>
      </c>
      <c r="X130">
        <v>0</v>
      </c>
      <c r="Y130">
        <v>0.006738359961291474</v>
      </c>
      <c r="Z130">
        <v>0</v>
      </c>
      <c r="AA130">
        <v>0</v>
      </c>
      <c r="AF130" s="2">
        <v>45081</v>
      </c>
      <c r="AG130">
        <v>278.096963617728</v>
      </c>
      <c r="AH130">
        <v>6.190980902228024</v>
      </c>
      <c r="AI130">
        <v>0</v>
      </c>
      <c r="AJ130">
        <v>0.1448307852567484</v>
      </c>
      <c r="AK130">
        <v>0</v>
      </c>
      <c r="AL130">
        <v>0</v>
      </c>
      <c r="AM130">
        <v>225.7689057750674</v>
      </c>
      <c r="AN130">
        <v>0.1569014198498712</v>
      </c>
    </row>
    <row r="131" spans="1:40">
      <c r="A131" s="2">
        <v>44328</v>
      </c>
      <c r="B131">
        <v>1036.813435197246</v>
      </c>
      <c r="C131">
        <v>-0.0002351947467562621</v>
      </c>
      <c r="F131" s="2">
        <v>45088</v>
      </c>
      <c r="G131">
        <v>0.2002705256730636</v>
      </c>
      <c r="H131">
        <v>0.00725836678805164</v>
      </c>
      <c r="I131">
        <v>0.3</v>
      </c>
      <c r="J131">
        <v>0.1924711075388848</v>
      </c>
      <c r="K131">
        <v>0.3</v>
      </c>
      <c r="L131">
        <v>0</v>
      </c>
      <c r="M131">
        <v>0</v>
      </c>
      <c r="N131">
        <v>0</v>
      </c>
      <c r="S131" s="2">
        <v>45088</v>
      </c>
      <c r="T131">
        <v>0.3207855730769587</v>
      </c>
      <c r="U131">
        <v>0</v>
      </c>
      <c r="V131">
        <v>0.3082927671214599</v>
      </c>
      <c r="W131">
        <v>0.3592954889415273</v>
      </c>
      <c r="X131">
        <v>0</v>
      </c>
      <c r="Y131">
        <v>0.01162617086005421</v>
      </c>
      <c r="Z131">
        <v>0</v>
      </c>
      <c r="AA131">
        <v>0</v>
      </c>
      <c r="AF131" s="2">
        <v>45088</v>
      </c>
      <c r="AG131">
        <v>329.2493941055961</v>
      </c>
      <c r="AH131">
        <v>7.961723445540525</v>
      </c>
      <c r="AI131">
        <v>0</v>
      </c>
      <c r="AJ131">
        <v>0.1099409722424192</v>
      </c>
      <c r="AK131">
        <v>0</v>
      </c>
      <c r="AL131">
        <v>0</v>
      </c>
      <c r="AM131">
        <v>219.5966016648665</v>
      </c>
      <c r="AN131">
        <v>0.1678713721777192</v>
      </c>
    </row>
    <row r="132" spans="1:40">
      <c r="A132" s="2">
        <v>44329</v>
      </c>
      <c r="B132">
        <v>1033.987764907652</v>
      </c>
      <c r="C132">
        <v>-0.002725341120851543</v>
      </c>
      <c r="F132" s="2">
        <v>45095</v>
      </c>
      <c r="G132">
        <v>0.3001462511898716</v>
      </c>
      <c r="H132">
        <v>0.007261905270649231</v>
      </c>
      <c r="I132">
        <v>0.0627992040245942</v>
      </c>
      <c r="J132">
        <v>0.3001462511898716</v>
      </c>
      <c r="K132">
        <v>0.3001462511898717</v>
      </c>
      <c r="L132">
        <v>0</v>
      </c>
      <c r="M132">
        <v>0</v>
      </c>
      <c r="N132">
        <v>0.02950013713514157</v>
      </c>
      <c r="S132" s="2">
        <v>45095</v>
      </c>
      <c r="T132">
        <v>0</v>
      </c>
      <c r="U132">
        <v>0</v>
      </c>
      <c r="V132">
        <v>0.5078942169010582</v>
      </c>
      <c r="W132">
        <v>0.4908631966418052</v>
      </c>
      <c r="X132">
        <v>0.001242586457136716</v>
      </c>
      <c r="Y132">
        <v>0</v>
      </c>
      <c r="Z132">
        <v>0</v>
      </c>
      <c r="AA132">
        <v>0</v>
      </c>
      <c r="AF132" s="2">
        <v>45095</v>
      </c>
      <c r="AG132">
        <v>68.98227387521368</v>
      </c>
      <c r="AH132">
        <v>7.979749903717396</v>
      </c>
      <c r="AI132">
        <v>32.53435471663331</v>
      </c>
      <c r="AJ132">
        <v>0.1710198516514523</v>
      </c>
      <c r="AK132">
        <v>0</v>
      </c>
      <c r="AL132">
        <v>0</v>
      </c>
      <c r="AM132">
        <v>329.8453672492575</v>
      </c>
      <c r="AN132">
        <v>0.168444501777445</v>
      </c>
    </row>
    <row r="133" spans="1:40">
      <c r="A133" s="2">
        <v>44330</v>
      </c>
      <c r="B133">
        <v>1036.289693726931</v>
      </c>
      <c r="C133">
        <v>0.0022262631120058</v>
      </c>
      <c r="F133" s="2">
        <v>45102</v>
      </c>
      <c r="G133">
        <v>0.2670924802896242</v>
      </c>
      <c r="H133">
        <v>0.007248402658178867</v>
      </c>
      <c r="I133">
        <v>0.2668781896188338</v>
      </c>
      <c r="J133">
        <v>0.2171835677224679</v>
      </c>
      <c r="K133">
        <v>0.2334846362976281</v>
      </c>
      <c r="L133">
        <v>0.008112723413267213</v>
      </c>
      <c r="M133">
        <v>0</v>
      </c>
      <c r="N133">
        <v>0</v>
      </c>
      <c r="S133" s="2">
        <v>45102</v>
      </c>
      <c r="T133">
        <v>0.2675900307742168</v>
      </c>
      <c r="U133">
        <v>0.2673753409142505</v>
      </c>
      <c r="V133">
        <v>0.2175881459017139</v>
      </c>
      <c r="W133">
        <v>0.2339195807551016</v>
      </c>
      <c r="X133">
        <v>0.008127836116781965</v>
      </c>
      <c r="Y133">
        <v>0.00446931394501783</v>
      </c>
      <c r="Z133">
        <v>0.0009297515929175324</v>
      </c>
      <c r="AA133">
        <v>0</v>
      </c>
      <c r="AF133" s="2">
        <v>45102</v>
      </c>
      <c r="AG133">
        <v>291.0000741048663</v>
      </c>
      <c r="AH133">
        <v>7.903863067601357</v>
      </c>
      <c r="AI133">
        <v>0</v>
      </c>
      <c r="AJ133">
        <v>0.1241417761708068</v>
      </c>
      <c r="AK133">
        <v>8.846287579374048</v>
      </c>
      <c r="AL133">
        <v>0</v>
      </c>
      <c r="AM133">
        <v>291.1208573485264</v>
      </c>
      <c r="AN133">
        <v>0.1324868995523266</v>
      </c>
    </row>
    <row r="134" spans="1:40">
      <c r="A134" s="2">
        <v>44331</v>
      </c>
      <c r="B134">
        <v>1037.745668841054</v>
      </c>
      <c r="C134">
        <v>0.001404988511356287</v>
      </c>
      <c r="F134" s="2">
        <v>45109</v>
      </c>
      <c r="G134">
        <v>0.3</v>
      </c>
      <c r="H134">
        <v>0</v>
      </c>
      <c r="I134">
        <v>0.06763464053680437</v>
      </c>
      <c r="J134">
        <v>0.3</v>
      </c>
      <c r="K134">
        <v>0.3</v>
      </c>
      <c r="L134">
        <v>0</v>
      </c>
      <c r="M134">
        <v>0.03236535946319573</v>
      </c>
      <c r="N134">
        <v>0</v>
      </c>
      <c r="S134" s="2">
        <v>45109</v>
      </c>
      <c r="T134">
        <v>0</v>
      </c>
      <c r="U134">
        <v>0</v>
      </c>
      <c r="V134">
        <v>0.4098990412400008</v>
      </c>
      <c r="W134">
        <v>0.5292580330041454</v>
      </c>
      <c r="X134">
        <v>0.01049611486768974</v>
      </c>
      <c r="Y134">
        <v>0.01154735075897424</v>
      </c>
      <c r="Z134">
        <v>0</v>
      </c>
      <c r="AA134">
        <v>0.03879946012918968</v>
      </c>
      <c r="AF134" s="2">
        <v>45109</v>
      </c>
      <c r="AG134">
        <v>73.70126094847946</v>
      </c>
      <c r="AH134">
        <v>0</v>
      </c>
      <c r="AI134">
        <v>0</v>
      </c>
      <c r="AJ134">
        <v>0.172506317821523</v>
      </c>
      <c r="AK134">
        <v>0</v>
      </c>
      <c r="AL134">
        <v>35.32891039491587</v>
      </c>
      <c r="AM134">
        <v>326.8851853538931</v>
      </c>
      <c r="AN134">
        <v>0.1702952573714295</v>
      </c>
    </row>
    <row r="135" spans="1:40">
      <c r="A135" s="2">
        <v>44332</v>
      </c>
      <c r="B135">
        <v>1037.489788226096</v>
      </c>
      <c r="C135">
        <v>-0.0002465735320716922</v>
      </c>
      <c r="F135" s="2">
        <v>45116</v>
      </c>
      <c r="G135">
        <v>0.3</v>
      </c>
      <c r="H135">
        <v>0.01730341297998361</v>
      </c>
      <c r="I135">
        <v>0.3</v>
      </c>
      <c r="J135">
        <v>0.111269539282711</v>
      </c>
      <c r="K135">
        <v>0.1696344946495134</v>
      </c>
      <c r="L135">
        <v>0.09417031933105895</v>
      </c>
      <c r="M135">
        <v>0</v>
      </c>
      <c r="N135">
        <v>0.007622233756733052</v>
      </c>
      <c r="S135" s="2">
        <v>45116</v>
      </c>
      <c r="T135">
        <v>0.8299442918841068</v>
      </c>
      <c r="U135">
        <v>0.1636567319320985</v>
      </c>
      <c r="V135">
        <v>0</v>
      </c>
      <c r="W135">
        <v>0</v>
      </c>
      <c r="X135">
        <v>0</v>
      </c>
      <c r="Y135">
        <v>0</v>
      </c>
      <c r="Z135">
        <v>0.006398976183794695</v>
      </c>
      <c r="AA135">
        <v>0</v>
      </c>
      <c r="AF135" s="2">
        <v>45116</v>
      </c>
      <c r="AG135">
        <v>328.0395020068391</v>
      </c>
      <c r="AH135">
        <v>18.91888159238269</v>
      </c>
      <c r="AI135">
        <v>8.294968880267762</v>
      </c>
      <c r="AJ135">
        <v>0.06388478020054067</v>
      </c>
      <c r="AK135">
        <v>102.9462981143406</v>
      </c>
      <c r="AL135">
        <v>0</v>
      </c>
      <c r="AM135">
        <v>327.9656585745222</v>
      </c>
      <c r="AN135">
        <v>0.09638702774639141</v>
      </c>
    </row>
    <row r="136" spans="1:40">
      <c r="A136" s="2">
        <v>44333</v>
      </c>
      <c r="B136">
        <v>1043.148948185603</v>
      </c>
      <c r="C136">
        <v>0.005454665697657735</v>
      </c>
      <c r="F136" s="2">
        <v>45123</v>
      </c>
      <c r="G136">
        <v>0.3</v>
      </c>
      <c r="H136">
        <v>0</v>
      </c>
      <c r="I136">
        <v>0.3</v>
      </c>
      <c r="J136">
        <v>0.1605399228991421</v>
      </c>
      <c r="K136">
        <v>0.1213262643565891</v>
      </c>
      <c r="L136">
        <v>0.1113377239768585</v>
      </c>
      <c r="M136">
        <v>0.006796088767410342</v>
      </c>
      <c r="N136">
        <v>0</v>
      </c>
      <c r="S136" s="2">
        <v>45123</v>
      </c>
      <c r="T136">
        <v>0.6373231518754732</v>
      </c>
      <c r="U136">
        <v>0.3362334868087666</v>
      </c>
      <c r="V136">
        <v>0.01061303796706581</v>
      </c>
      <c r="W136">
        <v>0.008020685613681855</v>
      </c>
      <c r="X136">
        <v>0.007360359157986164</v>
      </c>
      <c r="Y136">
        <v>0</v>
      </c>
      <c r="Z136">
        <v>0.0004492785770265303</v>
      </c>
      <c r="AA136">
        <v>0</v>
      </c>
      <c r="AF136" s="2">
        <v>45123</v>
      </c>
      <c r="AG136">
        <v>329.6737225523415</v>
      </c>
      <c r="AH136">
        <v>0</v>
      </c>
      <c r="AI136">
        <v>0</v>
      </c>
      <c r="AJ136">
        <v>0.09168725370202122</v>
      </c>
      <c r="AK136">
        <v>122.3663699954863</v>
      </c>
      <c r="AL136">
        <v>7.470533492112858</v>
      </c>
      <c r="AM136">
        <v>329.5768814402521</v>
      </c>
      <c r="AN136">
        <v>0.06816536848987127</v>
      </c>
    </row>
    <row r="137" spans="1:40">
      <c r="A137" s="2">
        <v>44334</v>
      </c>
      <c r="B137">
        <v>1039.519867860404</v>
      </c>
      <c r="C137">
        <v>-0.003478966576643816</v>
      </c>
      <c r="F137" s="2">
        <v>45130</v>
      </c>
      <c r="G137">
        <v>0.3</v>
      </c>
      <c r="H137">
        <v>0.09528785335624666</v>
      </c>
      <c r="I137">
        <v>0.3</v>
      </c>
      <c r="J137">
        <v>0.2463518005934168</v>
      </c>
      <c r="K137">
        <v>0.05805597212966972</v>
      </c>
      <c r="L137">
        <v>0</v>
      </c>
      <c r="M137">
        <v>0.0003043739206668084</v>
      </c>
      <c r="N137">
        <v>0</v>
      </c>
      <c r="S137" s="2">
        <v>45130</v>
      </c>
      <c r="T137">
        <v>0.8015011125914254</v>
      </c>
      <c r="U137">
        <v>0.1350549119535712</v>
      </c>
      <c r="V137">
        <v>0.03907384397536153</v>
      </c>
      <c r="W137">
        <v>0.00920825417702781</v>
      </c>
      <c r="X137">
        <v>0</v>
      </c>
      <c r="Y137">
        <v>0.01511360057373418</v>
      </c>
      <c r="Z137">
        <v>4.827672887982031E-05</v>
      </c>
      <c r="AA137">
        <v>0</v>
      </c>
      <c r="AF137" s="2">
        <v>45130</v>
      </c>
      <c r="AG137">
        <v>330.1872348720219</v>
      </c>
      <c r="AH137">
        <v>104.9016324633451</v>
      </c>
      <c r="AI137">
        <v>0</v>
      </c>
      <c r="AJ137">
        <v>0.1408604090284016</v>
      </c>
      <c r="AK137">
        <v>0</v>
      </c>
      <c r="AL137">
        <v>0.3350615781262761</v>
      </c>
      <c r="AM137">
        <v>330.1366511385879</v>
      </c>
      <c r="AN137">
        <v>0.03255980355587931</v>
      </c>
    </row>
    <row r="138" spans="1:40">
      <c r="A138" s="2">
        <v>44335</v>
      </c>
      <c r="B138">
        <v>1035.484079063717</v>
      </c>
      <c r="C138">
        <v>-0.003882358501712813</v>
      </c>
      <c r="F138" s="2">
        <v>45137</v>
      </c>
      <c r="G138">
        <v>0.2999087156083882</v>
      </c>
      <c r="H138">
        <v>0.2999087156083882</v>
      </c>
      <c r="I138">
        <v>0.268627825895652</v>
      </c>
      <c r="J138">
        <v>0</v>
      </c>
      <c r="K138">
        <v>0</v>
      </c>
      <c r="L138">
        <v>0</v>
      </c>
      <c r="M138">
        <v>0.0003042813053729064</v>
      </c>
      <c r="N138">
        <v>0.1312504615821989</v>
      </c>
      <c r="S138" s="2">
        <v>45137</v>
      </c>
      <c r="T138">
        <v>0</v>
      </c>
      <c r="U138">
        <v>0.1759104517027005</v>
      </c>
      <c r="V138">
        <v>0</v>
      </c>
      <c r="W138">
        <v>0</v>
      </c>
      <c r="X138">
        <v>0</v>
      </c>
      <c r="Y138">
        <v>0.738140418097805</v>
      </c>
      <c r="Z138">
        <v>0</v>
      </c>
      <c r="AA138">
        <v>0.08594913019949453</v>
      </c>
      <c r="AF138" s="2">
        <v>45137</v>
      </c>
      <c r="AG138">
        <v>296.8049078008975</v>
      </c>
      <c r="AH138">
        <v>331.4283501553318</v>
      </c>
      <c r="AI138">
        <v>144.8102712958948</v>
      </c>
      <c r="AJ138">
        <v>0</v>
      </c>
      <c r="AK138">
        <v>0</v>
      </c>
      <c r="AL138">
        <v>0.3362529761267836</v>
      </c>
      <c r="AM138">
        <v>331.3878042763292</v>
      </c>
      <c r="AN138">
        <v>0</v>
      </c>
    </row>
    <row r="139" spans="1:40">
      <c r="A139" s="2">
        <v>44336</v>
      </c>
      <c r="B139">
        <v>1034.743449232838</v>
      </c>
      <c r="C139">
        <v>-0.0007152498486979741</v>
      </c>
      <c r="F139" s="2">
        <v>45144</v>
      </c>
      <c r="G139">
        <v>0.2998722174044853</v>
      </c>
      <c r="H139">
        <v>0.2998722174044853</v>
      </c>
      <c r="I139">
        <v>0</v>
      </c>
      <c r="J139">
        <v>0.205998012657846</v>
      </c>
      <c r="K139">
        <v>0.1720437646894362</v>
      </c>
      <c r="L139">
        <v>0.02190954356871214</v>
      </c>
      <c r="M139">
        <v>0.0003042442750348425</v>
      </c>
      <c r="N139">
        <v>0</v>
      </c>
      <c r="S139" s="2">
        <v>45144</v>
      </c>
      <c r="T139">
        <v>0.9173549195673331</v>
      </c>
      <c r="U139">
        <v>0</v>
      </c>
      <c r="V139">
        <v>0.04256698611742583</v>
      </c>
      <c r="W139">
        <v>0.0355507533720179</v>
      </c>
      <c r="X139">
        <v>0.004527340943223339</v>
      </c>
      <c r="Y139">
        <v>0</v>
      </c>
      <c r="Z139">
        <v>0</v>
      </c>
      <c r="AA139">
        <v>0</v>
      </c>
      <c r="AF139" s="2">
        <v>45144</v>
      </c>
      <c r="AG139">
        <v>0</v>
      </c>
      <c r="AH139">
        <v>331.2456945113926</v>
      </c>
      <c r="AI139">
        <v>0</v>
      </c>
      <c r="AJ139">
        <v>0.1172809434195443</v>
      </c>
      <c r="AK139">
        <v>24.19675486316688</v>
      </c>
      <c r="AL139">
        <v>0.3358146544535456</v>
      </c>
      <c r="AM139">
        <v>331.4760053068603</v>
      </c>
      <c r="AN139">
        <v>0.09784843793731178</v>
      </c>
    </row>
    <row r="140" spans="1:40">
      <c r="A140" s="2">
        <v>44337</v>
      </c>
      <c r="B140">
        <v>1037.000938808049</v>
      </c>
      <c r="C140">
        <v>0.002181690134772429</v>
      </c>
    </row>
    <row r="141" spans="1:40">
      <c r="A141" s="2">
        <v>44338</v>
      </c>
      <c r="B141">
        <v>1038.574250556748</v>
      </c>
      <c r="C141">
        <v>0.001517174854737124</v>
      </c>
    </row>
    <row r="142" spans="1:40">
      <c r="A142" s="2">
        <v>44339</v>
      </c>
      <c r="B142">
        <v>1038.076460459294</v>
      </c>
      <c r="C142">
        <v>-0.0004793014049666589</v>
      </c>
    </row>
    <row r="143" spans="1:40">
      <c r="A143" s="2">
        <v>44340</v>
      </c>
      <c r="B143">
        <v>1038.045508991063</v>
      </c>
      <c r="C143">
        <v>-2.981617386510482E-05</v>
      </c>
    </row>
    <row r="144" spans="1:40">
      <c r="A144" s="2">
        <v>44341</v>
      </c>
      <c r="B144">
        <v>1036.814769973601</v>
      </c>
      <c r="C144">
        <v>-0.001185631079564264</v>
      </c>
    </row>
    <row r="145" spans="1:3">
      <c r="A145" s="2">
        <v>44342</v>
      </c>
      <c r="B145">
        <v>1039.228908649884</v>
      </c>
      <c r="C145">
        <v>0.002328418485342931</v>
      </c>
    </row>
    <row r="146" spans="1:3">
      <c r="A146" s="2">
        <v>44343</v>
      </c>
      <c r="B146">
        <v>1039.449184201537</v>
      </c>
      <c r="C146">
        <v>0.0002119605698216454</v>
      </c>
    </row>
    <row r="147" spans="1:3">
      <c r="A147" s="2">
        <v>44344</v>
      </c>
      <c r="B147">
        <v>1039.631018302146</v>
      </c>
      <c r="C147">
        <v>0.0001749331312896896</v>
      </c>
    </row>
    <row r="148" spans="1:3">
      <c r="A148" s="2">
        <v>44345</v>
      </c>
      <c r="B148">
        <v>1040.736928739069</v>
      </c>
      <c r="C148">
        <v>0.001063752829084885</v>
      </c>
    </row>
    <row r="149" spans="1:3">
      <c r="A149" s="2">
        <v>44346</v>
      </c>
      <c r="B149">
        <v>1041.737365048854</v>
      </c>
      <c r="C149">
        <v>0.0009612768435118824</v>
      </c>
    </row>
    <row r="150" spans="1:3">
      <c r="A150" s="2">
        <v>44347</v>
      </c>
      <c r="B150">
        <v>1041.186061651222</v>
      </c>
      <c r="C150">
        <v>-0.0005292153436452507</v>
      </c>
    </row>
    <row r="151" spans="1:3">
      <c r="A151" s="2">
        <v>44348</v>
      </c>
      <c r="B151">
        <v>1041.520983940014</v>
      </c>
      <c r="C151">
        <v>0.0003216738113660522</v>
      </c>
    </row>
    <row r="152" spans="1:3">
      <c r="A152" s="2">
        <v>44349</v>
      </c>
      <c r="B152">
        <v>1040.939549630056</v>
      </c>
      <c r="C152">
        <v>-0.0005582550125473595</v>
      </c>
    </row>
    <row r="153" spans="1:3">
      <c r="A153" s="2">
        <v>44350</v>
      </c>
      <c r="B153">
        <v>1041.536914776478</v>
      </c>
      <c r="C153">
        <v>0.000573871121174907</v>
      </c>
    </row>
    <row r="154" spans="1:3">
      <c r="A154" s="2">
        <v>44351</v>
      </c>
      <c r="B154">
        <v>1038.91877456891</v>
      </c>
      <c r="C154">
        <v>-0.002513727713750802</v>
      </c>
    </row>
    <row r="155" spans="1:3">
      <c r="A155" s="2">
        <v>44352</v>
      </c>
      <c r="B155">
        <v>1040.7147568757</v>
      </c>
      <c r="C155">
        <v>0.00172870329303243</v>
      </c>
    </row>
    <row r="156" spans="1:3">
      <c r="A156" s="2">
        <v>44353</v>
      </c>
      <c r="B156">
        <v>1040.935559178186</v>
      </c>
      <c r="C156">
        <v>0.0002121640930208279</v>
      </c>
    </row>
    <row r="157" spans="1:3">
      <c r="A157" s="2">
        <v>44354</v>
      </c>
      <c r="B157">
        <v>1040.077857353314</v>
      </c>
      <c r="C157">
        <v>-0.0008239720675395912</v>
      </c>
    </row>
    <row r="158" spans="1:3">
      <c r="A158" s="2">
        <v>44355</v>
      </c>
      <c r="B158">
        <v>1042.502142778884</v>
      </c>
      <c r="C158">
        <v>0.002330869182946449</v>
      </c>
    </row>
    <row r="159" spans="1:3">
      <c r="A159" s="2">
        <v>44356</v>
      </c>
      <c r="B159">
        <v>1041.986156120546</v>
      </c>
      <c r="C159">
        <v>-0.0004949502136877282</v>
      </c>
    </row>
    <row r="160" spans="1:3">
      <c r="A160" s="2">
        <v>44357</v>
      </c>
      <c r="B160">
        <v>1040.979026328797</v>
      </c>
      <c r="C160">
        <v>-0.0009665481502163509</v>
      </c>
    </row>
    <row r="161" spans="1:3">
      <c r="A161" s="2">
        <v>44358</v>
      </c>
      <c r="B161">
        <v>1042.665994933886</v>
      </c>
      <c r="C161">
        <v>0.001620559648582542</v>
      </c>
    </row>
    <row r="162" spans="1:3">
      <c r="A162" s="2">
        <v>44359</v>
      </c>
      <c r="B162">
        <v>1039.475697357744</v>
      </c>
      <c r="C162">
        <v>-0.003059750285942631</v>
      </c>
    </row>
    <row r="163" spans="1:3">
      <c r="A163" s="2">
        <v>44360</v>
      </c>
      <c r="B163">
        <v>1039.61156842374</v>
      </c>
      <c r="C163">
        <v>0.0001307111521136051</v>
      </c>
    </row>
    <row r="164" spans="1:3">
      <c r="A164" s="2">
        <v>44361</v>
      </c>
      <c r="B164">
        <v>1038.785017438435</v>
      </c>
      <c r="C164">
        <v>-0.0007950575103331525</v>
      </c>
    </row>
    <row r="165" spans="1:3">
      <c r="A165" s="2">
        <v>44362</v>
      </c>
      <c r="B165">
        <v>1038.049069269038</v>
      </c>
      <c r="C165">
        <v>-0.0007084701425631446</v>
      </c>
    </row>
    <row r="166" spans="1:3">
      <c r="A166" s="2">
        <v>44363</v>
      </c>
      <c r="B166">
        <v>1037.055795137567</v>
      </c>
      <c r="C166">
        <v>-0.0009568662608321343</v>
      </c>
    </row>
    <row r="167" spans="1:3">
      <c r="A167" s="2">
        <v>44364</v>
      </c>
      <c r="B167">
        <v>1032.28055336809</v>
      </c>
      <c r="C167">
        <v>-0.004604614131531126</v>
      </c>
    </row>
    <row r="168" spans="1:3">
      <c r="A168" s="2">
        <v>44365</v>
      </c>
      <c r="B168">
        <v>1027.539980196392</v>
      </c>
      <c r="C168">
        <v>-0.004592330211230178</v>
      </c>
    </row>
    <row r="169" spans="1:3">
      <c r="A169" s="2">
        <v>44366</v>
      </c>
      <c r="B169">
        <v>1026.183513313569</v>
      </c>
      <c r="C169">
        <v>-0.001320111050631789</v>
      </c>
    </row>
    <row r="170" spans="1:3">
      <c r="A170" s="2">
        <v>44367</v>
      </c>
      <c r="B170">
        <v>1025.633846452287</v>
      </c>
      <c r="C170">
        <v>-0.0005356418751139014</v>
      </c>
    </row>
    <row r="171" spans="1:3">
      <c r="A171" s="2">
        <v>44368</v>
      </c>
      <c r="B171">
        <v>1026.269034126939</v>
      </c>
      <c r="C171">
        <v>0.000619312317792442</v>
      </c>
    </row>
    <row r="172" spans="1:3">
      <c r="A172" s="2">
        <v>44369</v>
      </c>
      <c r="B172">
        <v>1026.690884543187</v>
      </c>
      <c r="C172">
        <v>0.0004110524650164926</v>
      </c>
    </row>
    <row r="173" spans="1:3">
      <c r="A173" s="2">
        <v>44370</v>
      </c>
      <c r="B173">
        <v>1027.328714416269</v>
      </c>
      <c r="C173">
        <v>0.0006212482088658877</v>
      </c>
    </row>
    <row r="174" spans="1:3">
      <c r="A174" s="2">
        <v>44371</v>
      </c>
      <c r="B174">
        <v>1027.201011414309</v>
      </c>
      <c r="C174">
        <v>-0.0001243058820101783</v>
      </c>
    </row>
    <row r="175" spans="1:3">
      <c r="A175" s="2">
        <v>44372</v>
      </c>
      <c r="B175">
        <v>1026.943871822543</v>
      </c>
      <c r="C175">
        <v>-0.0002503303529770573</v>
      </c>
    </row>
    <row r="176" spans="1:3">
      <c r="A176" s="2">
        <v>44373</v>
      </c>
      <c r="B176">
        <v>1027.585120731604</v>
      </c>
      <c r="C176">
        <v>0.0006244244954916045</v>
      </c>
    </row>
    <row r="177" spans="1:3">
      <c r="A177" s="2">
        <v>44374</v>
      </c>
      <c r="B177">
        <v>1027.864821882013</v>
      </c>
      <c r="C177">
        <v>0.0002721926824023058</v>
      </c>
    </row>
    <row r="178" spans="1:3">
      <c r="A178" s="2">
        <v>44375</v>
      </c>
      <c r="B178">
        <v>1028.350411466613</v>
      </c>
      <c r="C178">
        <v>0.0004724255313175441</v>
      </c>
    </row>
    <row r="179" spans="1:3">
      <c r="A179" s="2">
        <v>44376</v>
      </c>
      <c r="B179">
        <v>1027.635411387753</v>
      </c>
      <c r="C179">
        <v>-0.0006952883675516164</v>
      </c>
    </row>
    <row r="180" spans="1:3">
      <c r="A180" s="2">
        <v>44377</v>
      </c>
      <c r="B180">
        <v>1025.495458144847</v>
      </c>
      <c r="C180">
        <v>-0.002082405120718889</v>
      </c>
    </row>
    <row r="181" spans="1:3">
      <c r="A181" s="2">
        <v>44378</v>
      </c>
      <c r="B181">
        <v>1027.800884252336</v>
      </c>
      <c r="C181">
        <v>0.002248109525184505</v>
      </c>
    </row>
    <row r="182" spans="1:3">
      <c r="A182" s="2">
        <v>44379</v>
      </c>
      <c r="B182">
        <v>1027.918129021423</v>
      </c>
      <c r="C182">
        <v>0.0001140734269478028</v>
      </c>
    </row>
    <row r="183" spans="1:3">
      <c r="A183" s="2">
        <v>44380</v>
      </c>
      <c r="B183">
        <v>1029.976806992224</v>
      </c>
      <c r="C183">
        <v>0.002002764532191614</v>
      </c>
    </row>
    <row r="184" spans="1:3">
      <c r="A184" s="2">
        <v>44381</v>
      </c>
      <c r="B184">
        <v>1030.0050232033</v>
      </c>
      <c r="C184">
        <v>2.739499655191047E-05</v>
      </c>
    </row>
    <row r="185" spans="1:3">
      <c r="A185" s="2">
        <v>44382</v>
      </c>
      <c r="B185">
        <v>1029.736796170004</v>
      </c>
      <c r="C185">
        <v>-0.0002604133254237029</v>
      </c>
    </row>
    <row r="186" spans="1:3">
      <c r="A186" s="2">
        <v>44383</v>
      </c>
      <c r="B186">
        <v>1031.05577620637</v>
      </c>
      <c r="C186">
        <v>0.001280890457902251</v>
      </c>
    </row>
    <row r="187" spans="1:3">
      <c r="A187" s="2">
        <v>44384</v>
      </c>
      <c r="B187">
        <v>1031.614501551701</v>
      </c>
      <c r="C187">
        <v>0.0005418963340542149</v>
      </c>
    </row>
    <row r="188" spans="1:3">
      <c r="A188" s="2">
        <v>44385</v>
      </c>
      <c r="B188">
        <v>1033.414862296908</v>
      </c>
      <c r="C188">
        <v>0.001745187511904112</v>
      </c>
    </row>
    <row r="189" spans="1:3">
      <c r="A189" s="2">
        <v>44386</v>
      </c>
      <c r="B189">
        <v>1033.48514609312</v>
      </c>
      <c r="C189">
        <v>6.801121096255969E-05</v>
      </c>
    </row>
    <row r="190" spans="1:3">
      <c r="A190" s="2">
        <v>44387</v>
      </c>
      <c r="B190">
        <v>1034.185319253846</v>
      </c>
      <c r="C190">
        <v>0.000677487396285148</v>
      </c>
    </row>
    <row r="191" spans="1:3">
      <c r="A191" s="2">
        <v>44388</v>
      </c>
      <c r="B191">
        <v>1034.371087795103</v>
      </c>
      <c r="C191">
        <v>0.0001796279040120474</v>
      </c>
    </row>
    <row r="192" spans="1:3">
      <c r="A192" s="2">
        <v>44389</v>
      </c>
      <c r="B192">
        <v>1034.361249621352</v>
      </c>
      <c r="C192">
        <v>-9.511261352623812E-06</v>
      </c>
    </row>
    <row r="193" spans="1:3">
      <c r="A193" s="2">
        <v>44390</v>
      </c>
      <c r="B193">
        <v>1034.395819843879</v>
      </c>
      <c r="C193">
        <v>3.342180745868895E-05</v>
      </c>
    </row>
    <row r="194" spans="1:3">
      <c r="A194" s="2">
        <v>44391</v>
      </c>
      <c r="B194">
        <v>1034.954996335234</v>
      </c>
      <c r="C194">
        <v>0.0005405827059885571</v>
      </c>
    </row>
    <row r="195" spans="1:3">
      <c r="A195" s="2">
        <v>44392</v>
      </c>
      <c r="B195">
        <v>1039.102802583791</v>
      </c>
      <c r="C195">
        <v>0.004007716531873262</v>
      </c>
    </row>
    <row r="196" spans="1:3">
      <c r="A196" s="2">
        <v>44393</v>
      </c>
      <c r="B196">
        <v>1039.779839230258</v>
      </c>
      <c r="C196">
        <v>0.0006515588686544227</v>
      </c>
    </row>
    <row r="197" spans="1:3">
      <c r="A197" s="2">
        <v>44394</v>
      </c>
      <c r="B197">
        <v>1036.258007130154</v>
      </c>
      <c r="C197">
        <v>-0.003387094043592276</v>
      </c>
    </row>
    <row r="198" spans="1:3">
      <c r="A198" s="2">
        <v>44395</v>
      </c>
      <c r="B198">
        <v>1036.498740876711</v>
      </c>
      <c r="C198">
        <v>0.000232310626214538</v>
      </c>
    </row>
    <row r="199" spans="1:3">
      <c r="A199" s="2">
        <v>44396</v>
      </c>
      <c r="B199">
        <v>1036.714193972904</v>
      </c>
      <c r="C199">
        <v>0.0002078662401565623</v>
      </c>
    </row>
    <row r="200" spans="1:3">
      <c r="A200" s="2">
        <v>44397</v>
      </c>
      <c r="B200">
        <v>1036.931363814266</v>
      </c>
      <c r="C200">
        <v>0.0002094789891227133</v>
      </c>
    </row>
    <row r="201" spans="1:3">
      <c r="A201" s="2">
        <v>44398</v>
      </c>
      <c r="B201">
        <v>1036.410558338149</v>
      </c>
      <c r="C201">
        <v>-0.0005022564600625223</v>
      </c>
    </row>
    <row r="202" spans="1:3">
      <c r="A202" s="2">
        <v>44399</v>
      </c>
      <c r="B202">
        <v>1036.390125609868</v>
      </c>
      <c r="C202">
        <v>-1.971489784302616E-05</v>
      </c>
    </row>
    <row r="203" spans="1:3">
      <c r="A203" s="2">
        <v>44400</v>
      </c>
      <c r="B203">
        <v>1036.84665108967</v>
      </c>
      <c r="C203">
        <v>0.0004404957829307055</v>
      </c>
    </row>
    <row r="204" spans="1:3">
      <c r="A204" s="2">
        <v>44401</v>
      </c>
      <c r="B204">
        <v>1037.491348241686</v>
      </c>
      <c r="C204">
        <v>0.0006217864052877609</v>
      </c>
    </row>
    <row r="205" spans="1:3">
      <c r="A205" s="2">
        <v>44402</v>
      </c>
      <c r="B205">
        <v>1037.75143867095</v>
      </c>
      <c r="C205">
        <v>0.0002506916609041898</v>
      </c>
    </row>
    <row r="206" spans="1:3">
      <c r="A206" s="2">
        <v>44403</v>
      </c>
      <c r="B206">
        <v>1036.916055350645</v>
      </c>
      <c r="C206">
        <v>-0.0008049936518272904</v>
      </c>
    </row>
    <row r="207" spans="1:3">
      <c r="A207" s="2">
        <v>44404</v>
      </c>
      <c r="B207">
        <v>1035.746271824941</v>
      </c>
      <c r="C207">
        <v>-0.001128137152151987</v>
      </c>
    </row>
    <row r="208" spans="1:3">
      <c r="A208" s="2">
        <v>44405</v>
      </c>
      <c r="B208">
        <v>1036.614957717902</v>
      </c>
      <c r="C208">
        <v>0.0008387053051419624</v>
      </c>
    </row>
    <row r="209" spans="1:3">
      <c r="A209" s="2">
        <v>44406</v>
      </c>
      <c r="B209">
        <v>1038.507244516099</v>
      </c>
      <c r="C209">
        <v>0.00182544809343943</v>
      </c>
    </row>
    <row r="210" spans="1:3">
      <c r="A210" s="2">
        <v>44407</v>
      </c>
      <c r="B210">
        <v>1042.969941179062</v>
      </c>
      <c r="C210">
        <v>0.004297222466697725</v>
      </c>
    </row>
    <row r="211" spans="1:3">
      <c r="A211" s="2">
        <v>44408</v>
      </c>
      <c r="B211">
        <v>1040.198224216401</v>
      </c>
      <c r="C211">
        <v>-0.002657523341015544</v>
      </c>
    </row>
    <row r="212" spans="1:3">
      <c r="A212" s="2">
        <v>44409</v>
      </c>
      <c r="B212">
        <v>1040.110525709732</v>
      </c>
      <c r="C212">
        <v>-8.430941778969636E-05</v>
      </c>
    </row>
    <row r="213" spans="1:3">
      <c r="A213" s="2">
        <v>44410</v>
      </c>
      <c r="B213">
        <v>1039.257247757587</v>
      </c>
      <c r="C213">
        <v>-0.0008203723845232602</v>
      </c>
    </row>
    <row r="214" spans="1:3">
      <c r="A214" s="2">
        <v>44411</v>
      </c>
      <c r="B214">
        <v>1039.829640896234</v>
      </c>
      <c r="C214">
        <v>0.0005507713704968609</v>
      </c>
    </row>
    <row r="215" spans="1:3">
      <c r="A215" s="2">
        <v>44412</v>
      </c>
      <c r="B215">
        <v>1039.116429097206</v>
      </c>
      <c r="C215">
        <v>-0.0006858929299353722</v>
      </c>
    </row>
    <row r="216" spans="1:3">
      <c r="A216" s="2">
        <v>44413</v>
      </c>
      <c r="B216">
        <v>1039.758173751592</v>
      </c>
      <c r="C216">
        <v>0.0006175868616997704</v>
      </c>
    </row>
    <row r="217" spans="1:3">
      <c r="A217" s="2">
        <v>44414</v>
      </c>
      <c r="B217">
        <v>1038.608450050982</v>
      </c>
      <c r="C217">
        <v>-0.001105760675544798</v>
      </c>
    </row>
    <row r="218" spans="1:3">
      <c r="A218" s="2">
        <v>44415</v>
      </c>
      <c r="B218">
        <v>1028.093599497025</v>
      </c>
      <c r="C218">
        <v>-0.01012397940093834</v>
      </c>
    </row>
    <row r="219" spans="1:3">
      <c r="A219" s="2">
        <v>44416</v>
      </c>
      <c r="B219">
        <v>1029.861999346986</v>
      </c>
      <c r="C219">
        <v>0.001720076703936257</v>
      </c>
    </row>
    <row r="220" spans="1:3">
      <c r="A220" s="2">
        <v>44417</v>
      </c>
      <c r="B220">
        <v>1028.686890647879</v>
      </c>
      <c r="C220">
        <v>-0.001141035109414212</v>
      </c>
    </row>
    <row r="221" spans="1:3">
      <c r="A221" s="2">
        <v>44418</v>
      </c>
      <c r="B221">
        <v>1028.831370420985</v>
      </c>
      <c r="C221">
        <v>0.0001404506798123872</v>
      </c>
    </row>
    <row r="222" spans="1:3">
      <c r="A222" s="2">
        <v>44419</v>
      </c>
      <c r="B222">
        <v>1029.019221804818</v>
      </c>
      <c r="C222">
        <v>0.0001825871461873518</v>
      </c>
    </row>
    <row r="223" spans="1:3">
      <c r="A223" s="2">
        <v>44420</v>
      </c>
      <c r="B223">
        <v>1029.520426893909</v>
      </c>
      <c r="C223">
        <v>0.0004870706770780941</v>
      </c>
    </row>
    <row r="224" spans="1:3">
      <c r="A224" s="2">
        <v>44421</v>
      </c>
      <c r="B224">
        <v>1029.918431764477</v>
      </c>
      <c r="C224">
        <v>0.0003865924950789967</v>
      </c>
    </row>
    <row r="225" spans="1:3">
      <c r="A225" s="2">
        <v>44422</v>
      </c>
      <c r="B225">
        <v>1030.827326075257</v>
      </c>
      <c r="C225">
        <v>0.0008824915476299822</v>
      </c>
    </row>
    <row r="226" spans="1:3">
      <c r="A226" s="2">
        <v>44423</v>
      </c>
      <c r="B226">
        <v>1030.834384523014</v>
      </c>
      <c r="C226">
        <v>6.847361899042781E-06</v>
      </c>
    </row>
    <row r="227" spans="1:3">
      <c r="A227" s="2">
        <v>44424</v>
      </c>
      <c r="B227">
        <v>1031.008167014588</v>
      </c>
      <c r="C227">
        <v>0.000168584298489538</v>
      </c>
    </row>
    <row r="228" spans="1:3">
      <c r="A228" s="2">
        <v>44425</v>
      </c>
      <c r="B228">
        <v>1030.995266312082</v>
      </c>
      <c r="C228">
        <v>-1.251270641622337E-05</v>
      </c>
    </row>
    <row r="229" spans="1:3">
      <c r="A229" s="2">
        <v>44426</v>
      </c>
      <c r="B229">
        <v>1031.083421915442</v>
      </c>
      <c r="C229">
        <v>8.550534249840425E-05</v>
      </c>
    </row>
    <row r="230" spans="1:3">
      <c r="A230" s="2">
        <v>44427</v>
      </c>
      <c r="B230">
        <v>1031.341248215952</v>
      </c>
      <c r="C230">
        <v>0.0002500537735643515</v>
      </c>
    </row>
    <row r="231" spans="1:3">
      <c r="A231" s="2">
        <v>44428</v>
      </c>
      <c r="B231">
        <v>1031.470196763464</v>
      </c>
      <c r="C231">
        <v>0.0001250299527297827</v>
      </c>
    </row>
    <row r="232" spans="1:3">
      <c r="A232" s="2">
        <v>44429</v>
      </c>
      <c r="B232">
        <v>1031.841717406657</v>
      </c>
      <c r="C232">
        <v>0.0003601855335799709</v>
      </c>
    </row>
    <row r="233" spans="1:3">
      <c r="A233" s="2">
        <v>44430</v>
      </c>
      <c r="B233">
        <v>1032.053031880118</v>
      </c>
      <c r="C233">
        <v>0.0002047934968090193</v>
      </c>
    </row>
    <row r="234" spans="1:3">
      <c r="A234" s="2">
        <v>44431</v>
      </c>
      <c r="B234">
        <v>1032.274539936008</v>
      </c>
      <c r="C234">
        <v>0.000214628559819019</v>
      </c>
    </row>
    <row r="235" spans="1:3">
      <c r="A235" s="2">
        <v>44432</v>
      </c>
      <c r="B235">
        <v>1032.451682276297</v>
      </c>
      <c r="C235">
        <v>0.0001716039032604311</v>
      </c>
    </row>
    <row r="236" spans="1:3">
      <c r="A236" s="2">
        <v>44433</v>
      </c>
      <c r="B236">
        <v>1032.438268949072</v>
      </c>
      <c r="C236">
        <v>-1.299172392787984E-05</v>
      </c>
    </row>
    <row r="237" spans="1:3">
      <c r="A237" s="2">
        <v>44434</v>
      </c>
      <c r="B237">
        <v>1032.751684923511</v>
      </c>
      <c r="C237">
        <v>0.000303568730320336</v>
      </c>
    </row>
    <row r="238" spans="1:3">
      <c r="A238" s="2">
        <v>44435</v>
      </c>
      <c r="B238">
        <v>1032.599951915955</v>
      </c>
      <c r="C238">
        <v>-0.0001469210941711374</v>
      </c>
    </row>
    <row r="239" spans="1:3">
      <c r="A239" s="2">
        <v>44436</v>
      </c>
      <c r="B239">
        <v>1033.401206752292</v>
      </c>
      <c r="C239">
        <v>0.0007759586225526416</v>
      </c>
    </row>
    <row r="240" spans="1:3">
      <c r="A240" s="2">
        <v>44437</v>
      </c>
      <c r="B240">
        <v>1033.548435592171</v>
      </c>
      <c r="C240">
        <v>0.0001424701644601178</v>
      </c>
    </row>
    <row r="241" spans="1:3">
      <c r="A241" s="2">
        <v>44438</v>
      </c>
      <c r="B241">
        <v>1033.774831385007</v>
      </c>
      <c r="C241">
        <v>0.0002190471051377596</v>
      </c>
    </row>
    <row r="242" spans="1:3">
      <c r="A242" s="2">
        <v>44439</v>
      </c>
      <c r="B242">
        <v>1033.410906783809</v>
      </c>
      <c r="C242">
        <v>-0.0003520346889377413</v>
      </c>
    </row>
    <row r="243" spans="1:3">
      <c r="A243" s="2">
        <v>44440</v>
      </c>
      <c r="B243">
        <v>1033.669973626911</v>
      </c>
      <c r="C243">
        <v>0.0002506910285164921</v>
      </c>
    </row>
    <row r="244" spans="1:3">
      <c r="A244" s="2">
        <v>44441</v>
      </c>
      <c r="B244">
        <v>1033.948673670911</v>
      </c>
      <c r="C244">
        <v>0.0002696218823325935</v>
      </c>
    </row>
    <row r="245" spans="1:3">
      <c r="A245" s="2">
        <v>44442</v>
      </c>
      <c r="B245">
        <v>1033.827962757936</v>
      </c>
      <c r="C245">
        <v>-0.0001167474905173771</v>
      </c>
    </row>
    <row r="246" spans="1:3">
      <c r="A246" s="2">
        <v>44443</v>
      </c>
      <c r="B246">
        <v>1034.853154121038</v>
      </c>
      <c r="C246">
        <v>0.0009916459991723414</v>
      </c>
    </row>
    <row r="247" spans="1:3">
      <c r="A247" s="2">
        <v>44444</v>
      </c>
      <c r="B247">
        <v>1034.911691535568</v>
      </c>
      <c r="C247">
        <v>5.656591401170807E-05</v>
      </c>
    </row>
    <row r="248" spans="1:3">
      <c r="A248" s="2">
        <v>44445</v>
      </c>
      <c r="B248">
        <v>1035.008328624379</v>
      </c>
      <c r="C248">
        <v>9.337713507462375E-05</v>
      </c>
    </row>
    <row r="249" spans="1:3">
      <c r="A249" s="2">
        <v>44446</v>
      </c>
      <c r="B249">
        <v>1035.110434143802</v>
      </c>
      <c r="C249">
        <v>9.865188192104135E-05</v>
      </c>
    </row>
    <row r="250" spans="1:3">
      <c r="A250" s="2">
        <v>44447</v>
      </c>
      <c r="B250">
        <v>1033.681748202896</v>
      </c>
      <c r="C250">
        <v>-0.001380225620165598</v>
      </c>
    </row>
    <row r="251" spans="1:3">
      <c r="A251" s="2">
        <v>44448</v>
      </c>
      <c r="B251">
        <v>1033.770805410554</v>
      </c>
      <c r="C251">
        <v>8.615534502065536E-05</v>
      </c>
    </row>
    <row r="252" spans="1:3">
      <c r="A252" s="2">
        <v>44449</v>
      </c>
      <c r="B252">
        <v>1034.264861025115</v>
      </c>
      <c r="C252">
        <v>0.0004779160061154641</v>
      </c>
    </row>
    <row r="253" spans="1:3">
      <c r="A253" s="2">
        <v>44450</v>
      </c>
      <c r="B253">
        <v>1034.005096762229</v>
      </c>
      <c r="C253">
        <v>-0.0002511583566984221</v>
      </c>
    </row>
    <row r="254" spans="1:3">
      <c r="A254" s="2">
        <v>44451</v>
      </c>
      <c r="B254">
        <v>1034.345657727689</v>
      </c>
      <c r="C254">
        <v>0.0003293610123649149</v>
      </c>
    </row>
    <row r="255" spans="1:3">
      <c r="A255" s="2">
        <v>44452</v>
      </c>
      <c r="B255">
        <v>1034.563232516163</v>
      </c>
      <c r="C255">
        <v>0.0002103501734149749</v>
      </c>
    </row>
    <row r="256" spans="1:3">
      <c r="A256" s="2">
        <v>44453</v>
      </c>
      <c r="B256">
        <v>1034.920030572619</v>
      </c>
      <c r="C256">
        <v>0.0003448779593568929</v>
      </c>
    </row>
    <row r="257" spans="1:3">
      <c r="A257" s="2">
        <v>44454</v>
      </c>
      <c r="B257">
        <v>1034.909498749886</v>
      </c>
      <c r="C257">
        <v>-1.017646042333897E-05</v>
      </c>
    </row>
    <row r="258" spans="1:3">
      <c r="A258" s="2">
        <v>44455</v>
      </c>
      <c r="B258">
        <v>1035.312483390055</v>
      </c>
      <c r="C258">
        <v>0.0003893911889449875</v>
      </c>
    </row>
    <row r="259" spans="1:3">
      <c r="A259" s="2">
        <v>44456</v>
      </c>
      <c r="B259">
        <v>1035.197609977526</v>
      </c>
      <c r="C259">
        <v>-0.0001109553051581447</v>
      </c>
    </row>
    <row r="260" spans="1:3">
      <c r="A260" s="2">
        <v>44457</v>
      </c>
      <c r="B260">
        <v>1035.366194342843</v>
      </c>
      <c r="C260">
        <v>0.0001628523517556157</v>
      </c>
    </row>
    <row r="261" spans="1:3">
      <c r="A261" s="2">
        <v>44458</v>
      </c>
      <c r="B261">
        <v>1035.567081142121</v>
      </c>
      <c r="C261">
        <v>0.0001940248777445586</v>
      </c>
    </row>
    <row r="262" spans="1:3">
      <c r="A262" s="2">
        <v>44459</v>
      </c>
      <c r="B262">
        <v>1035.202784362443</v>
      </c>
      <c r="C262">
        <v>-0.0003517848204250829</v>
      </c>
    </row>
    <row r="263" spans="1:3">
      <c r="A263" s="2">
        <v>44460</v>
      </c>
      <c r="B263">
        <v>1037.657937413898</v>
      </c>
      <c r="C263">
        <v>0.002371663879330521</v>
      </c>
    </row>
    <row r="264" spans="1:3">
      <c r="A264" s="2">
        <v>44461</v>
      </c>
      <c r="B264">
        <v>1038.847442453446</v>
      </c>
      <c r="C264">
        <v>0.001146336376043777</v>
      </c>
    </row>
    <row r="265" spans="1:3">
      <c r="A265" s="2">
        <v>44462</v>
      </c>
      <c r="B265">
        <v>1038.452450259633</v>
      </c>
      <c r="C265">
        <v>-0.0003802215586919955</v>
      </c>
    </row>
    <row r="266" spans="1:3">
      <c r="A266" s="2">
        <v>44463</v>
      </c>
      <c r="B266">
        <v>1034.231812334311</v>
      </c>
      <c r="C266">
        <v>-0.004064353571766155</v>
      </c>
    </row>
    <row r="267" spans="1:3">
      <c r="A267" s="2">
        <v>44464</v>
      </c>
      <c r="B267">
        <v>1035.323865098236</v>
      </c>
      <c r="C267">
        <v>0.001055907148572732</v>
      </c>
    </row>
    <row r="268" spans="1:3">
      <c r="A268" s="2">
        <v>44465</v>
      </c>
      <c r="B268">
        <v>1035.290079181728</v>
      </c>
      <c r="C268">
        <v>-3.263318623947242E-05</v>
      </c>
    </row>
    <row r="269" spans="1:3">
      <c r="A269" s="2">
        <v>44466</v>
      </c>
      <c r="B269">
        <v>1034.957677371915</v>
      </c>
      <c r="C269">
        <v>-0.000321071182364685</v>
      </c>
    </row>
    <row r="270" spans="1:3">
      <c r="A270" s="2">
        <v>44467</v>
      </c>
      <c r="B270">
        <v>1035.92802766766</v>
      </c>
      <c r="C270">
        <v>0.0009375748564024455</v>
      </c>
    </row>
    <row r="271" spans="1:3">
      <c r="A271" s="2">
        <v>44468</v>
      </c>
      <c r="B271">
        <v>1033.298737449772</v>
      </c>
      <c r="C271">
        <v>-0.002538101246094104</v>
      </c>
    </row>
    <row r="272" spans="1:3">
      <c r="A272" s="2">
        <v>44469</v>
      </c>
      <c r="B272">
        <v>1032.76560589176</v>
      </c>
      <c r="C272">
        <v>-0.0005159510398013989</v>
      </c>
    </row>
    <row r="273" spans="1:3">
      <c r="A273" s="2">
        <v>44470</v>
      </c>
      <c r="B273">
        <v>1036.836586672064</v>
      </c>
      <c r="C273">
        <v>0.003941824511854541</v>
      </c>
    </row>
    <row r="274" spans="1:3">
      <c r="A274" s="2">
        <v>44471</v>
      </c>
      <c r="B274">
        <v>1037.685275539599</v>
      </c>
      <c r="C274">
        <v>0.0008185367669741872</v>
      </c>
    </row>
    <row r="275" spans="1:3">
      <c r="A275" s="2">
        <v>44472</v>
      </c>
      <c r="B275">
        <v>1037.890792923196</v>
      </c>
      <c r="C275">
        <v>0.000198053676236043</v>
      </c>
    </row>
    <row r="276" spans="1:3">
      <c r="A276" s="2">
        <v>44473</v>
      </c>
      <c r="B276">
        <v>1039.066363996474</v>
      </c>
      <c r="C276">
        <v>0.001132653918209936</v>
      </c>
    </row>
    <row r="277" spans="1:3">
      <c r="A277" s="2">
        <v>44474</v>
      </c>
      <c r="B277">
        <v>1040.10229415474</v>
      </c>
      <c r="C277">
        <v>0.0009969817079646948</v>
      </c>
    </row>
    <row r="278" spans="1:3">
      <c r="A278" s="2">
        <v>44475</v>
      </c>
      <c r="B278">
        <v>1038.204811157394</v>
      </c>
      <c r="C278">
        <v>-0.001824323442039755</v>
      </c>
    </row>
    <row r="279" spans="1:3">
      <c r="A279" s="2">
        <v>44476</v>
      </c>
      <c r="B279">
        <v>1039.010114030449</v>
      </c>
      <c r="C279">
        <v>0.0007756686006463731</v>
      </c>
    </row>
    <row r="280" spans="1:3">
      <c r="A280" s="2">
        <v>44477</v>
      </c>
      <c r="B280">
        <v>1037.306656322912</v>
      </c>
      <c r="C280">
        <v>-0.001639500602096389</v>
      </c>
    </row>
    <row r="281" spans="1:3">
      <c r="A281" s="2">
        <v>44478</v>
      </c>
      <c r="B281">
        <v>1038.248700182667</v>
      </c>
      <c r="C281">
        <v>0.000908163322786093</v>
      </c>
    </row>
    <row r="282" spans="1:3">
      <c r="A282" s="2">
        <v>44479</v>
      </c>
      <c r="B282">
        <v>1038.067517164161</v>
      </c>
      <c r="C282">
        <v>-0.0001745083027544503</v>
      </c>
    </row>
    <row r="283" spans="1:3">
      <c r="A283" s="2">
        <v>44480</v>
      </c>
      <c r="B283">
        <v>1037.895209291597</v>
      </c>
      <c r="C283">
        <v>-0.0001659890803963338</v>
      </c>
    </row>
    <row r="284" spans="1:3">
      <c r="A284" s="2">
        <v>44481</v>
      </c>
      <c r="B284">
        <v>1038.117207628315</v>
      </c>
      <c r="C284">
        <v>0.0002138928234083348</v>
      </c>
    </row>
    <row r="285" spans="1:3">
      <c r="A285" s="2">
        <v>44482</v>
      </c>
      <c r="B285">
        <v>1039.296127481745</v>
      </c>
      <c r="C285">
        <v>0.001135632705794087</v>
      </c>
    </row>
    <row r="286" spans="1:3">
      <c r="A286" s="2">
        <v>44483</v>
      </c>
      <c r="B286">
        <v>1045.823926610023</v>
      </c>
      <c r="C286">
        <v>0.006280980902040323</v>
      </c>
    </row>
    <row r="287" spans="1:3">
      <c r="A287" s="2">
        <v>44484</v>
      </c>
      <c r="B287">
        <v>1046.619120162745</v>
      </c>
      <c r="C287">
        <v>0.0007603512718432626</v>
      </c>
    </row>
    <row r="288" spans="1:3">
      <c r="A288" s="2">
        <v>44485</v>
      </c>
      <c r="B288">
        <v>1041.097409782861</v>
      </c>
      <c r="C288">
        <v>-0.00527575913100542</v>
      </c>
    </row>
    <row r="289" spans="1:3">
      <c r="A289" s="2">
        <v>44486</v>
      </c>
      <c r="B289">
        <v>1041.213134919622</v>
      </c>
      <c r="C289">
        <v>0.0001111568770353344</v>
      </c>
    </row>
    <row r="290" spans="1:3">
      <c r="A290" s="2">
        <v>44487</v>
      </c>
      <c r="B290">
        <v>1041.473513822592</v>
      </c>
      <c r="C290">
        <v>0.0002500726260905584</v>
      </c>
    </row>
    <row r="291" spans="1:3">
      <c r="A291" s="2">
        <v>44488</v>
      </c>
      <c r="B291">
        <v>1041.418826229711</v>
      </c>
      <c r="C291">
        <v>-5.250982589111164E-05</v>
      </c>
    </row>
    <row r="292" spans="1:3">
      <c r="A292" s="2">
        <v>44489</v>
      </c>
      <c r="B292">
        <v>1041.863780202645</v>
      </c>
      <c r="C292">
        <v>0.0004272574700276977</v>
      </c>
    </row>
    <row r="293" spans="1:3">
      <c r="A293" s="2">
        <v>44490</v>
      </c>
      <c r="B293">
        <v>1042.076299752748</v>
      </c>
      <c r="C293">
        <v>0.0002039801691364751</v>
      </c>
    </row>
    <row r="294" spans="1:3">
      <c r="A294" s="2">
        <v>44491</v>
      </c>
      <c r="B294">
        <v>1042.107423175189</v>
      </c>
      <c r="C294">
        <v>2.986674051452809E-05</v>
      </c>
    </row>
    <row r="295" spans="1:3">
      <c r="A295" s="2">
        <v>44492</v>
      </c>
      <c r="B295">
        <v>1042.33405399486</v>
      </c>
      <c r="C295">
        <v>0.0002174735681099715</v>
      </c>
    </row>
    <row r="296" spans="1:3">
      <c r="A296" s="2">
        <v>44493</v>
      </c>
      <c r="B296">
        <v>1042.654793008695</v>
      </c>
      <c r="C296">
        <v>0.0003077123045198693</v>
      </c>
    </row>
    <row r="297" spans="1:3">
      <c r="A297" s="2">
        <v>44494</v>
      </c>
      <c r="B297">
        <v>1042.853864276778</v>
      </c>
      <c r="C297">
        <v>0.0001909273034743642</v>
      </c>
    </row>
    <row r="298" spans="1:3">
      <c r="A298" s="2">
        <v>44495</v>
      </c>
      <c r="B298">
        <v>1043.62757057119</v>
      </c>
      <c r="C298">
        <v>0.0007419124777834352</v>
      </c>
    </row>
    <row r="299" spans="1:3">
      <c r="A299" s="2">
        <v>44496</v>
      </c>
      <c r="B299">
        <v>1043.122113058725</v>
      </c>
      <c r="C299">
        <v>-0.000484327481103608</v>
      </c>
    </row>
    <row r="300" spans="1:3">
      <c r="A300" s="2">
        <v>44497</v>
      </c>
      <c r="B300">
        <v>1043.504675473329</v>
      </c>
      <c r="C300">
        <v>0.0003667474879638366</v>
      </c>
    </row>
    <row r="301" spans="1:3">
      <c r="A301" s="2">
        <v>44498</v>
      </c>
      <c r="B301">
        <v>1043.712148518048</v>
      </c>
      <c r="C301">
        <v>0.0001988233015099983</v>
      </c>
    </row>
    <row r="302" spans="1:3">
      <c r="A302" s="2">
        <v>44499</v>
      </c>
      <c r="B302">
        <v>1042.842003022516</v>
      </c>
      <c r="C302">
        <v>-0.0008337025651821151</v>
      </c>
    </row>
    <row r="303" spans="1:3">
      <c r="A303" s="2">
        <v>44500</v>
      </c>
      <c r="B303">
        <v>1043.232722463016</v>
      </c>
      <c r="C303">
        <v>0.00037466791648888</v>
      </c>
    </row>
    <row r="304" spans="1:3">
      <c r="A304" s="2">
        <v>44501</v>
      </c>
      <c r="B304">
        <v>1043.511419515682</v>
      </c>
      <c r="C304">
        <v>0.0002671475373281496</v>
      </c>
    </row>
    <row r="305" spans="1:3">
      <c r="A305" s="2">
        <v>44502</v>
      </c>
      <c r="B305">
        <v>1043.731856197386</v>
      </c>
      <c r="C305">
        <v>0.0002112451072229238</v>
      </c>
    </row>
    <row r="306" spans="1:3">
      <c r="A306" s="2">
        <v>44503</v>
      </c>
      <c r="B306">
        <v>1044.131194527592</v>
      </c>
      <c r="C306">
        <v>0.0003826062487553017</v>
      </c>
    </row>
    <row r="307" spans="1:3">
      <c r="A307" s="2">
        <v>44504</v>
      </c>
      <c r="B307">
        <v>1044.839378862702</v>
      </c>
      <c r="C307">
        <v>0.000678252252994449</v>
      </c>
    </row>
    <row r="308" spans="1:3">
      <c r="A308" s="2">
        <v>44505</v>
      </c>
      <c r="B308">
        <v>1044.285377776136</v>
      </c>
      <c r="C308">
        <v>-0.0005302260785476909</v>
      </c>
    </row>
    <row r="309" spans="1:3">
      <c r="A309" s="2">
        <v>44506</v>
      </c>
      <c r="B309">
        <v>1045.201918021512</v>
      </c>
      <c r="C309">
        <v>0.0008776722004173454</v>
      </c>
    </row>
    <row r="310" spans="1:3">
      <c r="A310" s="2">
        <v>44507</v>
      </c>
      <c r="B310">
        <v>1044.78674104855</v>
      </c>
      <c r="C310">
        <v>-0.0003972217863394967</v>
      </c>
    </row>
    <row r="311" spans="1:3">
      <c r="A311" s="2">
        <v>44508</v>
      </c>
      <c r="B311">
        <v>1044.880507588305</v>
      </c>
      <c r="C311">
        <v>8.974706135811417E-05</v>
      </c>
    </row>
    <row r="312" spans="1:3">
      <c r="A312" s="2">
        <v>44509</v>
      </c>
      <c r="B312">
        <v>1045.128744398148</v>
      </c>
      <c r="C312">
        <v>0.0002375743523208573</v>
      </c>
    </row>
    <row r="313" spans="1:3">
      <c r="A313" s="2">
        <v>44510</v>
      </c>
      <c r="B313">
        <v>1045.458089519571</v>
      </c>
      <c r="C313">
        <v>0.0003151239722269938</v>
      </c>
    </row>
    <row r="314" spans="1:3">
      <c r="A314" s="2">
        <v>44511</v>
      </c>
      <c r="B314">
        <v>1045.832629636233</v>
      </c>
      <c r="C314">
        <v>0.000358254549289283</v>
      </c>
    </row>
    <row r="315" spans="1:3">
      <c r="A315" s="2">
        <v>44512</v>
      </c>
      <c r="B315">
        <v>1046.153805253789</v>
      </c>
      <c r="C315">
        <v>0.0003071003987207277</v>
      </c>
    </row>
    <row r="316" spans="1:3">
      <c r="A316" s="2">
        <v>44513</v>
      </c>
      <c r="B316">
        <v>1046.491055022657</v>
      </c>
      <c r="C316">
        <v>0.0003223711151971731</v>
      </c>
    </row>
    <row r="317" spans="1:3">
      <c r="A317" s="2">
        <v>44514</v>
      </c>
      <c r="B317">
        <v>1046.490558163374</v>
      </c>
      <c r="C317">
        <v>-4.747859813081234E-07</v>
      </c>
    </row>
    <row r="318" spans="1:3">
      <c r="A318" s="2">
        <v>44515</v>
      </c>
      <c r="B318">
        <v>1046.491840533837</v>
      </c>
      <c r="C318">
        <v>1.225400890980666E-06</v>
      </c>
    </row>
    <row r="319" spans="1:3">
      <c r="A319" s="2">
        <v>44516</v>
      </c>
      <c r="B319">
        <v>1046.516657203891</v>
      </c>
      <c r="C319">
        <v>2.371415532631538E-05</v>
      </c>
    </row>
    <row r="320" spans="1:3">
      <c r="A320" s="2">
        <v>44517</v>
      </c>
      <c r="B320">
        <v>1044.074924564568</v>
      </c>
      <c r="C320">
        <v>-0.002333199975857791</v>
      </c>
    </row>
    <row r="321" spans="1:3">
      <c r="A321" s="2">
        <v>44518</v>
      </c>
      <c r="B321">
        <v>1046.946850978982</v>
      </c>
      <c r="C321">
        <v>0.002750689961845243</v>
      </c>
    </row>
    <row r="322" spans="1:3">
      <c r="A322" s="2">
        <v>44519</v>
      </c>
      <c r="B322">
        <v>1046.03574810552</v>
      </c>
      <c r="C322">
        <v>-0.0008702474940444072</v>
      </c>
    </row>
    <row r="323" spans="1:3">
      <c r="A323" s="2">
        <v>44520</v>
      </c>
      <c r="B323">
        <v>1044.649249476821</v>
      </c>
      <c r="C323">
        <v>-0.001325479202034519</v>
      </c>
    </row>
    <row r="324" spans="1:3">
      <c r="A324" s="2">
        <v>44521</v>
      </c>
      <c r="B324">
        <v>1049.832305081693</v>
      </c>
      <c r="C324">
        <v>0.004961527141734035</v>
      </c>
    </row>
    <row r="325" spans="1:3">
      <c r="A325" s="2">
        <v>44522</v>
      </c>
      <c r="B325">
        <v>1044.302894793237</v>
      </c>
      <c r="C325">
        <v>-0.005266946217686641</v>
      </c>
    </row>
    <row r="326" spans="1:3">
      <c r="A326" s="2">
        <v>44523</v>
      </c>
      <c r="B326">
        <v>1031.53267739281</v>
      </c>
      <c r="C326">
        <v>-0.01222846117165577</v>
      </c>
    </row>
    <row r="327" spans="1:3">
      <c r="A327" s="2">
        <v>44524</v>
      </c>
      <c r="B327">
        <v>1029.47727904103</v>
      </c>
      <c r="C327">
        <v>-0.001992567367788967</v>
      </c>
    </row>
    <row r="328" spans="1:3">
      <c r="A328" s="2">
        <v>44525</v>
      </c>
      <c r="B328">
        <v>1029.680209501193</v>
      </c>
      <c r="C328">
        <v>0.0001971199018127034</v>
      </c>
    </row>
    <row r="329" spans="1:3">
      <c r="A329" s="2">
        <v>44526</v>
      </c>
      <c r="B329">
        <v>1030.467384935049</v>
      </c>
      <c r="C329">
        <v>0.0007644853485506697</v>
      </c>
    </row>
    <row r="330" spans="1:3">
      <c r="A330" s="2">
        <v>44527</v>
      </c>
      <c r="B330">
        <v>1031.088213450496</v>
      </c>
      <c r="C330">
        <v>0.0006024727463709301</v>
      </c>
    </row>
    <row r="331" spans="1:3">
      <c r="A331" s="2">
        <v>44528</v>
      </c>
      <c r="B331">
        <v>1030.462401189492</v>
      </c>
      <c r="C331">
        <v>-0.0006069434727709044</v>
      </c>
    </row>
    <row r="332" spans="1:3">
      <c r="A332" s="2">
        <v>44529</v>
      </c>
      <c r="B332">
        <v>1030.590614714842</v>
      </c>
      <c r="C332">
        <v>0.0001244232930790456</v>
      </c>
    </row>
    <row r="333" spans="1:3">
      <c r="A333" s="2">
        <v>44530</v>
      </c>
      <c r="B333">
        <v>1030.563478159526</v>
      </c>
      <c r="C333">
        <v>-2.633107164839998E-05</v>
      </c>
    </row>
    <row r="334" spans="1:3">
      <c r="A334" s="2">
        <v>44531</v>
      </c>
      <c r="B334">
        <v>1030.019563186734</v>
      </c>
      <c r="C334">
        <v>-0.000527784056313263</v>
      </c>
    </row>
    <row r="335" spans="1:3">
      <c r="A335" s="2">
        <v>44532</v>
      </c>
      <c r="B335">
        <v>1030.833456837696</v>
      </c>
      <c r="C335">
        <v>0.0007901730025823284</v>
      </c>
    </row>
    <row r="336" spans="1:3">
      <c r="A336" s="2">
        <v>44533</v>
      </c>
      <c r="B336">
        <v>1030.154488549472</v>
      </c>
      <c r="C336">
        <v>-0.0006586595377952031</v>
      </c>
    </row>
    <row r="337" spans="1:3">
      <c r="A337" s="2">
        <v>44534</v>
      </c>
      <c r="B337">
        <v>1030.710674140505</v>
      </c>
      <c r="C337">
        <v>0.0005399050309595754</v>
      </c>
    </row>
    <row r="338" spans="1:3">
      <c r="A338" s="2">
        <v>44535</v>
      </c>
      <c r="B338">
        <v>1031.179767145446</v>
      </c>
      <c r="C338">
        <v>0.0004551160832129142</v>
      </c>
    </row>
    <row r="339" spans="1:3">
      <c r="A339" s="2">
        <v>44536</v>
      </c>
      <c r="B339">
        <v>1031.320995633143</v>
      </c>
      <c r="C339">
        <v>0.000136958164034473</v>
      </c>
    </row>
    <row r="340" spans="1:3">
      <c r="A340" s="2">
        <v>44537</v>
      </c>
      <c r="B340">
        <v>1031.523418958484</v>
      </c>
      <c r="C340">
        <v>0.0001962757727205222</v>
      </c>
    </row>
    <row r="341" spans="1:3">
      <c r="A341" s="2">
        <v>44538</v>
      </c>
      <c r="B341">
        <v>1031.477489712435</v>
      </c>
      <c r="C341">
        <v>-4.45256454723042E-05</v>
      </c>
    </row>
    <row r="342" spans="1:3">
      <c r="A342" s="2">
        <v>44539</v>
      </c>
      <c r="B342">
        <v>1031.705063565282</v>
      </c>
      <c r="C342">
        <v>0.0002206290055923876</v>
      </c>
    </row>
    <row r="343" spans="1:3">
      <c r="A343" s="2">
        <v>44540</v>
      </c>
      <c r="B343">
        <v>1031.708351125053</v>
      </c>
      <c r="C343">
        <v>3.186530615817418E-06</v>
      </c>
    </row>
    <row r="344" spans="1:3">
      <c r="A344" s="2">
        <v>44541</v>
      </c>
      <c r="B344">
        <v>1031.937451497865</v>
      </c>
      <c r="C344">
        <v>0.0002220592404458266</v>
      </c>
    </row>
    <row r="345" spans="1:3">
      <c r="A345" s="2">
        <v>44542</v>
      </c>
      <c r="B345">
        <v>1032.101864319702</v>
      </c>
      <c r="C345">
        <v>0.0001593244063369248</v>
      </c>
    </row>
    <row r="346" spans="1:3">
      <c r="A346" s="2">
        <v>44543</v>
      </c>
      <c r="B346">
        <v>1032.282009600389</v>
      </c>
      <c r="C346">
        <v>0.0001745421521985868</v>
      </c>
    </row>
    <row r="347" spans="1:3">
      <c r="A347" s="2">
        <v>44544</v>
      </c>
      <c r="B347">
        <v>1032.314634567428</v>
      </c>
      <c r="C347">
        <v>3.160470369101276E-05</v>
      </c>
    </row>
    <row r="348" spans="1:3">
      <c r="A348" s="2">
        <v>44545</v>
      </c>
      <c r="B348">
        <v>1032.509808163791</v>
      </c>
      <c r="C348">
        <v>0.0001890640603436911</v>
      </c>
    </row>
    <row r="349" spans="1:3">
      <c r="A349" s="2">
        <v>44546</v>
      </c>
      <c r="B349">
        <v>1032.616228606337</v>
      </c>
      <c r="C349">
        <v>0.0001030696674300113</v>
      </c>
    </row>
    <row r="350" spans="1:3">
      <c r="A350" s="2">
        <v>44547</v>
      </c>
      <c r="B350">
        <v>1032.842670252126</v>
      </c>
      <c r="C350">
        <v>0.0002192892572441263</v>
      </c>
    </row>
    <row r="351" spans="1:3">
      <c r="A351" s="2">
        <v>44548</v>
      </c>
      <c r="B351">
        <v>1033.058314029664</v>
      </c>
      <c r="C351">
        <v>0.0002087866659157278</v>
      </c>
    </row>
    <row r="352" spans="1:3">
      <c r="A352" s="2">
        <v>44549</v>
      </c>
      <c r="B352">
        <v>1033.267324367588</v>
      </c>
      <c r="C352">
        <v>0.0002023219164746237</v>
      </c>
    </row>
    <row r="353" spans="1:3">
      <c r="A353" s="2">
        <v>44550</v>
      </c>
      <c r="B353">
        <v>1033.686398979906</v>
      </c>
      <c r="C353">
        <v>0.0004055819848693965</v>
      </c>
    </row>
    <row r="354" spans="1:3">
      <c r="A354" s="2">
        <v>44551</v>
      </c>
      <c r="B354">
        <v>1034.008103295931</v>
      </c>
      <c r="C354">
        <v>0.000311220420760927</v>
      </c>
    </row>
    <row r="355" spans="1:3">
      <c r="A355" s="2">
        <v>44552</v>
      </c>
      <c r="B355">
        <v>1033.778824998423</v>
      </c>
      <c r="C355">
        <v>-0.0002217374281470175</v>
      </c>
    </row>
    <row r="356" spans="1:3">
      <c r="A356" s="2">
        <v>44553</v>
      </c>
      <c r="B356">
        <v>1033.84954225688</v>
      </c>
      <c r="C356">
        <v>6.840656506712506E-05</v>
      </c>
    </row>
    <row r="357" spans="1:3">
      <c r="A357" s="2">
        <v>44554</v>
      </c>
      <c r="B357">
        <v>1034.207945558441</v>
      </c>
      <c r="C357">
        <v>0.0003466687239408461</v>
      </c>
    </row>
    <row r="358" spans="1:3">
      <c r="A358" s="2">
        <v>44555</v>
      </c>
      <c r="B358">
        <v>1034.506654018996</v>
      </c>
      <c r="C358">
        <v>0.000288828239850103</v>
      </c>
    </row>
    <row r="359" spans="1:3">
      <c r="A359" s="2">
        <v>44556</v>
      </c>
      <c r="B359">
        <v>1034.482783004546</v>
      </c>
      <c r="C359">
        <v>-2.307478096674753E-05</v>
      </c>
    </row>
    <row r="360" spans="1:3">
      <c r="A360" s="2">
        <v>44557</v>
      </c>
      <c r="B360">
        <v>1034.585632754214</v>
      </c>
      <c r="C360">
        <v>9.942142233532181E-05</v>
      </c>
    </row>
    <row r="361" spans="1:3">
      <c r="A361" s="2">
        <v>44558</v>
      </c>
      <c r="B361">
        <v>1034.651669994199</v>
      </c>
      <c r="C361">
        <v>6.382965111351169E-05</v>
      </c>
    </row>
    <row r="362" spans="1:3">
      <c r="A362" s="2">
        <v>44559</v>
      </c>
      <c r="B362">
        <v>1034.725023920407</v>
      </c>
      <c r="C362">
        <v>7.089721916542224E-05</v>
      </c>
    </row>
    <row r="363" spans="1:3">
      <c r="A363" s="2">
        <v>44560</v>
      </c>
      <c r="B363">
        <v>1034.957247339491</v>
      </c>
      <c r="C363">
        <v>0.000224430079214688</v>
      </c>
    </row>
    <row r="364" spans="1:3">
      <c r="A364" s="2">
        <v>44561</v>
      </c>
      <c r="B364">
        <v>1035.092542141395</v>
      </c>
      <c r="C364">
        <v>0.0001307250152144945</v>
      </c>
    </row>
    <row r="365" spans="1:3">
      <c r="A365" s="2">
        <v>44562</v>
      </c>
      <c r="B365">
        <v>1035.248648556061</v>
      </c>
      <c r="C365">
        <v>0.0001508139690997723</v>
      </c>
    </row>
    <row r="366" spans="1:3">
      <c r="A366" s="2">
        <v>44563</v>
      </c>
      <c r="B366">
        <v>1035.51229743393</v>
      </c>
      <c r="C366">
        <v>0.0002546720328842067</v>
      </c>
    </row>
    <row r="367" spans="1:3">
      <c r="A367" s="2">
        <v>44564</v>
      </c>
      <c r="B367">
        <v>1035.482658153903</v>
      </c>
      <c r="C367">
        <v>-2.862281800064537E-05</v>
      </c>
    </row>
    <row r="368" spans="1:3">
      <c r="A368" s="2">
        <v>44565</v>
      </c>
      <c r="B368">
        <v>1035.95477307052</v>
      </c>
      <c r="C368">
        <v>0.0004559370578534061</v>
      </c>
    </row>
    <row r="369" spans="1:3">
      <c r="A369" s="2">
        <v>44566</v>
      </c>
      <c r="B369">
        <v>1036.075390816909</v>
      </c>
      <c r="C369">
        <v>0.0001164314789841026</v>
      </c>
    </row>
    <row r="370" spans="1:3">
      <c r="A370" s="2">
        <v>44567</v>
      </c>
      <c r="B370">
        <v>1036.283900544162</v>
      </c>
      <c r="C370">
        <v>0.0002012495703511696</v>
      </c>
    </row>
    <row r="371" spans="1:3">
      <c r="A371" s="2">
        <v>44568</v>
      </c>
      <c r="B371">
        <v>1036.062565301889</v>
      </c>
      <c r="C371">
        <v>-0.0002135855262802577</v>
      </c>
    </row>
    <row r="372" spans="1:3">
      <c r="A372" s="2">
        <v>44569</v>
      </c>
      <c r="B372">
        <v>1036.36899173153</v>
      </c>
      <c r="C372">
        <v>0.000295760545650392</v>
      </c>
    </row>
    <row r="373" spans="1:3">
      <c r="A373" s="2">
        <v>44570</v>
      </c>
      <c r="B373">
        <v>1036.451519437501</v>
      </c>
      <c r="C373">
        <v>7.963158549584293E-05</v>
      </c>
    </row>
    <row r="374" spans="1:3">
      <c r="A374" s="2">
        <v>44571</v>
      </c>
      <c r="B374">
        <v>1036.598387803589</v>
      </c>
      <c r="C374">
        <v>0.0001417030737411729</v>
      </c>
    </row>
    <row r="375" spans="1:3">
      <c r="A375" s="2">
        <v>44572</v>
      </c>
      <c r="B375">
        <v>1037.019331430123</v>
      </c>
      <c r="C375">
        <v>0.0004060816913151744</v>
      </c>
    </row>
    <row r="376" spans="1:3">
      <c r="A376" s="2">
        <v>44573</v>
      </c>
      <c r="B376">
        <v>1037.473450201127</v>
      </c>
      <c r="C376">
        <v>0.0004379077199825332</v>
      </c>
    </row>
    <row r="377" spans="1:3">
      <c r="A377" s="2">
        <v>44574</v>
      </c>
      <c r="B377">
        <v>1037.77365474877</v>
      </c>
      <c r="C377">
        <v>0.0002893611856622513</v>
      </c>
    </row>
    <row r="378" spans="1:3">
      <c r="A378" s="2">
        <v>44575</v>
      </c>
      <c r="B378">
        <v>1037.846902210007</v>
      </c>
      <c r="C378">
        <v>7.058134584725373E-05</v>
      </c>
    </row>
    <row r="379" spans="1:3">
      <c r="A379" s="2">
        <v>44576</v>
      </c>
      <c r="B379">
        <v>1037.93589885295</v>
      </c>
      <c r="C379">
        <v>8.575122472631591E-05</v>
      </c>
    </row>
    <row r="380" spans="1:3">
      <c r="A380" s="2">
        <v>44577</v>
      </c>
      <c r="B380">
        <v>1038.128945810316</v>
      </c>
      <c r="C380">
        <v>0.0001859912135024899</v>
      </c>
    </row>
    <row r="381" spans="1:3">
      <c r="A381" s="2">
        <v>44578</v>
      </c>
      <c r="B381">
        <v>1038.273764096876</v>
      </c>
      <c r="C381">
        <v>0.0001394993243808429</v>
      </c>
    </row>
    <row r="382" spans="1:3">
      <c r="A382" s="2">
        <v>44579</v>
      </c>
      <c r="B382">
        <v>1038.603940920389</v>
      </c>
      <c r="C382">
        <v>0.0003180055539584448</v>
      </c>
    </row>
    <row r="383" spans="1:3">
      <c r="A383" s="2">
        <v>44580</v>
      </c>
      <c r="B383">
        <v>1038.287032450267</v>
      </c>
      <c r="C383">
        <v>-0.0003051292775194669</v>
      </c>
    </row>
    <row r="384" spans="1:3">
      <c r="A384" s="2">
        <v>44581</v>
      </c>
      <c r="B384">
        <v>1040.957487426919</v>
      </c>
      <c r="C384">
        <v>0.002571981439805304</v>
      </c>
    </row>
    <row r="385" spans="1:3">
      <c r="A385" s="2">
        <v>44582</v>
      </c>
      <c r="B385">
        <v>1040.482937283293</v>
      </c>
      <c r="C385">
        <v>-0.0004558785054701309</v>
      </c>
    </row>
    <row r="386" spans="1:3">
      <c r="A386" s="2">
        <v>44583</v>
      </c>
      <c r="B386">
        <v>1040.434839261765</v>
      </c>
      <c r="C386">
        <v>-4.622663169639996E-05</v>
      </c>
    </row>
    <row r="387" spans="1:3">
      <c r="A387" s="2">
        <v>44584</v>
      </c>
      <c r="B387">
        <v>1040.74661879218</v>
      </c>
      <c r="C387">
        <v>0.0002996627166356181</v>
      </c>
    </row>
    <row r="388" spans="1:3">
      <c r="A388" s="2">
        <v>44585</v>
      </c>
      <c r="B388">
        <v>1041.130312378642</v>
      </c>
      <c r="C388">
        <v>0.0003686714705897209</v>
      </c>
    </row>
    <row r="389" spans="1:3">
      <c r="A389" s="2">
        <v>44586</v>
      </c>
      <c r="B389">
        <v>1041.543206593522</v>
      </c>
      <c r="C389">
        <v>0.0003965826467358102</v>
      </c>
    </row>
    <row r="390" spans="1:3">
      <c r="A390" s="2">
        <v>44587</v>
      </c>
      <c r="B390">
        <v>1042.001178676828</v>
      </c>
      <c r="C390">
        <v>0.0004397053145819285</v>
      </c>
    </row>
    <row r="391" spans="1:3">
      <c r="A391" s="2">
        <v>44588</v>
      </c>
      <c r="B391">
        <v>1041.175152437018</v>
      </c>
      <c r="C391">
        <v>-0.0007927306194205341</v>
      </c>
    </row>
    <row r="392" spans="1:3">
      <c r="A392" s="2">
        <v>44589</v>
      </c>
      <c r="B392">
        <v>1040.560088864798</v>
      </c>
      <c r="C392">
        <v>-0.0005907397720555929</v>
      </c>
    </row>
    <row r="393" spans="1:3">
      <c r="A393" s="2">
        <v>44590</v>
      </c>
      <c r="B393">
        <v>1040.37497699467</v>
      </c>
      <c r="C393">
        <v>-0.0001778963772571807</v>
      </c>
    </row>
    <row r="394" spans="1:3">
      <c r="A394" s="2">
        <v>44591</v>
      </c>
      <c r="B394">
        <v>1040.51748200893</v>
      </c>
      <c r="C394">
        <v>0.0001369746652994941</v>
      </c>
    </row>
    <row r="395" spans="1:3">
      <c r="A395" s="2">
        <v>44592</v>
      </c>
      <c r="B395">
        <v>1040.736789014403</v>
      </c>
      <c r="C395">
        <v>0.0002107672473217193</v>
      </c>
    </row>
    <row r="396" spans="1:3">
      <c r="A396" s="2">
        <v>44593</v>
      </c>
      <c r="B396">
        <v>1041.062146647083</v>
      </c>
      <c r="C396">
        <v>0.0003126223999330158</v>
      </c>
    </row>
    <row r="397" spans="1:3">
      <c r="A397" s="2">
        <v>44594</v>
      </c>
      <c r="B397">
        <v>1041.324069293593</v>
      </c>
      <c r="C397">
        <v>0.000251591749208302</v>
      </c>
    </row>
    <row r="398" spans="1:3">
      <c r="A398" s="2">
        <v>44595</v>
      </c>
      <c r="B398">
        <v>1041.763772557121</v>
      </c>
      <c r="C398">
        <v>0.0004222540095766281</v>
      </c>
    </row>
    <row r="399" spans="1:3">
      <c r="A399" s="2">
        <v>44596</v>
      </c>
      <c r="B399">
        <v>1041.996947161827</v>
      </c>
      <c r="C399">
        <v>0.0002238267550178641</v>
      </c>
    </row>
    <row r="400" spans="1:3">
      <c r="A400" s="2">
        <v>44597</v>
      </c>
      <c r="B400">
        <v>1042.300808203674</v>
      </c>
      <c r="C400">
        <v>0.0002916141382889315</v>
      </c>
    </row>
    <row r="401" spans="1:3">
      <c r="A401" s="2">
        <v>44598</v>
      </c>
      <c r="B401">
        <v>1042.20479485657</v>
      </c>
      <c r="C401">
        <v>-9.211673477371729E-05</v>
      </c>
    </row>
    <row r="402" spans="1:3">
      <c r="A402" s="2">
        <v>44599</v>
      </c>
      <c r="B402">
        <v>1042.559048492287</v>
      </c>
      <c r="C402">
        <v>0.0003399078928296717</v>
      </c>
    </row>
    <row r="403" spans="1:3">
      <c r="A403" s="2">
        <v>44600</v>
      </c>
      <c r="B403">
        <v>1042.910190161246</v>
      </c>
      <c r="C403">
        <v>0.0003368074637755125</v>
      </c>
    </row>
    <row r="404" spans="1:3">
      <c r="A404" s="2">
        <v>44601</v>
      </c>
      <c r="B404">
        <v>1043.515610285774</v>
      </c>
      <c r="C404">
        <v>0.000580510316458005</v>
      </c>
    </row>
    <row r="405" spans="1:3">
      <c r="A405" s="2">
        <v>44602</v>
      </c>
      <c r="B405">
        <v>1044.054138304796</v>
      </c>
      <c r="C405">
        <v>0.0005160708797395941</v>
      </c>
    </row>
    <row r="406" spans="1:3">
      <c r="A406" s="2">
        <v>44603</v>
      </c>
      <c r="B406">
        <v>1043.752204878616</v>
      </c>
      <c r="C406">
        <v>-0.0002891932660404883</v>
      </c>
    </row>
    <row r="407" spans="1:3">
      <c r="A407" s="2">
        <v>44604</v>
      </c>
      <c r="B407">
        <v>1046.840620905765</v>
      </c>
      <c r="C407">
        <v>0.002958955212466474</v>
      </c>
    </row>
    <row r="408" spans="1:3">
      <c r="A408" s="2">
        <v>44605</v>
      </c>
      <c r="B408">
        <v>1049.150418150111</v>
      </c>
      <c r="C408">
        <v>0.002206445946229207</v>
      </c>
    </row>
    <row r="409" spans="1:3">
      <c r="A409" s="2">
        <v>44606</v>
      </c>
      <c r="B409">
        <v>1049.79405630934</v>
      </c>
      <c r="C409">
        <v>0.0006134851095649374</v>
      </c>
    </row>
    <row r="410" spans="1:3">
      <c r="A410" s="2">
        <v>44607</v>
      </c>
      <c r="B410">
        <v>1050.648304997955</v>
      </c>
      <c r="C410">
        <v>0.0008137297820283163</v>
      </c>
    </row>
    <row r="411" spans="1:3">
      <c r="A411" s="2">
        <v>44608</v>
      </c>
      <c r="B411">
        <v>1048.613969950348</v>
      </c>
      <c r="C411">
        <v>-0.0019362664346666</v>
      </c>
    </row>
    <row r="412" spans="1:3">
      <c r="A412" s="2">
        <v>44609</v>
      </c>
      <c r="B412">
        <v>1050.870344674921</v>
      </c>
      <c r="C412">
        <v>0.00215176870538869</v>
      </c>
    </row>
    <row r="413" spans="1:3">
      <c r="A413" s="2">
        <v>44610</v>
      </c>
      <c r="B413">
        <v>1055.034970946582</v>
      </c>
      <c r="C413">
        <v>0.003963025784069707</v>
      </c>
    </row>
    <row r="414" spans="1:3">
      <c r="A414" s="2">
        <v>44611</v>
      </c>
      <c r="B414">
        <v>1054.989192467428</v>
      </c>
      <c r="C414">
        <v>-4.339048506885046E-05</v>
      </c>
    </row>
    <row r="415" spans="1:3">
      <c r="A415" s="2">
        <v>44612</v>
      </c>
      <c r="B415">
        <v>1055.174937105749</v>
      </c>
      <c r="C415">
        <v>0.0001760630721605594</v>
      </c>
    </row>
    <row r="416" spans="1:3">
      <c r="A416" s="2">
        <v>44613</v>
      </c>
      <c r="B416">
        <v>1055.353876410048</v>
      </c>
      <c r="C416">
        <v>0.0001695825952703345</v>
      </c>
    </row>
    <row r="417" spans="1:3">
      <c r="A417" s="2">
        <v>44614</v>
      </c>
      <c r="B417">
        <v>1055.636213260282</v>
      </c>
      <c r="C417">
        <v>0.0002675281311272926</v>
      </c>
    </row>
    <row r="418" spans="1:3">
      <c r="A418" s="2">
        <v>44615</v>
      </c>
      <c r="B418">
        <v>1056.181224840316</v>
      </c>
      <c r="C418">
        <v>0.0005162873091959508</v>
      </c>
    </row>
    <row r="419" spans="1:3">
      <c r="A419" s="2">
        <v>44616</v>
      </c>
      <c r="B419">
        <v>1055.934709726332</v>
      </c>
      <c r="C419">
        <v>-0.0002334022875867259</v>
      </c>
    </row>
    <row r="420" spans="1:3">
      <c r="A420" s="2">
        <v>44617</v>
      </c>
      <c r="B420">
        <v>1056.112750206647</v>
      </c>
      <c r="C420">
        <v>0.0001686093644563957</v>
      </c>
    </row>
    <row r="421" spans="1:3">
      <c r="A421" s="2">
        <v>44618</v>
      </c>
      <c r="B421">
        <v>1055.843167909578</v>
      </c>
      <c r="C421">
        <v>-0.0002552590118960474</v>
      </c>
    </row>
    <row r="422" spans="1:3">
      <c r="A422" s="2">
        <v>44619</v>
      </c>
      <c r="B422">
        <v>1056.473732090065</v>
      </c>
      <c r="C422">
        <v>0.0005972138662744264</v>
      </c>
    </row>
    <row r="423" spans="1:3">
      <c r="A423" s="2">
        <v>44620</v>
      </c>
      <c r="B423">
        <v>1060.654044312647</v>
      </c>
      <c r="C423">
        <v>0.00395685391468481</v>
      </c>
    </row>
    <row r="424" spans="1:3">
      <c r="A424" s="2">
        <v>44621</v>
      </c>
      <c r="B424">
        <v>1058.626471612993</v>
      </c>
      <c r="C424">
        <v>-0.001911624917216193</v>
      </c>
    </row>
    <row r="425" spans="1:3">
      <c r="A425" s="2">
        <v>44622</v>
      </c>
      <c r="B425">
        <v>1065.410668640951</v>
      </c>
      <c r="C425">
        <v>0.00640848987804099</v>
      </c>
    </row>
    <row r="426" spans="1:3">
      <c r="A426" s="2">
        <v>44623</v>
      </c>
      <c r="B426">
        <v>1063.221846655868</v>
      </c>
      <c r="C426">
        <v>-0.002054439709970879</v>
      </c>
    </row>
    <row r="427" spans="1:3">
      <c r="A427" s="2">
        <v>44624</v>
      </c>
      <c r="B427">
        <v>1064.734157090724</v>
      </c>
      <c r="C427">
        <v>0.001422384650590747</v>
      </c>
    </row>
    <row r="428" spans="1:3">
      <c r="A428" s="2">
        <v>44625</v>
      </c>
      <c r="B428">
        <v>1071.127644041757</v>
      </c>
      <c r="C428">
        <v>0.006004773030389376</v>
      </c>
    </row>
    <row r="429" spans="1:3">
      <c r="A429" s="2">
        <v>44626</v>
      </c>
      <c r="B429">
        <v>1070.98376509927</v>
      </c>
      <c r="C429">
        <v>-0.0001343247401817127</v>
      </c>
    </row>
    <row r="430" spans="1:3">
      <c r="A430" s="2">
        <v>44627</v>
      </c>
      <c r="B430">
        <v>1070.901028107876</v>
      </c>
      <c r="C430">
        <v>-7.725326385898956E-05</v>
      </c>
    </row>
    <row r="431" spans="1:3">
      <c r="A431" s="2">
        <v>44628</v>
      </c>
      <c r="B431">
        <v>1071.593410439642</v>
      </c>
      <c r="C431">
        <v>0.000646541849894211</v>
      </c>
    </row>
    <row r="432" spans="1:3">
      <c r="A432" s="2">
        <v>44629</v>
      </c>
      <c r="B432">
        <v>1071.977152884477</v>
      </c>
      <c r="C432">
        <v>0.0003581045208904676</v>
      </c>
    </row>
    <row r="433" spans="1:3">
      <c r="A433" s="2">
        <v>44630</v>
      </c>
      <c r="B433">
        <v>1072.229941605545</v>
      </c>
      <c r="C433">
        <v>0.0002358153999710844</v>
      </c>
    </row>
    <row r="434" spans="1:3">
      <c r="A434" s="2">
        <v>44631</v>
      </c>
      <c r="B434">
        <v>1072.126641191752</v>
      </c>
      <c r="C434">
        <v>-9.634166122829413E-05</v>
      </c>
    </row>
    <row r="435" spans="1:3">
      <c r="A435" s="2">
        <v>44632</v>
      </c>
      <c r="B435">
        <v>1072.690896138837</v>
      </c>
      <c r="C435">
        <v>0.0005262950526607746</v>
      </c>
    </row>
    <row r="436" spans="1:3">
      <c r="A436" s="2">
        <v>44633</v>
      </c>
      <c r="B436">
        <v>1072.424578010992</v>
      </c>
      <c r="C436">
        <v>-0.0002482710805169486</v>
      </c>
    </row>
    <row r="437" spans="1:3">
      <c r="A437" s="2">
        <v>44634</v>
      </c>
      <c r="B437">
        <v>1071.547858102653</v>
      </c>
      <c r="C437">
        <v>-0.000817511950318095</v>
      </c>
    </row>
    <row r="438" spans="1:3">
      <c r="A438" s="2">
        <v>44635</v>
      </c>
      <c r="B438">
        <v>1068.346927251585</v>
      </c>
      <c r="C438">
        <v>-0.002987202883066309</v>
      </c>
    </row>
    <row r="439" spans="1:3">
      <c r="A439" s="2">
        <v>44636</v>
      </c>
      <c r="B439">
        <v>1064.178424176911</v>
      </c>
      <c r="C439">
        <v>-0.00390182530444283</v>
      </c>
    </row>
    <row r="440" spans="1:3">
      <c r="A440" s="2">
        <v>44637</v>
      </c>
      <c r="B440">
        <v>1065.190323879342</v>
      </c>
      <c r="C440">
        <v>0.0009508741010360033</v>
      </c>
    </row>
    <row r="441" spans="1:3">
      <c r="A441" s="2">
        <v>44638</v>
      </c>
      <c r="B441">
        <v>1067.772872707989</v>
      </c>
      <c r="C441">
        <v>0.002424495201234889</v>
      </c>
    </row>
    <row r="442" spans="1:3">
      <c r="A442" s="2">
        <v>44639</v>
      </c>
      <c r="B442">
        <v>1064.902512080224</v>
      </c>
      <c r="C442">
        <v>-0.002688175267541615</v>
      </c>
    </row>
    <row r="443" spans="1:3">
      <c r="A443" s="2">
        <v>44640</v>
      </c>
      <c r="B443">
        <v>1064.652369903713</v>
      </c>
      <c r="C443">
        <v>-0.0002348967850792638</v>
      </c>
    </row>
    <row r="444" spans="1:3">
      <c r="A444" s="2">
        <v>44641</v>
      </c>
      <c r="B444">
        <v>1065.196299306277</v>
      </c>
      <c r="C444">
        <v>0.0005108985974577873</v>
      </c>
    </row>
    <row r="445" spans="1:3">
      <c r="A445" s="2">
        <v>44642</v>
      </c>
      <c r="B445">
        <v>1068.521608950223</v>
      </c>
      <c r="C445">
        <v>0.003121781070879459</v>
      </c>
    </row>
    <row r="446" spans="1:3">
      <c r="A446" s="2">
        <v>44643</v>
      </c>
      <c r="B446">
        <v>1065.432347806521</v>
      </c>
      <c r="C446">
        <v>-0.00289115458014666</v>
      </c>
    </row>
    <row r="447" spans="1:3">
      <c r="A447" s="2">
        <v>44644</v>
      </c>
      <c r="B447">
        <v>1070.783681394347</v>
      </c>
      <c r="C447">
        <v>0.00502268736146716</v>
      </c>
    </row>
    <row r="448" spans="1:3">
      <c r="A448" s="2">
        <v>44645</v>
      </c>
      <c r="B448">
        <v>1073.574451075158</v>
      </c>
      <c r="C448">
        <v>0.002606287086087233</v>
      </c>
    </row>
    <row r="449" spans="1:3">
      <c r="A449" s="2">
        <v>44646</v>
      </c>
      <c r="B449">
        <v>1073.916651047819</v>
      </c>
      <c r="C449">
        <v>0.0003187482454700685</v>
      </c>
    </row>
    <row r="450" spans="1:3">
      <c r="A450" s="2">
        <v>44647</v>
      </c>
      <c r="B450">
        <v>1074.354789240767</v>
      </c>
      <c r="C450">
        <v>0.0004079815621818028</v>
      </c>
    </row>
    <row r="451" spans="1:3">
      <c r="A451" s="2">
        <v>44648</v>
      </c>
      <c r="B451">
        <v>1073.138731903523</v>
      </c>
      <c r="C451">
        <v>-0.001131895486874979</v>
      </c>
    </row>
    <row r="452" spans="1:3">
      <c r="A452" s="2">
        <v>44649</v>
      </c>
      <c r="B452">
        <v>1066.624822310629</v>
      </c>
      <c r="C452">
        <v>-0.006069960387451334</v>
      </c>
    </row>
    <row r="453" spans="1:3">
      <c r="A453" s="2">
        <v>44650</v>
      </c>
      <c r="B453">
        <v>1065.662195914332</v>
      </c>
      <c r="C453">
        <v>-0.0009024976506842863</v>
      </c>
    </row>
    <row r="454" spans="1:3">
      <c r="A454" s="2">
        <v>44651</v>
      </c>
      <c r="B454">
        <v>1068.737327636205</v>
      </c>
      <c r="C454">
        <v>0.002885653384030684</v>
      </c>
    </row>
    <row r="455" spans="1:3">
      <c r="A455" s="2">
        <v>44652</v>
      </c>
      <c r="B455">
        <v>1069.829475887653</v>
      </c>
      <c r="C455">
        <v>0.001021905217686081</v>
      </c>
    </row>
    <row r="456" spans="1:3">
      <c r="A456" s="2">
        <v>44653</v>
      </c>
      <c r="B456">
        <v>1067.691833097109</v>
      </c>
      <c r="C456">
        <v>-0.001998115436827375</v>
      </c>
    </row>
    <row r="457" spans="1:3">
      <c r="A457" s="2">
        <v>44654</v>
      </c>
      <c r="B457">
        <v>1067.241790042772</v>
      </c>
      <c r="C457">
        <v>-0.0004215102526650139</v>
      </c>
    </row>
    <row r="458" spans="1:3">
      <c r="A458" s="2">
        <v>44655</v>
      </c>
      <c r="B458">
        <v>1067.393967560143</v>
      </c>
      <c r="C458">
        <v>0.0001425895413689204</v>
      </c>
    </row>
    <row r="459" spans="1:3">
      <c r="A459" s="2">
        <v>44656</v>
      </c>
      <c r="B459">
        <v>1067.982877183601</v>
      </c>
      <c r="C459">
        <v>0.0005517265802084115</v>
      </c>
    </row>
    <row r="460" spans="1:3">
      <c r="A460" s="2">
        <v>44657</v>
      </c>
      <c r="B460">
        <v>1067.514425848391</v>
      </c>
      <c r="C460">
        <v>-0.0004386318781109955</v>
      </c>
    </row>
    <row r="461" spans="1:3">
      <c r="A461" s="2">
        <v>44658</v>
      </c>
      <c r="B461">
        <v>1067.696459025757</v>
      </c>
      <c r="C461">
        <v>0.0001705205784188202</v>
      </c>
    </row>
    <row r="462" spans="1:3">
      <c r="A462" s="2">
        <v>44659</v>
      </c>
      <c r="B462">
        <v>1068.407551594378</v>
      </c>
      <c r="C462">
        <v>0.000666006300395372</v>
      </c>
    </row>
    <row r="463" spans="1:3">
      <c r="A463" s="2">
        <v>44660</v>
      </c>
      <c r="B463">
        <v>1069.696157771814</v>
      </c>
      <c r="C463">
        <v>0.001206099840377783</v>
      </c>
    </row>
    <row r="464" spans="1:3">
      <c r="A464" s="2">
        <v>44661</v>
      </c>
      <c r="B464">
        <v>1069.873099316859</v>
      </c>
      <c r="C464">
        <v>0.0001654129013728411</v>
      </c>
    </row>
    <row r="465" spans="1:3">
      <c r="A465" s="2">
        <v>44662</v>
      </c>
      <c r="B465">
        <v>1069.746268338341</v>
      </c>
      <c r="C465">
        <v>-0.000118547684392456</v>
      </c>
    </row>
    <row r="466" spans="1:3">
      <c r="A466" s="2">
        <v>44663</v>
      </c>
      <c r="B466">
        <v>1070.794616928072</v>
      </c>
      <c r="C466">
        <v>0.0009799974262680866</v>
      </c>
    </row>
    <row r="467" spans="1:3">
      <c r="A467" s="2">
        <v>44664</v>
      </c>
      <c r="B467">
        <v>1072.113870070687</v>
      </c>
      <c r="C467">
        <v>0.001232031915139098</v>
      </c>
    </row>
    <row r="468" spans="1:3">
      <c r="A468" s="2">
        <v>44665</v>
      </c>
      <c r="B468">
        <v>1073.410096220374</v>
      </c>
      <c r="C468">
        <v>0.00120903775790282</v>
      </c>
    </row>
    <row r="469" spans="1:3">
      <c r="A469" s="2">
        <v>44666</v>
      </c>
      <c r="B469">
        <v>1073.179842592234</v>
      </c>
      <c r="C469">
        <v>-0.0002145066726600975</v>
      </c>
    </row>
    <row r="470" spans="1:3">
      <c r="A470" s="2">
        <v>44667</v>
      </c>
      <c r="B470">
        <v>1073.665499494731</v>
      </c>
      <c r="C470">
        <v>0.0004525400899477727</v>
      </c>
    </row>
    <row r="471" spans="1:3">
      <c r="A471" s="2">
        <v>44668</v>
      </c>
      <c r="B471">
        <v>1073.674175888821</v>
      </c>
      <c r="C471">
        <v>8.081096109169295E-06</v>
      </c>
    </row>
    <row r="472" spans="1:3">
      <c r="A472" s="2">
        <v>44669</v>
      </c>
      <c r="B472">
        <v>1075.228519227187</v>
      </c>
      <c r="C472">
        <v>0.001447686247160629</v>
      </c>
    </row>
    <row r="473" spans="1:3">
      <c r="A473" s="2">
        <v>44670</v>
      </c>
      <c r="B473">
        <v>1074.661712667258</v>
      </c>
      <c r="C473">
        <v>-0.0005271498567915867</v>
      </c>
    </row>
    <row r="474" spans="1:3">
      <c r="A474" s="2">
        <v>44671</v>
      </c>
      <c r="B474">
        <v>1069.320515553929</v>
      </c>
      <c r="C474">
        <v>-0.004970119480736446</v>
      </c>
    </row>
    <row r="475" spans="1:3">
      <c r="A475" s="2">
        <v>44672</v>
      </c>
      <c r="B475">
        <v>1070.644887504574</v>
      </c>
      <c r="C475">
        <v>0.001238517293348007</v>
      </c>
    </row>
    <row r="476" spans="1:3">
      <c r="A476" s="2">
        <v>44673</v>
      </c>
      <c r="B476">
        <v>1070.044733363545</v>
      </c>
      <c r="C476">
        <v>-0.0005605538755510953</v>
      </c>
    </row>
    <row r="477" spans="1:3">
      <c r="A477" s="2">
        <v>44674</v>
      </c>
      <c r="B477">
        <v>1065.887939771275</v>
      </c>
      <c r="C477">
        <v>-0.003884691417716524</v>
      </c>
    </row>
    <row r="478" spans="1:3">
      <c r="A478" s="2">
        <v>44675</v>
      </c>
      <c r="B478">
        <v>1065.850075313337</v>
      </c>
      <c r="C478">
        <v>-3.552386374283678E-05</v>
      </c>
    </row>
    <row r="479" spans="1:3">
      <c r="A479" s="2">
        <v>44676</v>
      </c>
      <c r="B479">
        <v>1066.114338970669</v>
      </c>
      <c r="C479">
        <v>0.0002479369879992976</v>
      </c>
    </row>
    <row r="480" spans="1:3">
      <c r="A480" s="2">
        <v>44677</v>
      </c>
      <c r="B480">
        <v>1066.313947190886</v>
      </c>
      <c r="C480">
        <v>0.0001872296553198094</v>
      </c>
    </row>
    <row r="481" spans="1:3">
      <c r="A481" s="2">
        <v>44678</v>
      </c>
      <c r="B481">
        <v>1066.427419171629</v>
      </c>
      <c r="C481">
        <v>0.0001064151707301786</v>
      </c>
    </row>
    <row r="482" spans="1:3">
      <c r="A482" s="2">
        <v>44679</v>
      </c>
      <c r="B482">
        <v>1066.746002008125</v>
      </c>
      <c r="C482">
        <v>0.000298738414606925</v>
      </c>
    </row>
    <row r="483" spans="1:3">
      <c r="A483" s="2">
        <v>44680</v>
      </c>
      <c r="B483">
        <v>1066.800202339597</v>
      </c>
      <c r="C483">
        <v>5.080903173704243E-05</v>
      </c>
    </row>
    <row r="484" spans="1:3">
      <c r="A484" s="2">
        <v>44681</v>
      </c>
      <c r="B484">
        <v>1067.26920580456</v>
      </c>
      <c r="C484">
        <v>0.0004396357105438398</v>
      </c>
    </row>
    <row r="485" spans="1:3">
      <c r="A485" s="2">
        <v>44682</v>
      </c>
      <c r="B485">
        <v>1067.451901486889</v>
      </c>
      <c r="C485">
        <v>0.0001711805056632265</v>
      </c>
    </row>
    <row r="486" spans="1:3">
      <c r="A486" s="2">
        <v>44683</v>
      </c>
      <c r="B486">
        <v>1067.661437274567</v>
      </c>
      <c r="C486">
        <v>0.0001962952966654274</v>
      </c>
    </row>
    <row r="487" spans="1:3">
      <c r="A487" s="2">
        <v>44684</v>
      </c>
      <c r="B487">
        <v>1066.064022505576</v>
      </c>
      <c r="C487">
        <v>-0.001496181011340747</v>
      </c>
    </row>
    <row r="488" spans="1:3">
      <c r="A488" s="2">
        <v>44685</v>
      </c>
      <c r="B488">
        <v>1066.267803520554</v>
      </c>
      <c r="C488">
        <v>0.0001911526987830037</v>
      </c>
    </row>
    <row r="489" spans="1:3">
      <c r="A489" s="2">
        <v>44686</v>
      </c>
      <c r="B489">
        <v>1067.285651331259</v>
      </c>
      <c r="C489">
        <v>0.000954589276112916</v>
      </c>
    </row>
    <row r="490" spans="1:3">
      <c r="A490" s="2">
        <v>44687</v>
      </c>
      <c r="B490">
        <v>1066.817588335597</v>
      </c>
      <c r="C490">
        <v>-0.0004385545660420265</v>
      </c>
    </row>
    <row r="491" spans="1:3">
      <c r="A491" s="2">
        <v>44688</v>
      </c>
      <c r="B491">
        <v>1067.248821420497</v>
      </c>
      <c r="C491">
        <v>0.0004042238238433082</v>
      </c>
    </row>
    <row r="492" spans="1:3">
      <c r="A492" s="2">
        <v>44689</v>
      </c>
      <c r="B492">
        <v>1067.660716298736</v>
      </c>
      <c r="C492">
        <v>0.00038594081339971</v>
      </c>
    </row>
    <row r="493" spans="1:3">
      <c r="A493" s="2">
        <v>44690</v>
      </c>
      <c r="B493">
        <v>1069.291778120337</v>
      </c>
      <c r="C493">
        <v>0.001527696764244801</v>
      </c>
    </row>
    <row r="494" spans="1:3">
      <c r="A494" s="2">
        <v>44691</v>
      </c>
      <c r="B494">
        <v>1069.342335106439</v>
      </c>
      <c r="C494">
        <v>4.728081440186216E-05</v>
      </c>
    </row>
    <row r="495" spans="1:3">
      <c r="A495" s="2">
        <v>44692</v>
      </c>
      <c r="B495">
        <v>1070.430877091974</v>
      </c>
      <c r="C495">
        <v>0.001017954634169316</v>
      </c>
    </row>
    <row r="496" spans="1:3">
      <c r="A496" s="2">
        <v>44693</v>
      </c>
      <c r="B496">
        <v>1069.40658929313</v>
      </c>
      <c r="C496">
        <v>-0.0009568929865207965</v>
      </c>
    </row>
    <row r="497" spans="1:3">
      <c r="A497" s="2">
        <v>44694</v>
      </c>
      <c r="B497">
        <v>1069.605256187996</v>
      </c>
      <c r="C497">
        <v>0.0001857730229597454</v>
      </c>
    </row>
    <row r="498" spans="1:3">
      <c r="A498" s="2">
        <v>44695</v>
      </c>
      <c r="B498">
        <v>1070.527503566665</v>
      </c>
      <c r="C498">
        <v>0.0008622315319910534</v>
      </c>
    </row>
    <row r="499" spans="1:3">
      <c r="A499" s="2">
        <v>44696</v>
      </c>
      <c r="B499">
        <v>1070.830319796854</v>
      </c>
      <c r="C499">
        <v>0.0002828663711866852</v>
      </c>
    </row>
    <row r="500" spans="1:3">
      <c r="A500" s="2">
        <v>44697</v>
      </c>
      <c r="B500">
        <v>1071.125704287118</v>
      </c>
      <c r="C500">
        <v>0.0002758462146645879</v>
      </c>
    </row>
    <row r="501" spans="1:3">
      <c r="A501" s="2">
        <v>44698</v>
      </c>
      <c r="B501">
        <v>1071.071078492012</v>
      </c>
      <c r="C501">
        <v>-5.099849148126889E-05</v>
      </c>
    </row>
    <row r="502" spans="1:3">
      <c r="A502" s="2">
        <v>44699</v>
      </c>
      <c r="B502">
        <v>1071.463081455998</v>
      </c>
      <c r="C502">
        <v>0.0003659915498208655</v>
      </c>
    </row>
    <row r="503" spans="1:3">
      <c r="A503" s="2">
        <v>44700</v>
      </c>
      <c r="B503">
        <v>1071.544251649079</v>
      </c>
      <c r="C503">
        <v>7.575640681056761E-05</v>
      </c>
    </row>
    <row r="504" spans="1:3">
      <c r="A504" s="2">
        <v>44701</v>
      </c>
      <c r="B504">
        <v>1072.059785733807</v>
      </c>
      <c r="C504">
        <v>0.0004811132008166741</v>
      </c>
    </row>
    <row r="505" spans="1:3">
      <c r="A505" s="2">
        <v>44702</v>
      </c>
      <c r="B505">
        <v>1071.958071657725</v>
      </c>
      <c r="C505">
        <v>-9.487724232881689E-05</v>
      </c>
    </row>
    <row r="506" spans="1:3">
      <c r="A506" s="2">
        <v>44703</v>
      </c>
      <c r="B506">
        <v>1072.227107458273</v>
      </c>
      <c r="C506">
        <v>0.0002509760480948753</v>
      </c>
    </row>
    <row r="507" spans="1:3">
      <c r="A507" s="2">
        <v>44704</v>
      </c>
      <c r="B507">
        <v>1072.480976598621</v>
      </c>
      <c r="C507">
        <v>0.0002367680676813588</v>
      </c>
    </row>
    <row r="508" spans="1:3">
      <c r="A508" s="2">
        <v>44705</v>
      </c>
      <c r="B508">
        <v>1072.598569896148</v>
      </c>
      <c r="C508">
        <v>0.0001096460450975556</v>
      </c>
    </row>
    <row r="509" spans="1:3">
      <c r="A509" s="2">
        <v>44706</v>
      </c>
      <c r="B509">
        <v>1072.791142946294</v>
      </c>
      <c r="C509">
        <v>0.0001795387907006507</v>
      </c>
    </row>
    <row r="510" spans="1:3">
      <c r="A510" s="2">
        <v>44707</v>
      </c>
      <c r="B510">
        <v>1072.908541317401</v>
      </c>
      <c r="C510">
        <v>0.0001094326438828563</v>
      </c>
    </row>
    <row r="511" spans="1:3">
      <c r="A511" s="2">
        <v>44708</v>
      </c>
      <c r="B511">
        <v>1073.140027300537</v>
      </c>
      <c r="C511">
        <v>0.0002157555599773264</v>
      </c>
    </row>
    <row r="512" spans="1:3">
      <c r="A512" s="2">
        <v>44709</v>
      </c>
      <c r="B512">
        <v>1073.18555637168</v>
      </c>
      <c r="C512">
        <v>4.242603014015245E-05</v>
      </c>
    </row>
    <row r="513" spans="1:3">
      <c r="A513" s="2">
        <v>44710</v>
      </c>
      <c r="B513">
        <v>1073.550259390629</v>
      </c>
      <c r="C513">
        <v>0.0003398322096153095</v>
      </c>
    </row>
    <row r="514" spans="1:3">
      <c r="A514" s="2">
        <v>44711</v>
      </c>
      <c r="B514">
        <v>1073.248645736672</v>
      </c>
      <c r="C514">
        <v>-0.0002809497285464202</v>
      </c>
    </row>
    <row r="515" spans="1:3">
      <c r="A515" s="2">
        <v>44712</v>
      </c>
      <c r="B515">
        <v>1073.775005319441</v>
      </c>
      <c r="C515">
        <v>0.0004904358229196326</v>
      </c>
    </row>
    <row r="516" spans="1:3">
      <c r="A516" s="2">
        <v>44713</v>
      </c>
      <c r="B516">
        <v>1072.740048846862</v>
      </c>
      <c r="C516">
        <v>-0.000963848541316592</v>
      </c>
    </row>
    <row r="517" spans="1:3">
      <c r="A517" s="2">
        <v>44714</v>
      </c>
      <c r="B517">
        <v>1073.375642001753</v>
      </c>
      <c r="C517">
        <v>0.0005924950369613491</v>
      </c>
    </row>
    <row r="518" spans="1:3">
      <c r="A518" s="2">
        <v>44715</v>
      </c>
      <c r="B518">
        <v>1074.793139628202</v>
      </c>
      <c r="C518">
        <v>0.001320597907182863</v>
      </c>
    </row>
    <row r="519" spans="1:3">
      <c r="A519" s="2">
        <v>44716</v>
      </c>
      <c r="B519">
        <v>1073.895365414081</v>
      </c>
      <c r="C519">
        <v>-0.0008352995390648044</v>
      </c>
    </row>
    <row r="520" spans="1:3">
      <c r="A520" s="2">
        <v>44717</v>
      </c>
      <c r="B520">
        <v>1074.219981975239</v>
      </c>
      <c r="C520">
        <v>0.0003022795065641404</v>
      </c>
    </row>
    <row r="521" spans="1:3">
      <c r="A521" s="2">
        <v>44718</v>
      </c>
      <c r="B521">
        <v>1074.27737478362</v>
      </c>
      <c r="C521">
        <v>5.342742580105586E-05</v>
      </c>
    </row>
    <row r="522" spans="1:3">
      <c r="A522" s="2">
        <v>44719</v>
      </c>
      <c r="B522">
        <v>1074.386901430034</v>
      </c>
      <c r="C522">
        <v>0.0001019537867819054</v>
      </c>
    </row>
    <row r="523" spans="1:3">
      <c r="A523" s="2">
        <v>44720</v>
      </c>
      <c r="B523">
        <v>1074.652520386454</v>
      </c>
      <c r="C523">
        <v>0.0002472284016745707</v>
      </c>
    </row>
    <row r="524" spans="1:3">
      <c r="A524" s="2">
        <v>44721</v>
      </c>
      <c r="B524">
        <v>1074.785641525131</v>
      </c>
      <c r="C524">
        <v>0.0001238736579043387</v>
      </c>
    </row>
    <row r="525" spans="1:3">
      <c r="A525" s="2">
        <v>44722</v>
      </c>
      <c r="B525">
        <v>1074.928907548919</v>
      </c>
      <c r="C525">
        <v>0.0001332972997152293</v>
      </c>
    </row>
    <row r="526" spans="1:3">
      <c r="A526" s="2">
        <v>44723</v>
      </c>
      <c r="B526">
        <v>1075.332749790413</v>
      </c>
      <c r="C526">
        <v>0.0003756920468485081</v>
      </c>
    </row>
    <row r="527" spans="1:3">
      <c r="A527" s="2">
        <v>44724</v>
      </c>
      <c r="B527">
        <v>1075.539189191873</v>
      </c>
      <c r="C527">
        <v>0.0001919772289098454</v>
      </c>
    </row>
    <row r="528" spans="1:3">
      <c r="A528" s="2">
        <v>44725</v>
      </c>
      <c r="B528">
        <v>1075.219447339925</v>
      </c>
      <c r="C528">
        <v>-0.0002972851711600111</v>
      </c>
    </row>
    <row r="529" spans="1:3">
      <c r="A529" s="2">
        <v>44726</v>
      </c>
      <c r="B529">
        <v>1075.82147129511</v>
      </c>
      <c r="C529">
        <v>0.0005599079859228695</v>
      </c>
    </row>
    <row r="530" spans="1:3">
      <c r="A530" s="2">
        <v>44727</v>
      </c>
      <c r="B530">
        <v>1075.845295273868</v>
      </c>
      <c r="C530">
        <v>2.214491845853317E-05</v>
      </c>
    </row>
    <row r="531" spans="1:3">
      <c r="A531" s="2">
        <v>44728</v>
      </c>
      <c r="B531">
        <v>1080.291387684513</v>
      </c>
      <c r="C531">
        <v>0.004132650326376996</v>
      </c>
    </row>
    <row r="532" spans="1:3">
      <c r="A532" s="2">
        <v>44729</v>
      </c>
      <c r="B532">
        <v>1076.317983087595</v>
      </c>
      <c r="C532">
        <v>-0.003678085970336142</v>
      </c>
    </row>
    <row r="533" spans="1:3">
      <c r="A533" s="2">
        <v>44730</v>
      </c>
      <c r="B533">
        <v>1076.545458604538</v>
      </c>
      <c r="C533">
        <v>0.0002113460153196911</v>
      </c>
    </row>
    <row r="534" spans="1:3">
      <c r="A534" s="2">
        <v>44731</v>
      </c>
      <c r="B534">
        <v>1076.580341667552</v>
      </c>
      <c r="C534">
        <v>3.240277754645859E-05</v>
      </c>
    </row>
    <row r="535" spans="1:3">
      <c r="A535" s="2">
        <v>44732</v>
      </c>
      <c r="B535">
        <v>1076.903225227802</v>
      </c>
      <c r="C535">
        <v>0.00029991589828815</v>
      </c>
    </row>
    <row r="536" spans="1:3">
      <c r="A536" s="2">
        <v>44733</v>
      </c>
      <c r="B536">
        <v>1076.871875460214</v>
      </c>
      <c r="C536">
        <v>-2.911103509972701E-05</v>
      </c>
    </row>
    <row r="537" spans="1:3">
      <c r="A537" s="2">
        <v>44734</v>
      </c>
      <c r="B537">
        <v>1077.516509634416</v>
      </c>
      <c r="C537">
        <v>0.0005986173368366376</v>
      </c>
    </row>
    <row r="538" spans="1:3">
      <c r="A538" s="2">
        <v>44735</v>
      </c>
      <c r="B538">
        <v>1077.455748195397</v>
      </c>
      <c r="C538">
        <v>-5.639026267878489E-05</v>
      </c>
    </row>
    <row r="539" spans="1:3">
      <c r="A539" s="2">
        <v>44736</v>
      </c>
      <c r="B539">
        <v>1077.801429045584</v>
      </c>
      <c r="C539">
        <v>0.0003208306705546615</v>
      </c>
    </row>
    <row r="540" spans="1:3">
      <c r="A540" s="2">
        <v>44737</v>
      </c>
      <c r="B540">
        <v>1077.742485722616</v>
      </c>
      <c r="C540">
        <v>-5.468848099388079E-05</v>
      </c>
    </row>
    <row r="541" spans="1:3">
      <c r="A541" s="2">
        <v>44738</v>
      </c>
      <c r="B541">
        <v>1078.185225580889</v>
      </c>
      <c r="C541">
        <v>0.0004108030110514527</v>
      </c>
    </row>
    <row r="542" spans="1:3">
      <c r="A542" s="2">
        <v>44739</v>
      </c>
      <c r="B542">
        <v>1078.432878599503</v>
      </c>
      <c r="C542">
        <v>0.0002296943166519849</v>
      </c>
    </row>
    <row r="543" spans="1:3">
      <c r="A543" s="2">
        <v>44740</v>
      </c>
      <c r="B543">
        <v>1078.499647574083</v>
      </c>
      <c r="C543">
        <v>6.19129626935333E-05</v>
      </c>
    </row>
    <row r="544" spans="1:3">
      <c r="A544" s="2">
        <v>44741</v>
      </c>
      <c r="B544">
        <v>1078.739100354784</v>
      </c>
      <c r="C544">
        <v>0.0002220239767711796</v>
      </c>
    </row>
    <row r="545" spans="1:3">
      <c r="A545" s="2">
        <v>44742</v>
      </c>
      <c r="B545">
        <v>1078.745313760299</v>
      </c>
      <c r="C545">
        <v>5.759877910183064E-06</v>
      </c>
    </row>
    <row r="546" spans="1:3">
      <c r="A546" s="2">
        <v>44743</v>
      </c>
      <c r="B546">
        <v>1079.518237935994</v>
      </c>
      <c r="C546">
        <v>0.0007165029278330959</v>
      </c>
    </row>
    <row r="547" spans="1:3">
      <c r="A547" s="2">
        <v>44744</v>
      </c>
      <c r="B547">
        <v>1078.923385324024</v>
      </c>
      <c r="C547">
        <v>-0.0005510352591237</v>
      </c>
    </row>
    <row r="548" spans="1:3">
      <c r="A548" s="2">
        <v>44745</v>
      </c>
      <c r="B548">
        <v>1079.154552491075</v>
      </c>
      <c r="C548">
        <v>0.0002142572588521574</v>
      </c>
    </row>
    <row r="549" spans="1:3">
      <c r="A549" s="2">
        <v>44746</v>
      </c>
      <c r="B549">
        <v>1079.597691910486</v>
      </c>
      <c r="C549">
        <v>0.0004106357318214293</v>
      </c>
    </row>
    <row r="550" spans="1:3">
      <c r="A550" s="2">
        <v>44747</v>
      </c>
      <c r="B550">
        <v>1080.010191499761</v>
      </c>
      <c r="C550">
        <v>0.0003820863941874642</v>
      </c>
    </row>
    <row r="551" spans="1:3">
      <c r="A551" s="2">
        <v>44748</v>
      </c>
      <c r="B551">
        <v>1076.161001781385</v>
      </c>
      <c r="C551">
        <v>-0.003564030921811012</v>
      </c>
    </row>
    <row r="552" spans="1:3">
      <c r="A552" s="2">
        <v>44749</v>
      </c>
      <c r="B552">
        <v>1072.883968832058</v>
      </c>
      <c r="C552">
        <v>-0.003045114015377215</v>
      </c>
    </row>
    <row r="553" spans="1:3">
      <c r="A553" s="2">
        <v>44750</v>
      </c>
      <c r="B553">
        <v>1071.418436503751</v>
      </c>
      <c r="C553">
        <v>-0.001365974672827175</v>
      </c>
    </row>
    <row r="554" spans="1:3">
      <c r="A554" s="2">
        <v>44751</v>
      </c>
      <c r="B554">
        <v>1071.549257280813</v>
      </c>
      <c r="C554">
        <v>0.0001221005469049796</v>
      </c>
    </row>
    <row r="555" spans="1:3">
      <c r="A555" s="2">
        <v>44752</v>
      </c>
      <c r="B555">
        <v>1071.493193606535</v>
      </c>
      <c r="C555">
        <v>-5.232020263801207E-05</v>
      </c>
    </row>
    <row r="556" spans="1:3">
      <c r="A556" s="2">
        <v>44753</v>
      </c>
      <c r="B556">
        <v>1073.218127192052</v>
      </c>
      <c r="C556">
        <v>0.001609840917151439</v>
      </c>
    </row>
    <row r="557" spans="1:3">
      <c r="A557" s="2">
        <v>44754</v>
      </c>
      <c r="B557">
        <v>1070.094416403387</v>
      </c>
      <c r="C557">
        <v>-0.002910601963868831</v>
      </c>
    </row>
    <row r="558" spans="1:3">
      <c r="A558" s="2">
        <v>44755</v>
      </c>
      <c r="B558">
        <v>1068.331394054924</v>
      </c>
      <c r="C558">
        <v>-0.001647539059579928</v>
      </c>
    </row>
    <row r="559" spans="1:3">
      <c r="A559" s="2">
        <v>44756</v>
      </c>
      <c r="B559">
        <v>1070.536605802064</v>
      </c>
      <c r="C559">
        <v>0.002064164508701172</v>
      </c>
    </row>
    <row r="560" spans="1:3">
      <c r="A560" s="2">
        <v>44757</v>
      </c>
      <c r="B560">
        <v>1066.249563586248</v>
      </c>
      <c r="C560">
        <v>-0.004004573213639895</v>
      </c>
    </row>
    <row r="561" spans="1:3">
      <c r="A561" s="2">
        <v>44758</v>
      </c>
      <c r="B561">
        <v>1065.362934957154</v>
      </c>
      <c r="C561">
        <v>-0.000831539500106393</v>
      </c>
    </row>
    <row r="562" spans="1:3">
      <c r="A562" s="2">
        <v>44759</v>
      </c>
      <c r="B562">
        <v>1064.506189123736</v>
      </c>
      <c r="C562">
        <v>-0.0008041821292129603</v>
      </c>
    </row>
    <row r="563" spans="1:3">
      <c r="A563" s="2">
        <v>44760</v>
      </c>
      <c r="B563">
        <v>1066.153691531475</v>
      </c>
      <c r="C563">
        <v>0.001547668228303101</v>
      </c>
    </row>
    <row r="564" spans="1:3">
      <c r="A564" s="2">
        <v>44761</v>
      </c>
      <c r="B564">
        <v>1066.576487057765</v>
      </c>
      <c r="C564">
        <v>0.0003965615179584159</v>
      </c>
    </row>
    <row r="565" spans="1:3">
      <c r="A565" s="2">
        <v>44762</v>
      </c>
      <c r="B565">
        <v>1066.624918475918</v>
      </c>
      <c r="C565">
        <v>4.540829348842479E-05</v>
      </c>
    </row>
    <row r="566" spans="1:3">
      <c r="A566" s="2">
        <v>44763</v>
      </c>
      <c r="B566">
        <v>1062.568957960257</v>
      </c>
      <c r="C566">
        <v>-0.00380261181358521</v>
      </c>
    </row>
    <row r="567" spans="1:3">
      <c r="A567" s="2">
        <v>44764</v>
      </c>
      <c r="B567">
        <v>1068.525145394413</v>
      </c>
      <c r="C567">
        <v>0.00560545966408621</v>
      </c>
    </row>
    <row r="568" spans="1:3">
      <c r="A568" s="2">
        <v>44765</v>
      </c>
      <c r="B568">
        <v>1070.942259067603</v>
      </c>
      <c r="C568">
        <v>0.002262102753134654</v>
      </c>
    </row>
    <row r="569" spans="1:3">
      <c r="A569" s="2">
        <v>44766</v>
      </c>
      <c r="B569">
        <v>1071.451595873657</v>
      </c>
      <c r="C569">
        <v>0.0004755968883864981</v>
      </c>
    </row>
    <row r="570" spans="1:3">
      <c r="A570" s="2">
        <v>44767</v>
      </c>
      <c r="B570">
        <v>1071.098401454324</v>
      </c>
      <c r="C570">
        <v>-0.0003296410408958339</v>
      </c>
    </row>
    <row r="571" spans="1:3">
      <c r="A571" s="2">
        <v>44768</v>
      </c>
      <c r="B571">
        <v>1067.801404331591</v>
      </c>
      <c r="C571">
        <v>-0.003078145871804772</v>
      </c>
    </row>
    <row r="572" spans="1:3">
      <c r="A572" s="2">
        <v>44769</v>
      </c>
      <c r="B572">
        <v>1068.213544425274</v>
      </c>
      <c r="C572">
        <v>0.0003859707357676267</v>
      </c>
    </row>
    <row r="573" spans="1:3">
      <c r="A573" s="2">
        <v>44770</v>
      </c>
      <c r="B573">
        <v>1075.707467202961</v>
      </c>
      <c r="C573">
        <v>0.007015378916318094</v>
      </c>
    </row>
    <row r="574" spans="1:3">
      <c r="A574" s="2">
        <v>44771</v>
      </c>
      <c r="B574">
        <v>1080.472311965821</v>
      </c>
      <c r="C574">
        <v>0.004429498639857199</v>
      </c>
    </row>
    <row r="575" spans="1:3">
      <c r="A575" s="2">
        <v>44772</v>
      </c>
      <c r="B575">
        <v>1086.702537380672</v>
      </c>
      <c r="C575">
        <v>0.005766205524986079</v>
      </c>
    </row>
    <row r="576" spans="1:3">
      <c r="A576" s="2">
        <v>44773</v>
      </c>
      <c r="B576">
        <v>1086.943190539478</v>
      </c>
      <c r="C576">
        <v>0.0002214526519705995</v>
      </c>
    </row>
    <row r="577" spans="1:3">
      <c r="A577" s="2">
        <v>44774</v>
      </c>
      <c r="B577">
        <v>1086.090966276648</v>
      </c>
      <c r="C577">
        <v>-0.0007840559380172252</v>
      </c>
    </row>
    <row r="578" spans="1:3">
      <c r="A578" s="2">
        <v>44775</v>
      </c>
      <c r="B578">
        <v>1087.959224764616</v>
      </c>
      <c r="C578">
        <v>0.001720167597353495</v>
      </c>
    </row>
    <row r="579" spans="1:3">
      <c r="A579" s="2">
        <v>44776</v>
      </c>
      <c r="B579">
        <v>1084.72774771244</v>
      </c>
      <c r="C579">
        <v>-0.002970218900322119</v>
      </c>
    </row>
    <row r="580" spans="1:3">
      <c r="A580" s="2">
        <v>44777</v>
      </c>
      <c r="B580">
        <v>1085.699912162007</v>
      </c>
      <c r="C580">
        <v>0.0008962289861371708</v>
      </c>
    </row>
    <row r="581" spans="1:3">
      <c r="A581" s="2">
        <v>44778</v>
      </c>
      <c r="B581">
        <v>1091.613570989149</v>
      </c>
      <c r="C581">
        <v>0.005446863134920488</v>
      </c>
    </row>
    <row r="582" spans="1:3">
      <c r="A582" s="2">
        <v>44779</v>
      </c>
      <c r="B582">
        <v>1089.30845743071</v>
      </c>
      <c r="C582">
        <v>-0.002111657109896692</v>
      </c>
    </row>
    <row r="583" spans="1:3">
      <c r="A583" s="2">
        <v>44780</v>
      </c>
      <c r="B583">
        <v>1089.590654586891</v>
      </c>
      <c r="C583">
        <v>0.000259060832821012</v>
      </c>
    </row>
    <row r="584" spans="1:3">
      <c r="A584" s="2">
        <v>44781</v>
      </c>
      <c r="B584">
        <v>1088.650841672284</v>
      </c>
      <c r="C584">
        <v>-0.0008625376058896128</v>
      </c>
    </row>
    <row r="585" spans="1:3">
      <c r="A585" s="2">
        <v>44782</v>
      </c>
      <c r="B585">
        <v>1092.563455217088</v>
      </c>
      <c r="C585">
        <v>0.003594002222782056</v>
      </c>
    </row>
    <row r="586" spans="1:3">
      <c r="A586" s="2">
        <v>44783</v>
      </c>
      <c r="B586">
        <v>1093.982522741324</v>
      </c>
      <c r="C586">
        <v>0.001298842202217099</v>
      </c>
    </row>
    <row r="587" spans="1:3">
      <c r="A587" s="2">
        <v>44784</v>
      </c>
      <c r="B587">
        <v>1094.332186449405</v>
      </c>
      <c r="C587">
        <v>0.0003196245834025113</v>
      </c>
    </row>
    <row r="588" spans="1:3">
      <c r="A588" s="2">
        <v>44785</v>
      </c>
      <c r="B588">
        <v>1093.706394939183</v>
      </c>
      <c r="C588">
        <v>-0.0005718478520242432</v>
      </c>
    </row>
    <row r="589" spans="1:3">
      <c r="A589" s="2">
        <v>44786</v>
      </c>
      <c r="B589">
        <v>1095.636698073448</v>
      </c>
      <c r="C589">
        <v>0.001764918942777971</v>
      </c>
    </row>
    <row r="590" spans="1:3">
      <c r="A590" s="2">
        <v>44787</v>
      </c>
      <c r="B590">
        <v>1097.682018567912</v>
      </c>
      <c r="C590">
        <v>0.001866787136703296</v>
      </c>
    </row>
    <row r="591" spans="1:3">
      <c r="A591" s="2">
        <v>44788</v>
      </c>
      <c r="B591">
        <v>1096.540096676556</v>
      </c>
      <c r="C591">
        <v>-0.001040302994892994</v>
      </c>
    </row>
    <row r="592" spans="1:3">
      <c r="A592" s="2">
        <v>44789</v>
      </c>
      <c r="B592">
        <v>1090.341689521815</v>
      </c>
      <c r="C592">
        <v>-0.005652695394839924</v>
      </c>
    </row>
    <row r="593" spans="1:3">
      <c r="A593" s="2">
        <v>44790</v>
      </c>
      <c r="B593">
        <v>1090.187881883236</v>
      </c>
      <c r="C593">
        <v>-0.0001410637051276753</v>
      </c>
    </row>
    <row r="594" spans="1:3">
      <c r="A594" s="2">
        <v>44791</v>
      </c>
      <c r="B594">
        <v>1086.49667726004</v>
      </c>
      <c r="C594">
        <v>-0.003385842646516757</v>
      </c>
    </row>
    <row r="595" spans="1:3">
      <c r="A595" s="2">
        <v>44792</v>
      </c>
      <c r="B595">
        <v>1084.617109100007</v>
      </c>
      <c r="C595">
        <v>-0.001729934568021174</v>
      </c>
    </row>
    <row r="596" spans="1:3">
      <c r="A596" s="2">
        <v>44793</v>
      </c>
      <c r="B596">
        <v>1081.209793692966</v>
      </c>
      <c r="C596">
        <v>-0.003141491479761394</v>
      </c>
    </row>
    <row r="597" spans="1:3">
      <c r="A597" s="2">
        <v>44794</v>
      </c>
      <c r="B597">
        <v>1081.697015526715</v>
      </c>
      <c r="C597">
        <v>0.000450626544997057</v>
      </c>
    </row>
    <row r="598" spans="1:3">
      <c r="A598" s="2">
        <v>44795</v>
      </c>
      <c r="B598">
        <v>1081.866374528246</v>
      </c>
      <c r="C598">
        <v>0.0001565678735355736</v>
      </c>
    </row>
    <row r="599" spans="1:3">
      <c r="A599" s="2">
        <v>44796</v>
      </c>
      <c r="B599">
        <v>1079.57748662465</v>
      </c>
      <c r="C599">
        <v>-0.002115684485151537</v>
      </c>
    </row>
    <row r="600" spans="1:3">
      <c r="A600" s="2">
        <v>44797</v>
      </c>
      <c r="B600">
        <v>1082.953852398157</v>
      </c>
      <c r="C600">
        <v>0.003127488128771283</v>
      </c>
    </row>
    <row r="601" spans="1:3">
      <c r="A601" s="2">
        <v>44798</v>
      </c>
      <c r="B601">
        <v>1084.070569664955</v>
      </c>
      <c r="C601">
        <v>0.001031177149723339</v>
      </c>
    </row>
    <row r="602" spans="1:3">
      <c r="A602" s="2">
        <v>44799</v>
      </c>
      <c r="B602">
        <v>1085.35048528271</v>
      </c>
      <c r="C602">
        <v>0.001180657102564098</v>
      </c>
    </row>
    <row r="603" spans="1:3">
      <c r="A603" s="2">
        <v>44800</v>
      </c>
      <c r="B603">
        <v>1080.209202859771</v>
      </c>
      <c r="C603">
        <v>-0.004736978969148153</v>
      </c>
    </row>
    <row r="604" spans="1:3">
      <c r="A604" s="2">
        <v>44801</v>
      </c>
      <c r="B604">
        <v>1081.146668509992</v>
      </c>
      <c r="C604">
        <v>0.0008678556410539606</v>
      </c>
    </row>
    <row r="605" spans="1:3">
      <c r="A605" s="2">
        <v>44802</v>
      </c>
      <c r="B605">
        <v>1079.036608643294</v>
      </c>
      <c r="C605">
        <v>-0.001951686971024658</v>
      </c>
    </row>
    <row r="606" spans="1:3">
      <c r="A606" s="2">
        <v>44803</v>
      </c>
      <c r="B606">
        <v>1081.346801013021</v>
      </c>
      <c r="C606">
        <v>0.002140976822493146</v>
      </c>
    </row>
    <row r="607" spans="1:3">
      <c r="A607" s="2">
        <v>44804</v>
      </c>
      <c r="B607">
        <v>1075.635498427662</v>
      </c>
      <c r="C607">
        <v>-0.005281656708105764</v>
      </c>
    </row>
    <row r="608" spans="1:3">
      <c r="A608" s="2">
        <v>44805</v>
      </c>
      <c r="B608">
        <v>1071.41862422057</v>
      </c>
      <c r="C608">
        <v>-0.003920356118086721</v>
      </c>
    </row>
    <row r="609" spans="1:3">
      <c r="A609" s="2">
        <v>44806</v>
      </c>
      <c r="B609">
        <v>1066.651355583286</v>
      </c>
      <c r="C609">
        <v>-0.004449492037486236</v>
      </c>
    </row>
    <row r="610" spans="1:3">
      <c r="A610" s="2">
        <v>44807</v>
      </c>
      <c r="B610">
        <v>1072.38659587022</v>
      </c>
      <c r="C610">
        <v>0.005376864949277138</v>
      </c>
    </row>
    <row r="611" spans="1:3">
      <c r="A611" s="2">
        <v>44808</v>
      </c>
      <c r="B611">
        <v>1072.524138674874</v>
      </c>
      <c r="C611">
        <v>0.0001282586011266407</v>
      </c>
    </row>
    <row r="612" spans="1:3">
      <c r="A612" s="2">
        <v>44809</v>
      </c>
      <c r="B612">
        <v>1073.174855399365</v>
      </c>
      <c r="C612">
        <v>0.0006067152253519392</v>
      </c>
    </row>
    <row r="613" spans="1:3">
      <c r="A613" s="2">
        <v>44810</v>
      </c>
      <c r="B613">
        <v>1073.255963029116</v>
      </c>
      <c r="C613">
        <v>7.557727367779599E-05</v>
      </c>
    </row>
    <row r="614" spans="1:3">
      <c r="A614" s="2">
        <v>44811</v>
      </c>
      <c r="B614">
        <v>1071.126024436665</v>
      </c>
      <c r="C614">
        <v>-0.001984557892825145</v>
      </c>
    </row>
    <row r="615" spans="1:3">
      <c r="A615" s="2">
        <v>44812</v>
      </c>
      <c r="B615">
        <v>1074.252702760011</v>
      </c>
      <c r="C615">
        <v>0.002919057377015921</v>
      </c>
    </row>
    <row r="616" spans="1:3">
      <c r="A616" s="2">
        <v>44813</v>
      </c>
      <c r="B616">
        <v>1073.504949833553</v>
      </c>
      <c r="C616">
        <v>-0.0006960679964186367</v>
      </c>
    </row>
    <row r="617" spans="1:3">
      <c r="A617" s="2">
        <v>44814</v>
      </c>
      <c r="B617">
        <v>1075.139858155725</v>
      </c>
      <c r="C617">
        <v>0.001522963003035116</v>
      </c>
    </row>
    <row r="618" spans="1:3">
      <c r="A618" s="2">
        <v>44815</v>
      </c>
      <c r="B618">
        <v>1075.851126368959</v>
      </c>
      <c r="C618">
        <v>0.0006615587803189271</v>
      </c>
    </row>
    <row r="619" spans="1:3">
      <c r="A619" s="2">
        <v>44816</v>
      </c>
      <c r="B619">
        <v>1076.133365802704</v>
      </c>
      <c r="C619">
        <v>0.000262340603478961</v>
      </c>
    </row>
    <row r="620" spans="1:3">
      <c r="A620" s="2">
        <v>44817</v>
      </c>
      <c r="B620">
        <v>1076.722307041985</v>
      </c>
      <c r="C620">
        <v>0.0005472753266431152</v>
      </c>
    </row>
    <row r="621" spans="1:3">
      <c r="A621" s="2">
        <v>44818</v>
      </c>
      <c r="B621">
        <v>1075.120824214724</v>
      </c>
      <c r="C621">
        <v>-0.00148736848562292</v>
      </c>
    </row>
    <row r="622" spans="1:3">
      <c r="A622" s="2">
        <v>44819</v>
      </c>
      <c r="B622">
        <v>1075.20496969052</v>
      </c>
      <c r="C622">
        <v>7.826606452132623E-05</v>
      </c>
    </row>
    <row r="623" spans="1:3">
      <c r="A623" s="2">
        <v>44820</v>
      </c>
      <c r="B623">
        <v>1072.968706673214</v>
      </c>
      <c r="C623">
        <v>-0.002079848103705317</v>
      </c>
    </row>
    <row r="624" spans="1:3">
      <c r="A624" s="2">
        <v>44821</v>
      </c>
      <c r="B624">
        <v>1074.159113792361</v>
      </c>
      <c r="C624">
        <v>0.001109451852363774</v>
      </c>
    </row>
    <row r="625" spans="1:3">
      <c r="A625" s="2">
        <v>44822</v>
      </c>
      <c r="B625">
        <v>1074.113804148147</v>
      </c>
      <c r="C625">
        <v>-4.218150144841282E-05</v>
      </c>
    </row>
    <row r="626" spans="1:3">
      <c r="A626" s="2">
        <v>44823</v>
      </c>
      <c r="B626">
        <v>1075.436896275068</v>
      </c>
      <c r="C626">
        <v>0.001231798829705699</v>
      </c>
    </row>
    <row r="627" spans="1:3">
      <c r="A627" s="2">
        <v>44824</v>
      </c>
      <c r="B627">
        <v>1074.680926582383</v>
      </c>
      <c r="C627">
        <v>-0.0007029419348572041</v>
      </c>
    </row>
    <row r="628" spans="1:3">
      <c r="A628" s="2">
        <v>44825</v>
      </c>
      <c r="B628">
        <v>1072.619634598038</v>
      </c>
      <c r="C628">
        <v>-0.001918050216914269</v>
      </c>
    </row>
    <row r="629" spans="1:3">
      <c r="A629" s="2">
        <v>44826</v>
      </c>
      <c r="B629">
        <v>1073.405615372741</v>
      </c>
      <c r="C629">
        <v>0.0007327674688677455</v>
      </c>
    </row>
    <row r="630" spans="1:3">
      <c r="A630" s="2">
        <v>44827</v>
      </c>
      <c r="B630">
        <v>1074.391842220784</v>
      </c>
      <c r="C630">
        <v>0.0009187830154033794</v>
      </c>
    </row>
    <row r="631" spans="1:3">
      <c r="A631" s="2">
        <v>44828</v>
      </c>
      <c r="B631">
        <v>1067.25049754196</v>
      </c>
      <c r="C631">
        <v>-0.006646871651652231</v>
      </c>
    </row>
    <row r="632" spans="1:3">
      <c r="A632" s="2">
        <v>44829</v>
      </c>
      <c r="B632">
        <v>1067.239965384329</v>
      </c>
      <c r="C632">
        <v>-9.868496341547406E-06</v>
      </c>
    </row>
    <row r="633" spans="1:3">
      <c r="A633" s="2">
        <v>44830</v>
      </c>
      <c r="B633">
        <v>1067.346318622781</v>
      </c>
      <c r="C633">
        <v>9.965260100952555E-05</v>
      </c>
    </row>
    <row r="634" spans="1:3">
      <c r="A634" s="2">
        <v>44831</v>
      </c>
      <c r="B634">
        <v>1067.420873927837</v>
      </c>
      <c r="C634">
        <v>6.985109121071531E-05</v>
      </c>
    </row>
    <row r="635" spans="1:3">
      <c r="A635" s="2">
        <v>44832</v>
      </c>
      <c r="B635">
        <v>1067.676315086874</v>
      </c>
      <c r="C635">
        <v>0.0002393068800470299</v>
      </c>
    </row>
    <row r="636" spans="1:3">
      <c r="A636" s="2">
        <v>44833</v>
      </c>
      <c r="B636">
        <v>1067.823173629905</v>
      </c>
      <c r="C636">
        <v>0.0001375496870694715</v>
      </c>
    </row>
    <row r="637" spans="1:3">
      <c r="A637" s="2">
        <v>44834</v>
      </c>
      <c r="B637">
        <v>1067.970529067082</v>
      </c>
      <c r="C637">
        <v>0.0001379961034893018</v>
      </c>
    </row>
    <row r="638" spans="1:3">
      <c r="A638" s="2">
        <v>44835</v>
      </c>
      <c r="B638">
        <v>1068.112233477068</v>
      </c>
      <c r="C638">
        <v>0.0001326856932184484</v>
      </c>
    </row>
    <row r="639" spans="1:3">
      <c r="A639" s="2">
        <v>44836</v>
      </c>
      <c r="B639">
        <v>1068.358340910483</v>
      </c>
      <c r="C639">
        <v>0.0002304134581565531</v>
      </c>
    </row>
    <row r="640" spans="1:3">
      <c r="A640" s="2">
        <v>44837</v>
      </c>
      <c r="B640">
        <v>1068.918256662809</v>
      </c>
      <c r="C640">
        <v>0.0005240898403517935</v>
      </c>
    </row>
    <row r="641" spans="1:3">
      <c r="A641" s="2">
        <v>44838</v>
      </c>
      <c r="B641">
        <v>1078.621567415349</v>
      </c>
      <c r="C641">
        <v>0.009077692042452234</v>
      </c>
    </row>
    <row r="642" spans="1:3">
      <c r="A642" s="2">
        <v>44839</v>
      </c>
      <c r="B642">
        <v>1084.79158229619</v>
      </c>
      <c r="C642">
        <v>0.005720277683326946</v>
      </c>
    </row>
    <row r="643" spans="1:3">
      <c r="A643" s="2">
        <v>44840</v>
      </c>
      <c r="B643">
        <v>1082.932473374163</v>
      </c>
      <c r="C643">
        <v>-0.001713793646971551</v>
      </c>
    </row>
    <row r="644" spans="1:3">
      <c r="A644" s="2">
        <v>44841</v>
      </c>
      <c r="B644">
        <v>1081.501933229503</v>
      </c>
      <c r="C644">
        <v>-0.001320987392872897</v>
      </c>
    </row>
    <row r="645" spans="1:3">
      <c r="A645" s="2">
        <v>44842</v>
      </c>
      <c r="B645">
        <v>1078.436378774405</v>
      </c>
      <c r="C645">
        <v>-0.002834534420057877</v>
      </c>
    </row>
    <row r="646" spans="1:3">
      <c r="A646" s="2">
        <v>44843</v>
      </c>
      <c r="B646">
        <v>1078.569438674433</v>
      </c>
      <c r="C646">
        <v>0.0001233822436330634</v>
      </c>
    </row>
    <row r="647" spans="1:3">
      <c r="A647" s="2">
        <v>44844</v>
      </c>
      <c r="B647">
        <v>1078.372504540036</v>
      </c>
      <c r="C647">
        <v>-0.0001825882760406738</v>
      </c>
    </row>
    <row r="648" spans="1:3">
      <c r="A648" s="2">
        <v>44845</v>
      </c>
      <c r="B648">
        <v>1071.209199190799</v>
      </c>
      <c r="C648">
        <v>-0.006642700290557135</v>
      </c>
    </row>
    <row r="649" spans="1:3">
      <c r="A649" s="2">
        <v>44846</v>
      </c>
      <c r="B649">
        <v>1071.023678966717</v>
      </c>
      <c r="C649">
        <v>-0.0001731876688713108</v>
      </c>
    </row>
    <row r="650" spans="1:3">
      <c r="A650" s="2">
        <v>44847</v>
      </c>
      <c r="B650">
        <v>1073.023743219508</v>
      </c>
      <c r="C650">
        <v>0.001867432337929076</v>
      </c>
    </row>
    <row r="651" spans="1:3">
      <c r="A651" s="2">
        <v>44848</v>
      </c>
      <c r="B651">
        <v>1070.828496365324</v>
      </c>
      <c r="C651">
        <v>-0.002045851145471511</v>
      </c>
    </row>
    <row r="652" spans="1:3">
      <c r="A652" s="2">
        <v>44849</v>
      </c>
      <c r="B652">
        <v>1065.678015453527</v>
      </c>
      <c r="C652">
        <v>-0.004809809347882665</v>
      </c>
    </row>
    <row r="653" spans="1:3">
      <c r="A653" s="2">
        <v>44850</v>
      </c>
      <c r="B653">
        <v>1066.070535529449</v>
      </c>
      <c r="C653">
        <v>0.0003683289607463447</v>
      </c>
    </row>
    <row r="654" spans="1:3">
      <c r="A654" s="2">
        <v>44851</v>
      </c>
      <c r="B654">
        <v>1067.038227497665</v>
      </c>
      <c r="C654">
        <v>0.0009077185195207615</v>
      </c>
    </row>
    <row r="655" spans="1:3">
      <c r="A655" s="2">
        <v>44852</v>
      </c>
      <c r="B655">
        <v>1068.858657578592</v>
      </c>
      <c r="C655">
        <v>0.001706058915242892</v>
      </c>
    </row>
    <row r="656" spans="1:3">
      <c r="A656" s="2">
        <v>44853</v>
      </c>
      <c r="B656">
        <v>1069.057833382271</v>
      </c>
      <c r="C656">
        <v>0.0001863443798366671</v>
      </c>
    </row>
    <row r="657" spans="1:3">
      <c r="A657" s="2">
        <v>44854</v>
      </c>
      <c r="B657">
        <v>1062.984269690511</v>
      </c>
      <c r="C657">
        <v>-0.005681230240411561</v>
      </c>
    </row>
    <row r="658" spans="1:3">
      <c r="A658" s="2">
        <v>44855</v>
      </c>
      <c r="B658">
        <v>1062.2557390122</v>
      </c>
      <c r="C658">
        <v>-0.0006853635553074611</v>
      </c>
    </row>
    <row r="659" spans="1:3">
      <c r="A659" s="2">
        <v>44856</v>
      </c>
      <c r="B659">
        <v>1069.919298095191</v>
      </c>
      <c r="C659">
        <v>0.007214420032333413</v>
      </c>
    </row>
    <row r="660" spans="1:3">
      <c r="A660" s="2">
        <v>44857</v>
      </c>
      <c r="B660">
        <v>1071.33389063739</v>
      </c>
      <c r="C660">
        <v>0.001322148824418168</v>
      </c>
    </row>
    <row r="661" spans="1:3">
      <c r="A661" s="2">
        <v>44858</v>
      </c>
      <c r="B661">
        <v>1071.55203514824</v>
      </c>
      <c r="C661">
        <v>0.0002036195370616056</v>
      </c>
    </row>
    <row r="662" spans="1:3">
      <c r="A662" s="2">
        <v>44859</v>
      </c>
      <c r="B662">
        <v>1071.093782934065</v>
      </c>
      <c r="C662">
        <v>-0.0004276527869331304</v>
      </c>
    </row>
    <row r="663" spans="1:3">
      <c r="A663" s="2">
        <v>44860</v>
      </c>
      <c r="B663">
        <v>1071.373170631594</v>
      </c>
      <c r="C663">
        <v>0.0002608433565582935</v>
      </c>
    </row>
    <row r="664" spans="1:3">
      <c r="A664" s="2">
        <v>44861</v>
      </c>
      <c r="B664">
        <v>1072.35424649343</v>
      </c>
      <c r="C664">
        <v>0.0009157181537944314</v>
      </c>
    </row>
    <row r="665" spans="1:3">
      <c r="A665" s="2">
        <v>44862</v>
      </c>
      <c r="B665">
        <v>1072.163489676816</v>
      </c>
      <c r="C665">
        <v>-0.0001778860085062117</v>
      </c>
    </row>
    <row r="666" spans="1:3">
      <c r="A666" s="2">
        <v>44863</v>
      </c>
      <c r="B666">
        <v>1071.263217386346</v>
      </c>
      <c r="C666">
        <v>-0.0008396781826077726</v>
      </c>
    </row>
    <row r="667" spans="1:3">
      <c r="A667" s="2">
        <v>44864</v>
      </c>
      <c r="B667">
        <v>1071.548176489183</v>
      </c>
      <c r="C667">
        <v>0.0002660028816561244</v>
      </c>
    </row>
    <row r="668" spans="1:3">
      <c r="A668" s="2">
        <v>44865</v>
      </c>
      <c r="B668">
        <v>1071.642234168503</v>
      </c>
      <c r="C668">
        <v>8.777736865561714E-05</v>
      </c>
    </row>
    <row r="669" spans="1:3">
      <c r="A669" s="2">
        <v>44866</v>
      </c>
      <c r="B669">
        <v>1071.839010286404</v>
      </c>
      <c r="C669">
        <v>0.0001836210925876269</v>
      </c>
    </row>
    <row r="670" spans="1:3">
      <c r="A670" s="2">
        <v>44867</v>
      </c>
      <c r="B670">
        <v>1071.974774930102</v>
      </c>
      <c r="C670">
        <v>0.0001266651450404499</v>
      </c>
    </row>
    <row r="671" spans="1:3">
      <c r="A671" s="2">
        <v>44868</v>
      </c>
      <c r="B671">
        <v>1072.131907168744</v>
      </c>
      <c r="C671">
        <v>0.0001465820300221576</v>
      </c>
    </row>
    <row r="672" spans="1:3">
      <c r="A672" s="2">
        <v>44869</v>
      </c>
      <c r="B672">
        <v>1072.359490561166</v>
      </c>
      <c r="C672">
        <v>0.0002122718211261532</v>
      </c>
    </row>
    <row r="673" spans="1:3">
      <c r="A673" s="2">
        <v>44870</v>
      </c>
      <c r="B673">
        <v>1072.580903994644</v>
      </c>
      <c r="C673">
        <v>0.0002064731421009824</v>
      </c>
    </row>
    <row r="674" spans="1:3">
      <c r="A674" s="2">
        <v>44871</v>
      </c>
      <c r="B674">
        <v>1072.730208439604</v>
      </c>
      <c r="C674">
        <v>0.0001392011030629803</v>
      </c>
    </row>
    <row r="675" spans="1:3">
      <c r="A675" s="2">
        <v>44872</v>
      </c>
      <c r="B675">
        <v>1072.745644898052</v>
      </c>
      <c r="C675">
        <v>1.438987951130066E-05</v>
      </c>
    </row>
    <row r="676" spans="1:3">
      <c r="A676" s="2">
        <v>44873</v>
      </c>
      <c r="B676">
        <v>1072.805131692838</v>
      </c>
      <c r="C676">
        <v>5.545284203112288E-05</v>
      </c>
    </row>
    <row r="677" spans="1:3">
      <c r="A677" s="2">
        <v>44874</v>
      </c>
      <c r="B677">
        <v>1074.431336801089</v>
      </c>
      <c r="C677">
        <v>0.001515843893927782</v>
      </c>
    </row>
    <row r="678" spans="1:3">
      <c r="A678" s="2">
        <v>44875</v>
      </c>
      <c r="B678">
        <v>1073.425155597907</v>
      </c>
      <c r="C678">
        <v>-0.000936477901117172</v>
      </c>
    </row>
    <row r="679" spans="1:3">
      <c r="A679" s="2">
        <v>44876</v>
      </c>
      <c r="B679">
        <v>1074.924528437411</v>
      </c>
      <c r="C679">
        <v>0.001396811721511293</v>
      </c>
    </row>
    <row r="680" spans="1:3">
      <c r="A680" s="2">
        <v>44877</v>
      </c>
      <c r="B680">
        <v>1075.845616849141</v>
      </c>
      <c r="C680">
        <v>0.0008568865881855015</v>
      </c>
    </row>
    <row r="681" spans="1:3">
      <c r="A681" s="2">
        <v>44878</v>
      </c>
      <c r="B681">
        <v>1075.192379421438</v>
      </c>
      <c r="C681">
        <v>-0.0006071850993046857</v>
      </c>
    </row>
    <row r="682" spans="1:3">
      <c r="A682" s="2">
        <v>44879</v>
      </c>
      <c r="B682">
        <v>1075.584737647065</v>
      </c>
      <c r="C682">
        <v>0.0003649190908865396</v>
      </c>
    </row>
    <row r="683" spans="1:3">
      <c r="A683" s="2">
        <v>44880</v>
      </c>
      <c r="B683">
        <v>1076.299591313946</v>
      </c>
      <c r="C683">
        <v>0.0006646186412475608</v>
      </c>
    </row>
    <row r="684" spans="1:3">
      <c r="A684" s="2">
        <v>44881</v>
      </c>
      <c r="B684">
        <v>1077.585340144813</v>
      </c>
      <c r="C684">
        <v>0.001194601244154825</v>
      </c>
    </row>
    <row r="685" spans="1:3">
      <c r="A685" s="2">
        <v>44882</v>
      </c>
      <c r="B685">
        <v>1077.708098223372</v>
      </c>
      <c r="C685">
        <v>0.0001139195885335731</v>
      </c>
    </row>
    <row r="686" spans="1:3">
      <c r="A686" s="2">
        <v>44883</v>
      </c>
      <c r="B686">
        <v>1076.801623332187</v>
      </c>
      <c r="C686">
        <v>-0.00084111355633254</v>
      </c>
    </row>
    <row r="687" spans="1:3">
      <c r="A687" s="2">
        <v>44884</v>
      </c>
      <c r="B687">
        <v>1076.354673031978</v>
      </c>
      <c r="C687">
        <v>-0.0004150720899050997</v>
      </c>
    </row>
    <row r="688" spans="1:3">
      <c r="A688" s="2">
        <v>44885</v>
      </c>
      <c r="B688">
        <v>1076.601059089804</v>
      </c>
      <c r="C688">
        <v>0.0002289078720978388</v>
      </c>
    </row>
    <row r="689" spans="1:3">
      <c r="A689" s="2">
        <v>44886</v>
      </c>
      <c r="B689">
        <v>1076.488783963388</v>
      </c>
      <c r="C689">
        <v>-0.0001042866579666901</v>
      </c>
    </row>
    <row r="690" spans="1:3">
      <c r="A690" s="2">
        <v>44887</v>
      </c>
      <c r="B690">
        <v>1076.669062981554</v>
      </c>
      <c r="C690">
        <v>0.000167469481197946</v>
      </c>
    </row>
    <row r="691" spans="1:3">
      <c r="A691" s="2">
        <v>44888</v>
      </c>
      <c r="B691">
        <v>1076.63267836463</v>
      </c>
      <c r="C691">
        <v>-3.379368663536386E-05</v>
      </c>
    </row>
    <row r="692" spans="1:3">
      <c r="A692" s="2">
        <v>44889</v>
      </c>
      <c r="B692">
        <v>1077.332015022782</v>
      </c>
      <c r="C692">
        <v>0.0006495591971202863</v>
      </c>
    </row>
    <row r="693" spans="1:3">
      <c r="A693" s="2">
        <v>44890</v>
      </c>
      <c r="B693">
        <v>1077.474312331584</v>
      </c>
      <c r="C693">
        <v>0.0001320830596496236</v>
      </c>
    </row>
    <row r="694" spans="1:3">
      <c r="A694" s="2">
        <v>44891</v>
      </c>
      <c r="B694">
        <v>1078.00116515273</v>
      </c>
      <c r="C694">
        <v>0.0004889701917860645</v>
      </c>
    </row>
    <row r="695" spans="1:3">
      <c r="A695" s="2">
        <v>44892</v>
      </c>
      <c r="B695">
        <v>1077.98542594867</v>
      </c>
      <c r="C695">
        <v>-1.460035904243817E-05</v>
      </c>
    </row>
    <row r="696" spans="1:3">
      <c r="A696" s="2">
        <v>44893</v>
      </c>
      <c r="B696">
        <v>1078.359545649895</v>
      </c>
      <c r="C696">
        <v>0.0003470545076205145</v>
      </c>
    </row>
    <row r="697" spans="1:3">
      <c r="A697" s="2">
        <v>44894</v>
      </c>
      <c r="B697">
        <v>1078.413494796223</v>
      </c>
      <c r="C697">
        <v>5.002890413052796E-05</v>
      </c>
    </row>
    <row r="698" spans="1:3">
      <c r="A698" s="2">
        <v>44895</v>
      </c>
      <c r="B698">
        <v>1078.65381792853</v>
      </c>
      <c r="C698">
        <v>0.0002228487806090751</v>
      </c>
    </row>
    <row r="699" spans="1:3">
      <c r="A699" s="2">
        <v>44896</v>
      </c>
      <c r="B699">
        <v>1079.19556818052</v>
      </c>
      <c r="C699">
        <v>0.0005022466364879019</v>
      </c>
    </row>
    <row r="700" spans="1:3">
      <c r="A700" s="2">
        <v>44897</v>
      </c>
      <c r="B700">
        <v>1079.580665543976</v>
      </c>
      <c r="C700">
        <v>0.0003568374211413428</v>
      </c>
    </row>
    <row r="701" spans="1:3">
      <c r="A701" s="2">
        <v>44898</v>
      </c>
      <c r="B701">
        <v>1079.694922081586</v>
      </c>
      <c r="C701">
        <v>0.0001058341828976683</v>
      </c>
    </row>
    <row r="702" spans="1:3">
      <c r="A702" s="2">
        <v>44899</v>
      </c>
      <c r="B702">
        <v>1079.934242387036</v>
      </c>
      <c r="C702">
        <v>0.0002216554885594579</v>
      </c>
    </row>
    <row r="703" spans="1:3">
      <c r="A703" s="2">
        <v>44900</v>
      </c>
      <c r="B703">
        <v>1080.076617358398</v>
      </c>
      <c r="C703">
        <v>0.0001318367042868474</v>
      </c>
    </row>
    <row r="704" spans="1:3">
      <c r="A704" s="2">
        <v>44901</v>
      </c>
      <c r="B704">
        <v>1079.020930839297</v>
      </c>
      <c r="C704">
        <v>-0.0009774181776872615</v>
      </c>
    </row>
    <row r="705" spans="1:3">
      <c r="A705" s="2">
        <v>44902</v>
      </c>
      <c r="B705">
        <v>1079.241860829434</v>
      </c>
      <c r="C705">
        <v>0.0002047504212592255</v>
      </c>
    </row>
    <row r="706" spans="1:3">
      <c r="A706" s="2">
        <v>44903</v>
      </c>
      <c r="B706">
        <v>1079.869195509485</v>
      </c>
      <c r="C706">
        <v>0.0005812734872687741</v>
      </c>
    </row>
    <row r="707" spans="1:3">
      <c r="A707" s="2">
        <v>44904</v>
      </c>
      <c r="B707">
        <v>1080.209277108624</v>
      </c>
      <c r="C707">
        <v>0.0003149285122245882</v>
      </c>
    </row>
    <row r="708" spans="1:3">
      <c r="A708" s="2">
        <v>44905</v>
      </c>
      <c r="B708">
        <v>1080.526082800343</v>
      </c>
      <c r="C708">
        <v>0.0002932817727385739</v>
      </c>
    </row>
    <row r="709" spans="1:3">
      <c r="A709" s="2">
        <v>44906</v>
      </c>
      <c r="B709">
        <v>1080.63468359858</v>
      </c>
      <c r="C709">
        <v>0.0001005073361630693</v>
      </c>
    </row>
    <row r="710" spans="1:3">
      <c r="A710" s="2">
        <v>44907</v>
      </c>
      <c r="B710">
        <v>1080.793751252354</v>
      </c>
      <c r="C710">
        <v>0.0001471983605447758</v>
      </c>
    </row>
    <row r="711" spans="1:3">
      <c r="A711" s="2">
        <v>44908</v>
      </c>
      <c r="B711">
        <v>1080.947263120871</v>
      </c>
      <c r="C711">
        <v>0.0001420362287805066</v>
      </c>
    </row>
    <row r="712" spans="1:3">
      <c r="A712" s="2">
        <v>44909</v>
      </c>
      <c r="B712">
        <v>1080.940811823501</v>
      </c>
      <c r="C712">
        <v>-5.968188819704956E-06</v>
      </c>
    </row>
    <row r="713" spans="1:3">
      <c r="A713" s="2">
        <v>44910</v>
      </c>
      <c r="B713">
        <v>1081.323222109882</v>
      </c>
      <c r="C713">
        <v>0.0003537754169322671</v>
      </c>
    </row>
    <row r="714" spans="1:3">
      <c r="A714" s="2">
        <v>44911</v>
      </c>
      <c r="B714">
        <v>1081.368511446353</v>
      </c>
      <c r="C714">
        <v>4.188325520515512E-05</v>
      </c>
    </row>
    <row r="715" spans="1:3">
      <c r="A715" s="2">
        <v>44912</v>
      </c>
      <c r="B715">
        <v>1081.586820376094</v>
      </c>
      <c r="C715">
        <v>0.0002018820849969405</v>
      </c>
    </row>
    <row r="716" spans="1:3">
      <c r="A716" s="2">
        <v>44913</v>
      </c>
      <c r="B716">
        <v>1081.821993494103</v>
      </c>
      <c r="C716">
        <v>0.0002174334168814074</v>
      </c>
    </row>
    <row r="717" spans="1:3">
      <c r="A717" s="2">
        <v>44914</v>
      </c>
      <c r="B717">
        <v>1081.855683439091</v>
      </c>
      <c r="C717">
        <v>3.114185623021015E-05</v>
      </c>
    </row>
    <row r="718" spans="1:3">
      <c r="A718" s="2">
        <v>44915</v>
      </c>
      <c r="B718">
        <v>1081.703403674209</v>
      </c>
      <c r="C718">
        <v>-0.0001407579284491423</v>
      </c>
    </row>
    <row r="719" spans="1:3">
      <c r="A719" s="2">
        <v>44916</v>
      </c>
      <c r="B719">
        <v>1083.118832001931</v>
      </c>
      <c r="C719">
        <v>0.001308517956876809</v>
      </c>
    </row>
    <row r="720" spans="1:3">
      <c r="A720" s="2">
        <v>44917</v>
      </c>
      <c r="B720">
        <v>1082.919515797351</v>
      </c>
      <c r="C720">
        <v>-0.000184020625153769</v>
      </c>
    </row>
    <row r="721" spans="1:3">
      <c r="A721" s="2">
        <v>44918</v>
      </c>
      <c r="B721">
        <v>1082.283957857722</v>
      </c>
      <c r="C721">
        <v>-0.000586893051937154</v>
      </c>
    </row>
    <row r="722" spans="1:3">
      <c r="A722" s="2">
        <v>44919</v>
      </c>
      <c r="B722">
        <v>1082.966735554615</v>
      </c>
      <c r="C722">
        <v>0.000630867428031312</v>
      </c>
    </row>
    <row r="723" spans="1:3">
      <c r="A723" s="2">
        <v>44920</v>
      </c>
      <c r="B723">
        <v>1083.004163432675</v>
      </c>
      <c r="C723">
        <v>3.456050572103742E-05</v>
      </c>
    </row>
    <row r="724" spans="1:3">
      <c r="A724" s="2">
        <v>44921</v>
      </c>
      <c r="B724">
        <v>1083.25195499543</v>
      </c>
      <c r="C724">
        <v>0.000228800194053802</v>
      </c>
    </row>
    <row r="725" spans="1:3">
      <c r="A725" s="2">
        <v>44922</v>
      </c>
      <c r="B725">
        <v>1083.370101111349</v>
      </c>
      <c r="C725">
        <v>0.0001090661460383391</v>
      </c>
    </row>
    <row r="726" spans="1:3">
      <c r="A726" s="2">
        <v>44923</v>
      </c>
      <c r="B726">
        <v>1083.442610730963</v>
      </c>
      <c r="C726">
        <v>6.692968500665586E-05</v>
      </c>
    </row>
    <row r="727" spans="1:3">
      <c r="A727" s="2">
        <v>44924</v>
      </c>
      <c r="B727">
        <v>1083.708964810735</v>
      </c>
      <c r="C727">
        <v>0.0002458405061183111</v>
      </c>
    </row>
    <row r="728" spans="1:3">
      <c r="A728" s="2">
        <v>44925</v>
      </c>
      <c r="B728">
        <v>1083.831522910552</v>
      </c>
      <c r="C728">
        <v>0.0001130913407534351</v>
      </c>
    </row>
    <row r="729" spans="1:3">
      <c r="A729" s="2">
        <v>44926</v>
      </c>
      <c r="B729">
        <v>1084.078717087522</v>
      </c>
      <c r="C729">
        <v>0.0002280743563414234</v>
      </c>
    </row>
    <row r="730" spans="1:3">
      <c r="A730" s="2">
        <v>44927</v>
      </c>
      <c r="B730">
        <v>1084.184859911776</v>
      </c>
      <c r="C730">
        <v>9.79106245522221E-05</v>
      </c>
    </row>
    <row r="731" spans="1:3">
      <c r="A731" s="2">
        <v>44928</v>
      </c>
      <c r="B731">
        <v>1084.413414505481</v>
      </c>
      <c r="C731">
        <v>0.0002108077710325507</v>
      </c>
    </row>
    <row r="732" spans="1:3">
      <c r="A732" s="2">
        <v>44929</v>
      </c>
      <c r="B732">
        <v>1084.600082639395</v>
      </c>
      <c r="C732">
        <v>0.000172137426018848</v>
      </c>
    </row>
    <row r="733" spans="1:3">
      <c r="A733" s="2">
        <v>44930</v>
      </c>
      <c r="B733">
        <v>1084.751593510834</v>
      </c>
      <c r="C733">
        <v>0.0001396928451919965</v>
      </c>
    </row>
    <row r="734" spans="1:3">
      <c r="A734" s="2">
        <v>44931</v>
      </c>
      <c r="B734">
        <v>1084.988149432247</v>
      </c>
      <c r="C734">
        <v>0.0002180738178476638</v>
      </c>
    </row>
    <row r="735" spans="1:3">
      <c r="A735" s="2">
        <v>44932</v>
      </c>
      <c r="B735">
        <v>1085.011290033493</v>
      </c>
      <c r="C735">
        <v>2.132797603171532E-05</v>
      </c>
    </row>
    <row r="736" spans="1:3">
      <c r="A736" s="2">
        <v>44933</v>
      </c>
      <c r="B736">
        <v>1085.335149706999</v>
      </c>
      <c r="C736">
        <v>0.0002984850724421229</v>
      </c>
    </row>
    <row r="737" spans="1:3">
      <c r="A737" s="2">
        <v>44934</v>
      </c>
      <c r="B737">
        <v>1085.511686091747</v>
      </c>
      <c r="C737">
        <v>0.000162656101938552</v>
      </c>
    </row>
    <row r="738" spans="1:3">
      <c r="A738" s="2">
        <v>44935</v>
      </c>
      <c r="B738">
        <v>1085.504171808366</v>
      </c>
      <c r="C738">
        <v>-6.922342225990086E-06</v>
      </c>
    </row>
    <row r="739" spans="1:3">
      <c r="A739" s="2">
        <v>44936</v>
      </c>
      <c r="B739">
        <v>1085.800884893797</v>
      </c>
      <c r="C739">
        <v>0.0002733412667930146</v>
      </c>
    </row>
    <row r="740" spans="1:3">
      <c r="A740" s="2">
        <v>44937</v>
      </c>
      <c r="B740">
        <v>1086.008009307649</v>
      </c>
      <c r="C740">
        <v>0.0001907572711845607</v>
      </c>
    </row>
    <row r="741" spans="1:3">
      <c r="A741" s="2">
        <v>44938</v>
      </c>
      <c r="B741">
        <v>1086.223854875305</v>
      </c>
      <c r="C741">
        <v>0.0001987513589267742</v>
      </c>
    </row>
    <row r="742" spans="1:3">
      <c r="A742" s="2">
        <v>44939</v>
      </c>
      <c r="B742">
        <v>1086.340525030668</v>
      </c>
      <c r="C742">
        <v>0.0001074089423096503</v>
      </c>
    </row>
    <row r="743" spans="1:3">
      <c r="A743" s="2">
        <v>44940</v>
      </c>
      <c r="B743">
        <v>1086.534859619175</v>
      </c>
      <c r="C743">
        <v>0.0001788892009728649</v>
      </c>
    </row>
    <row r="744" spans="1:3">
      <c r="A744" s="2">
        <v>44941</v>
      </c>
      <c r="B744">
        <v>1086.62952408504</v>
      </c>
      <c r="C744">
        <v>8.71251069638479E-05</v>
      </c>
    </row>
    <row r="745" spans="1:3">
      <c r="A745" s="2">
        <v>44942</v>
      </c>
      <c r="B745">
        <v>1087.230332881678</v>
      </c>
      <c r="C745">
        <v>0.0005529104292878451</v>
      </c>
    </row>
    <row r="746" spans="1:3">
      <c r="A746" s="2">
        <v>44943</v>
      </c>
      <c r="B746">
        <v>1086.040287861248</v>
      </c>
      <c r="C746">
        <v>-0.001094565690856419</v>
      </c>
    </row>
    <row r="747" spans="1:3">
      <c r="A747" s="2">
        <v>44944</v>
      </c>
      <c r="B747">
        <v>1085.725613432171</v>
      </c>
      <c r="C747">
        <v>-0.0002897447107563789</v>
      </c>
    </row>
    <row r="748" spans="1:3">
      <c r="A748" s="2">
        <v>44945</v>
      </c>
      <c r="B748">
        <v>1085.580680979358</v>
      </c>
      <c r="C748">
        <v>-0.0001334890243177567</v>
      </c>
    </row>
    <row r="749" spans="1:3">
      <c r="A749" s="2">
        <v>44946</v>
      </c>
      <c r="B749">
        <v>1091.250271569173</v>
      </c>
      <c r="C749">
        <v>0.005222634014360183</v>
      </c>
    </row>
    <row r="750" spans="1:3">
      <c r="A750" s="2">
        <v>44947</v>
      </c>
      <c r="B750">
        <v>1089.239457448441</v>
      </c>
      <c r="C750">
        <v>-0.001842669984256196</v>
      </c>
    </row>
    <row r="751" spans="1:3">
      <c r="A751" s="2">
        <v>44948</v>
      </c>
      <c r="B751">
        <v>1089.518036364856</v>
      </c>
      <c r="C751">
        <v>0.0002557554397339956</v>
      </c>
    </row>
    <row r="752" spans="1:3">
      <c r="A752" s="2">
        <v>44949</v>
      </c>
      <c r="B752">
        <v>1090.102506663907</v>
      </c>
      <c r="C752">
        <v>0.0005364484841394734</v>
      </c>
    </row>
    <row r="753" spans="1:3">
      <c r="A753" s="2">
        <v>44950</v>
      </c>
      <c r="B753">
        <v>1090.453506643871</v>
      </c>
      <c r="C753">
        <v>0.0003219880495810568</v>
      </c>
    </row>
    <row r="754" spans="1:3">
      <c r="A754" s="2">
        <v>44951</v>
      </c>
      <c r="B754">
        <v>1090.366066493706</v>
      </c>
      <c r="C754">
        <v>-8.018695857470171E-05</v>
      </c>
    </row>
    <row r="755" spans="1:3">
      <c r="A755" s="2">
        <v>44952</v>
      </c>
      <c r="B755">
        <v>1092.60370136392</v>
      </c>
      <c r="C755">
        <v>0.002052186819614832</v>
      </c>
    </row>
    <row r="756" spans="1:3">
      <c r="A756" s="2">
        <v>44953</v>
      </c>
      <c r="B756">
        <v>1091.085397125259</v>
      </c>
      <c r="C756">
        <v>-0.001389620259171109</v>
      </c>
    </row>
    <row r="757" spans="1:3">
      <c r="A757" s="2">
        <v>44954</v>
      </c>
      <c r="B757">
        <v>1091.488340613612</v>
      </c>
      <c r="C757">
        <v>0.0003693051794251279</v>
      </c>
    </row>
    <row r="758" spans="1:3">
      <c r="A758" s="2">
        <v>44955</v>
      </c>
      <c r="B758">
        <v>1091.463978038993</v>
      </c>
      <c r="C758">
        <v>-2.232050834927168E-05</v>
      </c>
    </row>
    <row r="759" spans="1:3">
      <c r="A759" s="2">
        <v>44956</v>
      </c>
      <c r="B759">
        <v>1090.972679463465</v>
      </c>
      <c r="C759">
        <v>-0.0004501280714830358</v>
      </c>
    </row>
    <row r="760" spans="1:3">
      <c r="A760" s="2">
        <v>44957</v>
      </c>
      <c r="B760">
        <v>1087.964774862195</v>
      </c>
      <c r="C760">
        <v>-0.002757085175358331</v>
      </c>
    </row>
    <row r="761" spans="1:3">
      <c r="A761" s="2">
        <v>44958</v>
      </c>
      <c r="B761">
        <v>1088.637895046455</v>
      </c>
      <c r="C761">
        <v>0.0006186966708969788</v>
      </c>
    </row>
    <row r="762" spans="1:3">
      <c r="A762" s="2">
        <v>44959</v>
      </c>
      <c r="B762">
        <v>1094.36465010933</v>
      </c>
      <c r="C762">
        <v>0.005260477417635911</v>
      </c>
    </row>
    <row r="763" spans="1:3">
      <c r="A763" s="2">
        <v>44960</v>
      </c>
      <c r="B763">
        <v>1088.522494355273</v>
      </c>
      <c r="C763">
        <v>-0.005338399548516781</v>
      </c>
    </row>
    <row r="764" spans="1:3">
      <c r="A764" s="2">
        <v>44961</v>
      </c>
      <c r="B764">
        <v>1078.598628881058</v>
      </c>
      <c r="C764">
        <v>-0.009116821678631037</v>
      </c>
    </row>
    <row r="765" spans="1:3">
      <c r="A765" s="2">
        <v>44962</v>
      </c>
      <c r="B765">
        <v>1077.080162369461</v>
      </c>
      <c r="C765">
        <v>-0.001407814242422756</v>
      </c>
    </row>
    <row r="766" spans="1:3">
      <c r="A766" s="2">
        <v>44963</v>
      </c>
      <c r="B766">
        <v>1076.97352478136</v>
      </c>
      <c r="C766">
        <v>-9.900617598146422E-05</v>
      </c>
    </row>
    <row r="767" spans="1:3">
      <c r="A767" s="2">
        <v>44964</v>
      </c>
      <c r="B767">
        <v>1077.380902268806</v>
      </c>
      <c r="C767">
        <v>0.000378261376043465</v>
      </c>
    </row>
    <row r="768" spans="1:3">
      <c r="A768" s="2">
        <v>44965</v>
      </c>
      <c r="B768">
        <v>1077.319002802008</v>
      </c>
      <c r="C768">
        <v>-5.745365141318626E-05</v>
      </c>
    </row>
    <row r="769" spans="1:3">
      <c r="A769" s="2">
        <v>44966</v>
      </c>
      <c r="B769">
        <v>1077.725705029258</v>
      </c>
      <c r="C769">
        <v>0.0003775132771191014</v>
      </c>
    </row>
    <row r="770" spans="1:3">
      <c r="A770" s="2">
        <v>44967</v>
      </c>
      <c r="B770">
        <v>1076.268477038409</v>
      </c>
      <c r="C770">
        <v>-0.001352132536181383</v>
      </c>
    </row>
    <row r="771" spans="1:3">
      <c r="A771" s="2">
        <v>44968</v>
      </c>
      <c r="B771">
        <v>1075.486075123207</v>
      </c>
      <c r="C771">
        <v>-0.0007269579402292559</v>
      </c>
    </row>
    <row r="772" spans="1:3">
      <c r="A772" s="2">
        <v>44969</v>
      </c>
      <c r="B772">
        <v>1075.921217433952</v>
      </c>
      <c r="C772">
        <v>0.0004046005994964297</v>
      </c>
    </row>
    <row r="773" spans="1:3">
      <c r="A773" s="2">
        <v>44970</v>
      </c>
      <c r="B773">
        <v>1075.593038562447</v>
      </c>
      <c r="C773">
        <v>-0.000305021284260798</v>
      </c>
    </row>
    <row r="774" spans="1:3">
      <c r="A774" s="2">
        <v>44971</v>
      </c>
      <c r="B774">
        <v>1072.232544082574</v>
      </c>
      <c r="C774">
        <v>-0.003124317803659626</v>
      </c>
    </row>
    <row r="775" spans="1:3">
      <c r="A775" s="2">
        <v>44972</v>
      </c>
      <c r="B775">
        <v>1076.040128368657</v>
      </c>
      <c r="C775">
        <v>0.003551080693359188</v>
      </c>
    </row>
    <row r="776" spans="1:3">
      <c r="A776" s="2">
        <v>44973</v>
      </c>
      <c r="B776">
        <v>1073.847744221874</v>
      </c>
      <c r="C776">
        <v>-0.002037455750007022</v>
      </c>
    </row>
    <row r="777" spans="1:3">
      <c r="A777" s="2">
        <v>44974</v>
      </c>
      <c r="B777">
        <v>1073.44950438871</v>
      </c>
      <c r="C777">
        <v>-0.0003708531635946422</v>
      </c>
    </row>
    <row r="778" spans="1:3">
      <c r="A778" s="2">
        <v>44975</v>
      </c>
      <c r="B778">
        <v>1073.548754129951</v>
      </c>
      <c r="C778">
        <v>9.24586958539475E-05</v>
      </c>
    </row>
    <row r="779" spans="1:3">
      <c r="A779" s="2">
        <v>44976</v>
      </c>
      <c r="B779">
        <v>1074.167307089919</v>
      </c>
      <c r="C779">
        <v>0.0005761759375977338</v>
      </c>
    </row>
    <row r="780" spans="1:3">
      <c r="A780" s="2">
        <v>44977</v>
      </c>
      <c r="B780">
        <v>1074.467256729237</v>
      </c>
      <c r="C780">
        <v>0.0002792392184511883</v>
      </c>
    </row>
    <row r="781" spans="1:3">
      <c r="A781" s="2">
        <v>44978</v>
      </c>
      <c r="B781">
        <v>1074.441869155414</v>
      </c>
      <c r="C781">
        <v>-2.362805721989325E-05</v>
      </c>
    </row>
    <row r="782" spans="1:3">
      <c r="A782" s="2">
        <v>44979</v>
      </c>
      <c r="B782">
        <v>1073.711169131856</v>
      </c>
      <c r="C782">
        <v>-0.0006800740407968409</v>
      </c>
    </row>
    <row r="783" spans="1:3">
      <c r="A783" s="2">
        <v>44980</v>
      </c>
      <c r="B783">
        <v>1073.079499484272</v>
      </c>
      <c r="C783">
        <v>-0.0005883049983492761</v>
      </c>
    </row>
    <row r="784" spans="1:3">
      <c r="A784" s="2">
        <v>44981</v>
      </c>
      <c r="B784">
        <v>1073.321463669671</v>
      </c>
      <c r="C784">
        <v>0.000225485796266911</v>
      </c>
    </row>
    <row r="785" spans="1:3">
      <c r="A785" s="2">
        <v>44982</v>
      </c>
      <c r="B785">
        <v>1071.455872876073</v>
      </c>
      <c r="C785">
        <v>-0.001738147290206715</v>
      </c>
    </row>
    <row r="786" spans="1:3">
      <c r="A786" s="2">
        <v>44983</v>
      </c>
      <c r="B786">
        <v>1071.291462207295</v>
      </c>
      <c r="C786">
        <v>-0.0001534460475136612</v>
      </c>
    </row>
    <row r="787" spans="1:3">
      <c r="A787" s="2">
        <v>44984</v>
      </c>
      <c r="B787">
        <v>1071.636412157227</v>
      </c>
      <c r="C787">
        <v>0.0003219944917893791</v>
      </c>
    </row>
    <row r="788" spans="1:3">
      <c r="A788" s="2">
        <v>44985</v>
      </c>
      <c r="B788">
        <v>1072.818292266826</v>
      </c>
      <c r="C788">
        <v>0.001102874161601042</v>
      </c>
    </row>
    <row r="789" spans="1:3">
      <c r="A789" s="2">
        <v>44986</v>
      </c>
      <c r="B789">
        <v>1074.097821923698</v>
      </c>
      <c r="C789">
        <v>0.001192680686091574</v>
      </c>
    </row>
    <row r="790" spans="1:3">
      <c r="A790" s="2">
        <v>44987</v>
      </c>
      <c r="B790">
        <v>1076.777171231072</v>
      </c>
      <c r="C790">
        <v>0.002494511442705738</v>
      </c>
    </row>
    <row r="791" spans="1:3">
      <c r="A791" s="2">
        <v>44988</v>
      </c>
      <c r="B791">
        <v>1076.900161741341</v>
      </c>
      <c r="C791">
        <v>0.0001142209489153334</v>
      </c>
    </row>
    <row r="792" spans="1:3">
      <c r="A792" s="2">
        <v>44989</v>
      </c>
      <c r="B792">
        <v>1080.061016527401</v>
      </c>
      <c r="C792">
        <v>0.002935141899272686</v>
      </c>
    </row>
    <row r="793" spans="1:3">
      <c r="A793" s="2">
        <v>44990</v>
      </c>
      <c r="B793">
        <v>1080.555982034337</v>
      </c>
      <c r="C793">
        <v>0.0004582755042186193</v>
      </c>
    </row>
    <row r="794" spans="1:3">
      <c r="A794" s="2">
        <v>44991</v>
      </c>
      <c r="B794">
        <v>1079.760469662298</v>
      </c>
      <c r="C794">
        <v>-0.0007362065318829991</v>
      </c>
    </row>
    <row r="795" spans="1:3">
      <c r="A795" s="2">
        <v>44992</v>
      </c>
      <c r="B795">
        <v>1076.413198352479</v>
      </c>
      <c r="C795">
        <v>-0.003100012830498988</v>
      </c>
    </row>
    <row r="796" spans="1:3">
      <c r="A796" s="2">
        <v>44993</v>
      </c>
      <c r="B796">
        <v>1067.214696235388</v>
      </c>
      <c r="C796">
        <v>-0.008545512198448124</v>
      </c>
    </row>
    <row r="797" spans="1:3">
      <c r="A797" s="2">
        <v>44994</v>
      </c>
      <c r="B797">
        <v>1067.552815833171</v>
      </c>
      <c r="C797">
        <v>0.0003168243456319608</v>
      </c>
    </row>
    <row r="798" spans="1:3">
      <c r="A798" s="2">
        <v>44995</v>
      </c>
      <c r="B798">
        <v>1070.873386804542</v>
      </c>
      <c r="C798">
        <v>0.003110451232128941</v>
      </c>
    </row>
    <row r="799" spans="1:3">
      <c r="A799" s="2">
        <v>44996</v>
      </c>
      <c r="B799">
        <v>1086.608841202328</v>
      </c>
      <c r="C799">
        <v>0.01469403814837533</v>
      </c>
    </row>
    <row r="800" spans="1:3">
      <c r="A800" s="2">
        <v>44997</v>
      </c>
      <c r="B800">
        <v>1083.117178606959</v>
      </c>
      <c r="C800">
        <v>-0.0032133574318296</v>
      </c>
    </row>
    <row r="801" spans="1:3">
      <c r="A801" s="2">
        <v>44998</v>
      </c>
      <c r="B801">
        <v>1089.489379410242</v>
      </c>
      <c r="C801">
        <v>0.005883205371627565</v>
      </c>
    </row>
    <row r="802" spans="1:3">
      <c r="A802" s="2">
        <v>44999</v>
      </c>
      <c r="B802">
        <v>1090.584841578717</v>
      </c>
      <c r="C802">
        <v>0.001005482191178686</v>
      </c>
    </row>
    <row r="803" spans="1:3">
      <c r="A803" s="2">
        <v>45000</v>
      </c>
      <c r="B803">
        <v>1090.157084157281</v>
      </c>
      <c r="C803">
        <v>-0.0003922275508766448</v>
      </c>
    </row>
    <row r="804" spans="1:3">
      <c r="A804" s="2">
        <v>45001</v>
      </c>
      <c r="B804">
        <v>1090.975761690307</v>
      </c>
      <c r="C804">
        <v>0.0007509720800089603</v>
      </c>
    </row>
    <row r="805" spans="1:3">
      <c r="A805" s="2">
        <v>45002</v>
      </c>
      <c r="B805">
        <v>1090.338129255666</v>
      </c>
      <c r="C805">
        <v>-0.0005844606791752804</v>
      </c>
    </row>
    <row r="806" spans="1:3">
      <c r="A806" s="2">
        <v>45003</v>
      </c>
      <c r="B806">
        <v>1091.071920563328</v>
      </c>
      <c r="C806">
        <v>0.0006729942647816234</v>
      </c>
    </row>
    <row r="807" spans="1:3">
      <c r="A807" s="2">
        <v>45004</v>
      </c>
      <c r="B807">
        <v>1090.770674724574</v>
      </c>
      <c r="C807">
        <v>-0.0002761008079082972</v>
      </c>
    </row>
    <row r="808" spans="1:3">
      <c r="A808" s="2">
        <v>45005</v>
      </c>
      <c r="B808">
        <v>1092.383100907561</v>
      </c>
      <c r="C808">
        <v>0.00147824489633841</v>
      </c>
    </row>
    <row r="809" spans="1:3">
      <c r="A809" s="2">
        <v>45006</v>
      </c>
      <c r="B809">
        <v>1092.839211859952</v>
      </c>
      <c r="C809">
        <v>0.0004175375397255099</v>
      </c>
    </row>
    <row r="810" spans="1:3">
      <c r="A810" s="2">
        <v>45007</v>
      </c>
      <c r="B810">
        <v>1083.080577467942</v>
      </c>
      <c r="C810">
        <v>-0.00892961589052188</v>
      </c>
    </row>
    <row r="811" spans="1:3">
      <c r="A811" s="2">
        <v>45008</v>
      </c>
      <c r="B811">
        <v>1091.280202397788</v>
      </c>
      <c r="C811">
        <v>0.007570650882703145</v>
      </c>
    </row>
    <row r="812" spans="1:3">
      <c r="A812" s="2">
        <v>45009</v>
      </c>
      <c r="B812">
        <v>1096.515798384693</v>
      </c>
      <c r="C812">
        <v>0.004797664225376197</v>
      </c>
    </row>
    <row r="813" spans="1:3">
      <c r="A813" s="2">
        <v>45010</v>
      </c>
      <c r="B813">
        <v>1093.310615164991</v>
      </c>
      <c r="C813">
        <v>-0.002923061596033283</v>
      </c>
    </row>
    <row r="814" spans="1:3">
      <c r="A814" s="2">
        <v>45011</v>
      </c>
      <c r="B814">
        <v>1094.003335336218</v>
      </c>
      <c r="C814">
        <v>0.0006335986878920341</v>
      </c>
    </row>
    <row r="815" spans="1:3">
      <c r="A815" s="2">
        <v>45012</v>
      </c>
      <c r="B815">
        <v>1093.703999090916</v>
      </c>
      <c r="C815">
        <v>-0.0002736154777904787</v>
      </c>
    </row>
    <row r="816" spans="1:3">
      <c r="A816" s="2">
        <v>45013</v>
      </c>
      <c r="B816">
        <v>1089.590266446885</v>
      </c>
      <c r="C816">
        <v>-0.003761285180862717</v>
      </c>
    </row>
    <row r="817" spans="1:3">
      <c r="A817" s="2">
        <v>45014</v>
      </c>
      <c r="B817">
        <v>1092.950047945419</v>
      </c>
      <c r="C817">
        <v>0.003083527452470758</v>
      </c>
    </row>
    <row r="818" spans="1:3">
      <c r="A818" s="2">
        <v>45015</v>
      </c>
      <c r="B818">
        <v>1091.019990859291</v>
      </c>
      <c r="C818">
        <v>-0.001765915185013456</v>
      </c>
    </row>
    <row r="819" spans="1:3">
      <c r="A819" s="2">
        <v>45016</v>
      </c>
      <c r="B819">
        <v>1093.095481797326</v>
      </c>
      <c r="C819">
        <v>0.001902339971241895</v>
      </c>
    </row>
    <row r="820" spans="1:3">
      <c r="A820" s="2">
        <v>45017</v>
      </c>
      <c r="B820">
        <v>1091.025896333237</v>
      </c>
      <c r="C820">
        <v>-0.001893325421751801</v>
      </c>
    </row>
    <row r="821" spans="1:3">
      <c r="A821" s="2">
        <v>45018</v>
      </c>
      <c r="B821">
        <v>1091.688656176235</v>
      </c>
      <c r="C821">
        <v>0.0006074648138276739</v>
      </c>
    </row>
    <row r="822" spans="1:3">
      <c r="A822" s="2">
        <v>45019</v>
      </c>
      <c r="B822">
        <v>1089.122974219707</v>
      </c>
      <c r="C822">
        <v>-0.002350195673475053</v>
      </c>
    </row>
    <row r="823" spans="1:3">
      <c r="A823" s="2">
        <v>45020</v>
      </c>
      <c r="B823">
        <v>1096.274761982889</v>
      </c>
      <c r="C823">
        <v>0.006566556699719728</v>
      </c>
    </row>
    <row r="824" spans="1:3">
      <c r="A824" s="2">
        <v>45021</v>
      </c>
      <c r="B824">
        <v>1109.170941657498</v>
      </c>
      <c r="C824">
        <v>0.01176363820625004</v>
      </c>
    </row>
    <row r="825" spans="1:3">
      <c r="A825" s="2">
        <v>45022</v>
      </c>
      <c r="B825">
        <v>1110.82082826659</v>
      </c>
      <c r="C825">
        <v>0.001487495341904621</v>
      </c>
    </row>
    <row r="826" spans="1:3">
      <c r="A826" s="2">
        <v>45023</v>
      </c>
      <c r="B826">
        <v>1106.164511938598</v>
      </c>
      <c r="C826">
        <v>-0.00419177981678398</v>
      </c>
    </row>
    <row r="827" spans="1:3">
      <c r="A827" s="2">
        <v>45024</v>
      </c>
      <c r="B827">
        <v>1107.289267405318</v>
      </c>
      <c r="C827">
        <v>0.001016806681628735</v>
      </c>
    </row>
    <row r="828" spans="1:3">
      <c r="A828" s="2">
        <v>45025</v>
      </c>
      <c r="B828">
        <v>1107.460470016283</v>
      </c>
      <c r="C828">
        <v>0.0001546141699408921</v>
      </c>
    </row>
    <row r="829" spans="1:3">
      <c r="A829" s="2">
        <v>45026</v>
      </c>
      <c r="B829">
        <v>1106.7306108433</v>
      </c>
      <c r="C829">
        <v>-0.0006590385776674701</v>
      </c>
    </row>
    <row r="830" spans="1:3">
      <c r="A830" s="2">
        <v>45027</v>
      </c>
      <c r="B830">
        <v>1102.135695425567</v>
      </c>
      <c r="C830">
        <v>-0.004151792109764019</v>
      </c>
    </row>
    <row r="831" spans="1:3">
      <c r="A831" s="2">
        <v>45028</v>
      </c>
      <c r="B831">
        <v>1107.430628682378</v>
      </c>
      <c r="C831">
        <v>0.004804248042040271</v>
      </c>
    </row>
    <row r="832" spans="1:3">
      <c r="A832" s="2">
        <v>45029</v>
      </c>
      <c r="B832">
        <v>1110.081108019551</v>
      </c>
      <c r="C832">
        <v>0.002393359248449967</v>
      </c>
    </row>
    <row r="833" spans="1:3">
      <c r="A833" s="2">
        <v>45030</v>
      </c>
      <c r="B833">
        <v>1118.642101671659</v>
      </c>
      <c r="C833">
        <v>0.007712043372561039</v>
      </c>
    </row>
    <row r="834" spans="1:3">
      <c r="A834" s="2">
        <v>45031</v>
      </c>
      <c r="B834">
        <v>1107.873353430456</v>
      </c>
      <c r="C834">
        <v>-0.009626625195949923</v>
      </c>
    </row>
    <row r="835" spans="1:3">
      <c r="A835" s="2">
        <v>45032</v>
      </c>
      <c r="B835">
        <v>1107.312133492116</v>
      </c>
      <c r="C835">
        <v>-0.0005065740922479689</v>
      </c>
    </row>
    <row r="836" spans="1:3">
      <c r="A836" s="2">
        <v>45033</v>
      </c>
      <c r="B836">
        <v>1107.624692329762</v>
      </c>
      <c r="C836">
        <v>0.0002822680508887121</v>
      </c>
    </row>
    <row r="837" spans="1:3">
      <c r="A837" s="2">
        <v>45034</v>
      </c>
      <c r="B837">
        <v>1106.367894534043</v>
      </c>
      <c r="C837">
        <v>-0.00113467838377268</v>
      </c>
    </row>
    <row r="838" spans="1:3">
      <c r="A838" s="2">
        <v>45035</v>
      </c>
      <c r="B838">
        <v>1107.479837209984</v>
      </c>
      <c r="C838">
        <v>0.001005038813430836</v>
      </c>
    </row>
    <row r="839" spans="1:3">
      <c r="A839" s="2">
        <v>45036</v>
      </c>
      <c r="B839">
        <v>1104.685368001426</v>
      </c>
      <c r="C839">
        <v>-0.002523268699498038</v>
      </c>
    </row>
    <row r="840" spans="1:3">
      <c r="A840" s="2">
        <v>45037</v>
      </c>
      <c r="B840">
        <v>1106.628133174701</v>
      </c>
      <c r="C840">
        <v>0.001758659279419206</v>
      </c>
    </row>
    <row r="841" spans="1:3">
      <c r="A841" s="2">
        <v>45038</v>
      </c>
      <c r="B841">
        <v>1101.122424228457</v>
      </c>
      <c r="C841">
        <v>-0.004975211438416616</v>
      </c>
    </row>
    <row r="842" spans="1:3">
      <c r="A842" s="2">
        <v>45039</v>
      </c>
      <c r="B842">
        <v>1100.81521960937</v>
      </c>
      <c r="C842">
        <v>-0.00027899224675354</v>
      </c>
    </row>
    <row r="843" spans="1:3">
      <c r="A843" s="2">
        <v>45040</v>
      </c>
      <c r="B843">
        <v>1101.700773083521</v>
      </c>
      <c r="C843">
        <v>0.0008044524261436869</v>
      </c>
    </row>
    <row r="844" spans="1:3">
      <c r="A844" s="2">
        <v>45041</v>
      </c>
      <c r="B844">
        <v>1106.124608996487</v>
      </c>
      <c r="C844">
        <v>0.004015460478060451</v>
      </c>
    </row>
    <row r="845" spans="1:3">
      <c r="A845" s="2">
        <v>45042</v>
      </c>
      <c r="B845">
        <v>1107.490833732223</v>
      </c>
      <c r="C845">
        <v>0.00123514541184977</v>
      </c>
    </row>
    <row r="846" spans="1:3">
      <c r="A846" s="2">
        <v>45043</v>
      </c>
      <c r="B846">
        <v>1104.502863055855</v>
      </c>
      <c r="C846">
        <v>-0.00269796424977875</v>
      </c>
    </row>
    <row r="847" spans="1:3">
      <c r="A847" s="2">
        <v>45044</v>
      </c>
      <c r="B847">
        <v>1103.576072089971</v>
      </c>
      <c r="C847">
        <v>-0.0008391023662175368</v>
      </c>
    </row>
    <row r="848" spans="1:3">
      <c r="A848" s="2">
        <v>45045</v>
      </c>
      <c r="B848">
        <v>1104.293122593269</v>
      </c>
      <c r="C848">
        <v>0.000649751767397122</v>
      </c>
    </row>
    <row r="849" spans="1:3">
      <c r="A849" s="2">
        <v>45046</v>
      </c>
      <c r="B849">
        <v>1105.955794635342</v>
      </c>
      <c r="C849">
        <v>0.001505643753506813</v>
      </c>
    </row>
    <row r="850" spans="1:3">
      <c r="A850" s="2">
        <v>45047</v>
      </c>
      <c r="B850">
        <v>1106.263534394026</v>
      </c>
      <c r="C850">
        <v>0.0002782568346555436</v>
      </c>
    </row>
    <row r="851" spans="1:3">
      <c r="A851" s="2">
        <v>45048</v>
      </c>
      <c r="B851">
        <v>1105.685774924714</v>
      </c>
      <c r="C851">
        <v>-0.0005222620572313819</v>
      </c>
    </row>
    <row r="852" spans="1:3">
      <c r="A852" s="2">
        <v>45049</v>
      </c>
      <c r="B852">
        <v>1111.696322459195</v>
      </c>
      <c r="C852">
        <v>0.005436035870942213</v>
      </c>
    </row>
    <row r="853" spans="1:3">
      <c r="A853" s="2">
        <v>45050</v>
      </c>
      <c r="B853">
        <v>1118.893883127666</v>
      </c>
      <c r="C853">
        <v>0.006474394601350797</v>
      </c>
    </row>
    <row r="854" spans="1:3">
      <c r="A854" s="2">
        <v>45051</v>
      </c>
      <c r="B854">
        <v>1120.3676906662</v>
      </c>
      <c r="C854">
        <v>0.001317200460882351</v>
      </c>
    </row>
    <row r="855" spans="1:3">
      <c r="A855" s="2">
        <v>45052</v>
      </c>
      <c r="B855">
        <v>1113.682712454354</v>
      </c>
      <c r="C855">
        <v>-0.005966771683562966</v>
      </c>
    </row>
    <row r="856" spans="1:3">
      <c r="A856" s="2">
        <v>45053</v>
      </c>
      <c r="B856">
        <v>1114.48707416985</v>
      </c>
      <c r="C856">
        <v>0.0007222539296873887</v>
      </c>
    </row>
    <row r="857" spans="1:3">
      <c r="A857" s="2">
        <v>45054</v>
      </c>
      <c r="B857">
        <v>1114.672450531969</v>
      </c>
      <c r="C857">
        <v>0.0001663333442047943</v>
      </c>
    </row>
    <row r="858" spans="1:3">
      <c r="A858" s="2">
        <v>45055</v>
      </c>
      <c r="B858">
        <v>1115.719244019423</v>
      </c>
      <c r="C858">
        <v>0.0009391041170474512</v>
      </c>
    </row>
    <row r="859" spans="1:3">
      <c r="A859" s="2">
        <v>45056</v>
      </c>
      <c r="B859">
        <v>1116.597373946415</v>
      </c>
      <c r="C859">
        <v>0.0007870527748794487</v>
      </c>
    </row>
    <row r="860" spans="1:3">
      <c r="A860" s="2">
        <v>45057</v>
      </c>
      <c r="B860">
        <v>1116.769192024798</v>
      </c>
      <c r="C860">
        <v>0.0001538764843902474</v>
      </c>
    </row>
    <row r="861" spans="1:3">
      <c r="A861" s="2">
        <v>45058</v>
      </c>
      <c r="B861">
        <v>1113.612704736256</v>
      </c>
      <c r="C861">
        <v>-0.00282644552794209</v>
      </c>
    </row>
    <row r="862" spans="1:3">
      <c r="A862" s="2">
        <v>45059</v>
      </c>
      <c r="B862">
        <v>1113.424651867723</v>
      </c>
      <c r="C862">
        <v>-0.0001688673878567082</v>
      </c>
    </row>
    <row r="863" spans="1:3">
      <c r="A863" s="2">
        <v>45060</v>
      </c>
      <c r="B863">
        <v>1113.273897892941</v>
      </c>
      <c r="C863">
        <v>-0.000135396656189779</v>
      </c>
    </row>
    <row r="864" spans="1:3">
      <c r="A864" s="2">
        <v>45061</v>
      </c>
      <c r="B864">
        <v>1112.940710143758</v>
      </c>
      <c r="C864">
        <v>-0.000299286410840538</v>
      </c>
    </row>
    <row r="865" spans="1:3">
      <c r="A865" s="2">
        <v>45062</v>
      </c>
      <c r="B865">
        <v>1113.241338113558</v>
      </c>
      <c r="C865">
        <v>0.0002701203820294484</v>
      </c>
    </row>
    <row r="866" spans="1:3">
      <c r="A866" s="2">
        <v>45063</v>
      </c>
      <c r="B866">
        <v>1107.90633661043</v>
      </c>
      <c r="C866">
        <v>-0.004792313508738988</v>
      </c>
    </row>
    <row r="867" spans="1:3">
      <c r="A867" s="2">
        <v>45064</v>
      </c>
      <c r="B867">
        <v>1106.992160492305</v>
      </c>
      <c r="C867">
        <v>-0.0008251384507115267</v>
      </c>
    </row>
    <row r="868" spans="1:3">
      <c r="A868" s="2">
        <v>45065</v>
      </c>
      <c r="B868">
        <v>1102.136743738783</v>
      </c>
      <c r="C868">
        <v>-0.00438613472326943</v>
      </c>
    </row>
    <row r="869" spans="1:3">
      <c r="A869" s="2">
        <v>45066</v>
      </c>
      <c r="B869">
        <v>1107.18309700611</v>
      </c>
      <c r="C869">
        <v>0.004578699781125684</v>
      </c>
    </row>
    <row r="870" spans="1:3">
      <c r="A870" s="2">
        <v>45067</v>
      </c>
      <c r="B870">
        <v>1106.730620795416</v>
      </c>
      <c r="C870">
        <v>-0.000408673336793286</v>
      </c>
    </row>
    <row r="871" spans="1:3">
      <c r="A871" s="2">
        <v>45068</v>
      </c>
      <c r="B871">
        <v>1106.505019859127</v>
      </c>
      <c r="C871">
        <v>-0.0002038444875833711</v>
      </c>
    </row>
    <row r="872" spans="1:3">
      <c r="A872" s="2">
        <v>45069</v>
      </c>
      <c r="B872">
        <v>1102.776220832464</v>
      </c>
      <c r="C872">
        <v>-0.003369888938359877</v>
      </c>
    </row>
    <row r="873" spans="1:3">
      <c r="A873" s="2">
        <v>45070</v>
      </c>
      <c r="B873">
        <v>1105.464592205611</v>
      </c>
      <c r="C873">
        <v>0.002437821311668698</v>
      </c>
    </row>
    <row r="874" spans="1:3">
      <c r="A874" s="2">
        <v>45071</v>
      </c>
      <c r="B874">
        <v>1101.564465671636</v>
      </c>
      <c r="C874">
        <v>-0.003528042925548203</v>
      </c>
    </row>
    <row r="875" spans="1:3">
      <c r="A875" s="2">
        <v>45072</v>
      </c>
      <c r="B875">
        <v>1098.609784486149</v>
      </c>
      <c r="C875">
        <v>-0.002682258984893049</v>
      </c>
    </row>
    <row r="876" spans="1:3">
      <c r="A876" s="2">
        <v>45073</v>
      </c>
      <c r="B876">
        <v>1099.175996208515</v>
      </c>
      <c r="C876">
        <v>0.0005153892950537919</v>
      </c>
    </row>
    <row r="877" spans="1:3">
      <c r="A877" s="2">
        <v>45074</v>
      </c>
      <c r="B877">
        <v>1099.693737208099</v>
      </c>
      <c r="C877">
        <v>0.0004710264792626706</v>
      </c>
    </row>
    <row r="878" spans="1:3">
      <c r="A878" s="2">
        <v>45075</v>
      </c>
      <c r="B878">
        <v>1100.926884805112</v>
      </c>
      <c r="C878">
        <v>0.001121355478611363</v>
      </c>
    </row>
    <row r="879" spans="1:3">
      <c r="A879" s="2">
        <v>45076</v>
      </c>
      <c r="B879">
        <v>1098.463337171777</v>
      </c>
      <c r="C879">
        <v>-0.002237703218384457</v>
      </c>
    </row>
    <row r="880" spans="1:3">
      <c r="A880" s="2">
        <v>45077</v>
      </c>
      <c r="B880">
        <v>1103.492548916626</v>
      </c>
      <c r="C880">
        <v>0.00457840655637809</v>
      </c>
    </row>
    <row r="881" spans="1:3">
      <c r="A881" s="2">
        <v>45078</v>
      </c>
      <c r="B881">
        <v>1104.281247337583</v>
      </c>
      <c r="C881">
        <v>0.0007147292672993188</v>
      </c>
    </row>
    <row r="882" spans="1:3">
      <c r="A882" s="2">
        <v>45079</v>
      </c>
      <c r="B882">
        <v>1105.457413659979</v>
      </c>
      <c r="C882">
        <v>0.001065096709042201</v>
      </c>
    </row>
    <row r="883" spans="1:3">
      <c r="A883" s="2">
        <v>45080</v>
      </c>
      <c r="B883">
        <v>1101.853038012555</v>
      </c>
      <c r="C883">
        <v>-0.003260528721311107</v>
      </c>
    </row>
    <row r="884" spans="1:3">
      <c r="A884" s="2">
        <v>45081</v>
      </c>
      <c r="B884">
        <v>1098.052678668655</v>
      </c>
      <c r="C884">
        <v>-0.003449061910065998</v>
      </c>
    </row>
    <row r="885" spans="1:3">
      <c r="A885" s="2">
        <v>45082</v>
      </c>
      <c r="B885">
        <v>1098.530948296094</v>
      </c>
      <c r="C885">
        <v>0.0004355616417408559</v>
      </c>
    </row>
    <row r="886" spans="1:3">
      <c r="A886" s="2">
        <v>45083</v>
      </c>
      <c r="B886">
        <v>1094.9067804454</v>
      </c>
      <c r="C886">
        <v>-0.003299104004593878</v>
      </c>
    </row>
    <row r="887" spans="1:3">
      <c r="A887" s="2">
        <v>45084</v>
      </c>
      <c r="B887">
        <v>1098.337581756088</v>
      </c>
      <c r="C887">
        <v>0.003133418636144025</v>
      </c>
    </row>
    <row r="888" spans="1:3">
      <c r="A888" s="2">
        <v>45085</v>
      </c>
      <c r="B888">
        <v>1094.337322013149</v>
      </c>
      <c r="C888">
        <v>-0.003642104039218275</v>
      </c>
    </row>
    <row r="889" spans="1:3">
      <c r="A889" s="2">
        <v>45086</v>
      </c>
      <c r="B889">
        <v>1097.486914061095</v>
      </c>
      <c r="C889">
        <v>0.002878081542674771</v>
      </c>
    </row>
    <row r="890" spans="1:3">
      <c r="A890" s="2">
        <v>45087</v>
      </c>
      <c r="B890">
        <v>1096.221343643442</v>
      </c>
      <c r="C890">
        <v>-0.001153153082226854</v>
      </c>
    </row>
    <row r="891" spans="1:3">
      <c r="A891" s="2">
        <v>45088</v>
      </c>
      <c r="B891">
        <v>1097.023418986764</v>
      </c>
      <c r="C891">
        <v>0.0007316728031001585</v>
      </c>
    </row>
    <row r="892" spans="1:3">
      <c r="A892" s="2">
        <v>45089</v>
      </c>
      <c r="B892">
        <v>1096.725817762593</v>
      </c>
      <c r="C892">
        <v>-0.0002712806481793839</v>
      </c>
    </row>
    <row r="893" spans="1:3">
      <c r="A893" s="2">
        <v>45090</v>
      </c>
      <c r="B893">
        <v>1098.455884992072</v>
      </c>
      <c r="C893">
        <v>0.001577483817248426</v>
      </c>
    </row>
    <row r="894" spans="1:3">
      <c r="A894" s="2">
        <v>45091</v>
      </c>
      <c r="B894">
        <v>1093.984766780222</v>
      </c>
      <c r="C894">
        <v>-0.004070366660089086</v>
      </c>
    </row>
    <row r="895" spans="1:3">
      <c r="A895" s="2">
        <v>45092</v>
      </c>
      <c r="B895">
        <v>1094.446530627438</v>
      </c>
      <c r="C895">
        <v>0.0004220934890852845</v>
      </c>
    </row>
    <row r="896" spans="1:3">
      <c r="A896" s="2">
        <v>45093</v>
      </c>
      <c r="B896">
        <v>1098.038120453023</v>
      </c>
      <c r="C896">
        <v>0.003281649422860244</v>
      </c>
    </row>
    <row r="897" spans="1:3">
      <c r="A897" s="2">
        <v>45094</v>
      </c>
      <c r="B897">
        <v>1099.952050859963</v>
      </c>
      <c r="C897">
        <v>0.001743045502054841</v>
      </c>
    </row>
    <row r="898" spans="1:3">
      <c r="A898" s="2">
        <v>45095</v>
      </c>
      <c r="B898">
        <v>1098.452904501072</v>
      </c>
      <c r="C898">
        <v>-0.001362919736110024</v>
      </c>
    </row>
    <row r="899" spans="1:3">
      <c r="A899" s="2">
        <v>45096</v>
      </c>
      <c r="B899">
        <v>1098.291708022669</v>
      </c>
      <c r="C899">
        <v>-0.0001467486477954028</v>
      </c>
    </row>
    <row r="900" spans="1:3">
      <c r="A900" s="2">
        <v>45097</v>
      </c>
      <c r="B900">
        <v>1097.476756131679</v>
      </c>
      <c r="C900">
        <v>-0.0007420177035272202</v>
      </c>
    </row>
    <row r="901" spans="1:3">
      <c r="A901" s="2">
        <v>45098</v>
      </c>
      <c r="B901">
        <v>1095.384087742921</v>
      </c>
      <c r="C901">
        <v>-0.00190679973590957</v>
      </c>
    </row>
    <row r="902" spans="1:3">
      <c r="A902" s="2">
        <v>45099</v>
      </c>
      <c r="B902">
        <v>1095.045502924466</v>
      </c>
      <c r="C902">
        <v>-0.000309101457875216</v>
      </c>
    </row>
    <row r="903" spans="1:3">
      <c r="A903" s="2">
        <v>45100</v>
      </c>
      <c r="B903">
        <v>1089.204314402942</v>
      </c>
      <c r="C903">
        <v>-0.005334197077586866</v>
      </c>
    </row>
    <row r="904" spans="1:3">
      <c r="A904" s="2">
        <v>45101</v>
      </c>
      <c r="B904">
        <v>1090.287951114209</v>
      </c>
      <c r="C904">
        <v>0.0009948883757966431</v>
      </c>
    </row>
    <row r="905" spans="1:3">
      <c r="A905" s="2">
        <v>45102</v>
      </c>
      <c r="B905">
        <v>1090.527228906434</v>
      </c>
      <c r="C905">
        <v>0.0002194629336049747</v>
      </c>
    </row>
    <row r="906" spans="1:3">
      <c r="A906" s="2">
        <v>45103</v>
      </c>
      <c r="B906">
        <v>1090.545634792882</v>
      </c>
      <c r="C906">
        <v>1.68779705447264E-05</v>
      </c>
    </row>
    <row r="907" spans="1:3">
      <c r="A907" s="2">
        <v>45104</v>
      </c>
      <c r="B907">
        <v>1090.478766470114</v>
      </c>
      <c r="C907">
        <v>-6.131639120299237E-05</v>
      </c>
    </row>
    <row r="908" spans="1:3">
      <c r="A908" s="2">
        <v>45105</v>
      </c>
      <c r="B908">
        <v>1089.533906934999</v>
      </c>
      <c r="C908">
        <v>-0.000866463029054243</v>
      </c>
    </row>
    <row r="909" spans="1:3">
      <c r="A909" s="2">
        <v>45106</v>
      </c>
      <c r="B909">
        <v>1087.197852676478</v>
      </c>
      <c r="C909">
        <v>-0.002144085873465928</v>
      </c>
    </row>
    <row r="910" spans="1:3">
      <c r="A910" s="2">
        <v>45107</v>
      </c>
      <c r="B910">
        <v>1087.471015259385</v>
      </c>
      <c r="C910">
        <v>0.0002512537917869206</v>
      </c>
    </row>
    <row r="911" spans="1:3">
      <c r="A911" s="2">
        <v>45108</v>
      </c>
      <c r="B911">
        <v>1090.181912392077</v>
      </c>
      <c r="C911">
        <v>0.002492845413489375</v>
      </c>
    </row>
    <row r="912" spans="1:3">
      <c r="A912" s="2">
        <v>45109</v>
      </c>
      <c r="B912">
        <v>1089.593227915823</v>
      </c>
      <c r="C912">
        <v>-0.0005399873815217227</v>
      </c>
    </row>
    <row r="913" spans="1:3">
      <c r="A913" s="2">
        <v>45110</v>
      </c>
      <c r="B913">
        <v>1089.716240709828</v>
      </c>
      <c r="C913">
        <v>0.0001128979061666424</v>
      </c>
    </row>
    <row r="914" spans="1:3">
      <c r="A914" s="2">
        <v>45111</v>
      </c>
      <c r="B914">
        <v>1090.28436311226</v>
      </c>
      <c r="C914">
        <v>0.0005213489358126822</v>
      </c>
    </row>
    <row r="915" spans="1:3">
      <c r="A915" s="2">
        <v>45112</v>
      </c>
      <c r="B915">
        <v>1092.018648312499</v>
      </c>
      <c r="C915">
        <v>0.001590672359355061</v>
      </c>
    </row>
    <row r="916" spans="1:3">
      <c r="A916" s="2">
        <v>45113</v>
      </c>
      <c r="B916">
        <v>1089.392847431125</v>
      </c>
      <c r="C916">
        <v>-0.002404538498890774</v>
      </c>
    </row>
    <row r="917" spans="1:3">
      <c r="A917" s="2">
        <v>45114</v>
      </c>
      <c r="B917">
        <v>1088.773523118294</v>
      </c>
      <c r="C917">
        <v>-0.0005685041115259803</v>
      </c>
    </row>
    <row r="918" spans="1:3">
      <c r="A918" s="2">
        <v>45115</v>
      </c>
      <c r="B918">
        <v>1093.821632008089</v>
      </c>
      <c r="C918">
        <v>0.004636509597824467</v>
      </c>
    </row>
    <row r="919" spans="1:3">
      <c r="A919" s="2">
        <v>45116</v>
      </c>
      <c r="B919">
        <v>1093.382305482695</v>
      </c>
      <c r="C919">
        <v>-0.0004016436615790209</v>
      </c>
    </row>
    <row r="920" spans="1:3">
      <c r="A920" s="2">
        <v>45117</v>
      </c>
      <c r="B920">
        <v>1093.677247745412</v>
      </c>
      <c r="C920">
        <v>0.0002697521820489435</v>
      </c>
    </row>
    <row r="921" spans="1:3">
      <c r="A921" s="2">
        <v>45118</v>
      </c>
      <c r="B921">
        <v>1094.007270397031</v>
      </c>
      <c r="C921">
        <v>0.0003017550674107028</v>
      </c>
    </row>
    <row r="922" spans="1:3">
      <c r="A922" s="2">
        <v>45119</v>
      </c>
      <c r="B922">
        <v>1095.505522827657</v>
      </c>
      <c r="C922">
        <v>0.001369508659738283</v>
      </c>
    </row>
    <row r="923" spans="1:3">
      <c r="A923" s="2">
        <v>45120</v>
      </c>
      <c r="B923">
        <v>1099.671701207294</v>
      </c>
      <c r="C923">
        <v>0.003802973415308886</v>
      </c>
    </row>
    <row r="924" spans="1:3">
      <c r="A924" s="2">
        <v>45121</v>
      </c>
      <c r="B924">
        <v>1100.026395227434</v>
      </c>
      <c r="C924">
        <v>0.0003225453739972295</v>
      </c>
    </row>
    <row r="925" spans="1:3">
      <c r="A925" s="2">
        <v>45122</v>
      </c>
      <c r="B925">
        <v>1099.12293038176</v>
      </c>
      <c r="C925">
        <v>-0.0008213119699620464</v>
      </c>
    </row>
    <row r="926" spans="1:3">
      <c r="A926" s="2">
        <v>45123</v>
      </c>
      <c r="B926">
        <v>1098.903324045368</v>
      </c>
      <c r="C926">
        <v>-0.0001998014328709052</v>
      </c>
    </row>
    <row r="927" spans="1:3">
      <c r="A927" s="2">
        <v>45124</v>
      </c>
      <c r="B927">
        <v>1099.106769930072</v>
      </c>
      <c r="C927">
        <v>0.0001851353802035938</v>
      </c>
    </row>
    <row r="928" spans="1:3">
      <c r="A928" s="2">
        <v>45125</v>
      </c>
      <c r="B928">
        <v>1098.219660683041</v>
      </c>
      <c r="C928">
        <v>-0.0008071183540132587</v>
      </c>
    </row>
    <row r="929" spans="1:3">
      <c r="A929" s="2">
        <v>45126</v>
      </c>
      <c r="B929">
        <v>1102.22698662666</v>
      </c>
      <c r="C929">
        <v>0.003648929341810048</v>
      </c>
    </row>
    <row r="930" spans="1:3">
      <c r="A930" s="2">
        <v>45127</v>
      </c>
      <c r="B930">
        <v>1102.372331373831</v>
      </c>
      <c r="C930">
        <v>0.0001318646240151544</v>
      </c>
    </row>
    <row r="931" spans="1:3">
      <c r="A931" s="2">
        <v>45128</v>
      </c>
      <c r="B931">
        <v>1101.803799112666</v>
      </c>
      <c r="C931">
        <v>-0.0005157352420636085</v>
      </c>
    </row>
    <row r="932" spans="1:3">
      <c r="A932" s="2">
        <v>45129</v>
      </c>
      <c r="B932">
        <v>1100.337473974422</v>
      </c>
      <c r="C932">
        <v>-0.001330840517545062</v>
      </c>
    </row>
    <row r="933" spans="1:3">
      <c r="A933" s="2">
        <v>45130</v>
      </c>
      <c r="B933">
        <v>1100.621727566986</v>
      </c>
      <c r="C933">
        <v>0.0002583331016958734</v>
      </c>
    </row>
    <row r="934" spans="1:3">
      <c r="A934" s="2">
        <v>45131</v>
      </c>
      <c r="B934">
        <v>1101.654308048056</v>
      </c>
      <c r="C934">
        <v>0.0009381792628719854</v>
      </c>
    </row>
    <row r="935" spans="1:3">
      <c r="A935" s="2">
        <v>45132</v>
      </c>
      <c r="B935">
        <v>1102.112131556555</v>
      </c>
      <c r="C935">
        <v>0.0004155781946790782</v>
      </c>
    </row>
    <row r="936" spans="1:3">
      <c r="A936" s="2">
        <v>45133</v>
      </c>
      <c r="B936">
        <v>1103.97176874475</v>
      </c>
      <c r="C936">
        <v>0.00168733936860721</v>
      </c>
    </row>
    <row r="937" spans="1:3">
      <c r="A937" s="2">
        <v>45134</v>
      </c>
      <c r="B937">
        <v>1105.941268076595</v>
      </c>
      <c r="C937">
        <v>0.001784012406481184</v>
      </c>
    </row>
    <row r="938" spans="1:3">
      <c r="A938" s="2">
        <v>45135</v>
      </c>
      <c r="B938">
        <v>1103.021197587305</v>
      </c>
      <c r="C938">
        <v>-0.002640348609441956</v>
      </c>
    </row>
    <row r="939" spans="1:3">
      <c r="A939" s="2">
        <v>45136</v>
      </c>
      <c r="B939">
        <v>1104.682184880062</v>
      </c>
      <c r="C939">
        <v>0.001505852558763898</v>
      </c>
    </row>
    <row r="940" spans="1:3">
      <c r="A940" s="2">
        <v>45137</v>
      </c>
      <c r="B940">
        <v>1104.956926428383</v>
      </c>
      <c r="C940">
        <v>0.0002487064171767805</v>
      </c>
    </row>
    <row r="941" spans="1:3">
      <c r="A941" s="2">
        <v>45138</v>
      </c>
      <c r="B941">
        <v>1105.998376111677</v>
      </c>
      <c r="C941">
        <v>0.000942525141374162</v>
      </c>
    </row>
    <row r="942" spans="1:3">
      <c r="A942" s="2">
        <v>45139</v>
      </c>
      <c r="B942">
        <v>1104.951053600429</v>
      </c>
      <c r="C942">
        <v>-0.0009469476030611323</v>
      </c>
    </row>
    <row r="943" spans="1:3">
      <c r="A943" s="2">
        <v>45140</v>
      </c>
      <c r="B943">
        <v>1104.506625675615</v>
      </c>
      <c r="C943">
        <v>-0.0004022150332949614</v>
      </c>
    </row>
    <row r="944" spans="1:3">
      <c r="A944" s="2">
        <v>45141</v>
      </c>
      <c r="B944">
        <v>1104.283035438883</v>
      </c>
      <c r="C944">
        <v>-0.0002024344911427667</v>
      </c>
    </row>
    <row r="945" spans="1:3">
      <c r="A945" s="2">
        <v>45142</v>
      </c>
      <c r="B945">
        <v>1104.436892628741</v>
      </c>
      <c r="C945">
        <v>0.0001393276768002494</v>
      </c>
    </row>
    <row r="946" spans="1:3">
      <c r="A946" s="2">
        <v>45143</v>
      </c>
      <c r="B946">
        <v>1104.215270700015</v>
      </c>
      <c r="C946">
        <v>-0.0002006650902413032</v>
      </c>
    </row>
    <row r="947" spans="1:3">
      <c r="A947" s="2">
        <v>45144</v>
      </c>
      <c r="B947">
        <v>1104.345150964355</v>
      </c>
      <c r="C947">
        <v>0.0001176222316294773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27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44206</v>
      </c>
      <c r="G5">
        <v>0.06642029000980054</v>
      </c>
      <c r="H5">
        <v>0.09330797461612629</v>
      </c>
      <c r="I5">
        <v>0.1160753135695238</v>
      </c>
      <c r="J5">
        <v>0.1396966156352644</v>
      </c>
      <c r="K5">
        <v>0.1310483064385843</v>
      </c>
      <c r="L5">
        <v>0.2659728221195287</v>
      </c>
      <c r="M5">
        <v>0.1874786776111719</v>
      </c>
      <c r="S5" s="2">
        <v>44206</v>
      </c>
      <c r="T5">
        <v>0.06642029000980053</v>
      </c>
      <c r="U5">
        <v>0.09330797461612628</v>
      </c>
      <c r="V5">
        <v>0.1160753135695238</v>
      </c>
      <c r="W5">
        <v>0.1396966156352644</v>
      </c>
      <c r="X5">
        <v>0.1310483064385843</v>
      </c>
      <c r="Y5">
        <v>0.2659728221195287</v>
      </c>
      <c r="Z5">
        <v>0.1874786776111719</v>
      </c>
      <c r="AF5" s="2">
        <v>44206</v>
      </c>
      <c r="AG5">
        <v>92.06466942741446</v>
      </c>
      <c r="AH5">
        <v>261.9917712219215</v>
      </c>
      <c r="AJ5">
        <v>0.06011974260100758</v>
      </c>
      <c r="AK5">
        <v>129.3576835554961</v>
      </c>
      <c r="AL5">
        <v>184.7625725959352</v>
      </c>
      <c r="AM5">
        <v>65.33062664321004</v>
      </c>
      <c r="AN5">
        <v>0.07401395163041945</v>
      </c>
    </row>
    <row r="6" spans="1:40">
      <c r="A6" s="2">
        <v>44203</v>
      </c>
      <c r="B6">
        <v>995.5339677599044</v>
      </c>
      <c r="C6">
        <v>-0.00462494743809827</v>
      </c>
      <c r="F6" s="2">
        <v>44213</v>
      </c>
      <c r="G6">
        <v>0.07039433822088277</v>
      </c>
      <c r="H6">
        <v>0.09313203472218544</v>
      </c>
      <c r="I6">
        <v>0.149770255715191</v>
      </c>
      <c r="J6">
        <v>0.2161731576801236</v>
      </c>
      <c r="K6">
        <v>0.1332123477909131</v>
      </c>
      <c r="L6">
        <v>0.1612655590715307</v>
      </c>
      <c r="M6">
        <v>0.1760523067991733</v>
      </c>
      <c r="S6" s="2">
        <v>44213</v>
      </c>
      <c r="T6">
        <v>0.07052732331497595</v>
      </c>
      <c r="U6">
        <v>0.09141882987161727</v>
      </c>
      <c r="V6">
        <v>0.1500531934066592</v>
      </c>
      <c r="W6">
        <v>0.2165815400648589</v>
      </c>
      <c r="X6">
        <v>0.1334640051976461</v>
      </c>
      <c r="Y6">
        <v>0.161570213054921</v>
      </c>
      <c r="Z6">
        <v>0.1763848950893217</v>
      </c>
      <c r="AF6" s="2">
        <v>44213</v>
      </c>
      <c r="AG6">
        <v>91.49524076544883</v>
      </c>
      <c r="AH6">
        <v>158.3064117406057</v>
      </c>
      <c r="AJ6">
        <v>0.07956076308719606</v>
      </c>
      <c r="AK6">
        <v>130.8626106690988</v>
      </c>
      <c r="AL6">
        <v>172.9669142245966</v>
      </c>
      <c r="AM6">
        <v>69.12606916679847</v>
      </c>
      <c r="AN6">
        <v>0.1152383797804711</v>
      </c>
    </row>
    <row r="7" spans="1:40">
      <c r="A7" s="2">
        <v>44204</v>
      </c>
      <c r="B7">
        <v>994.4742546463822</v>
      </c>
      <c r="C7">
        <v>-0.001064467057720453</v>
      </c>
      <c r="F7" s="2">
        <v>44220</v>
      </c>
      <c r="G7">
        <v>0.07540316488929454</v>
      </c>
      <c r="H7">
        <v>0.1055772963116272</v>
      </c>
      <c r="I7">
        <v>0.1366774479783787</v>
      </c>
      <c r="J7">
        <v>0.240682076707726</v>
      </c>
      <c r="K7">
        <v>0.142763234938437</v>
      </c>
      <c r="L7">
        <v>0.1320650504721278</v>
      </c>
      <c r="M7">
        <v>0.1668317287024087</v>
      </c>
      <c r="S7" s="2">
        <v>44220</v>
      </c>
      <c r="T7">
        <v>0.07540316488929454</v>
      </c>
      <c r="U7">
        <v>0.1055772963116272</v>
      </c>
      <c r="V7">
        <v>0.1366774479783787</v>
      </c>
      <c r="W7">
        <v>0.240682076707726</v>
      </c>
      <c r="X7">
        <v>0.142763234938437</v>
      </c>
      <c r="Y7">
        <v>0.1320650504721278</v>
      </c>
      <c r="Z7">
        <v>0.1668317287024087</v>
      </c>
      <c r="AF7" s="2">
        <v>44220</v>
      </c>
      <c r="AG7">
        <v>104.1790070981382</v>
      </c>
      <c r="AH7">
        <v>129.9996276117422</v>
      </c>
      <c r="AJ7">
        <v>0.07222621512469728</v>
      </c>
      <c r="AK7">
        <v>140.8769247062804</v>
      </c>
      <c r="AL7">
        <v>164.5432803781945</v>
      </c>
      <c r="AM7">
        <v>74.35256663449493</v>
      </c>
      <c r="AN7">
        <v>0.1279969990152079</v>
      </c>
    </row>
    <row r="8" spans="1:40">
      <c r="A8" s="2">
        <v>44205</v>
      </c>
      <c r="B8">
        <v>987.0006103377744</v>
      </c>
      <c r="C8">
        <v>-0.007515171231119777</v>
      </c>
      <c r="F8" s="2">
        <v>44227</v>
      </c>
      <c r="G8">
        <v>0.07997343346288489</v>
      </c>
      <c r="H8">
        <v>0.0922492156626402</v>
      </c>
      <c r="I8">
        <v>0.1502694482195293</v>
      </c>
      <c r="J8">
        <v>0.2327658795234102</v>
      </c>
      <c r="K8">
        <v>0.1574732926425227</v>
      </c>
      <c r="L8">
        <v>0.1333396016497542</v>
      </c>
      <c r="M8">
        <v>0.1539291288392585</v>
      </c>
      <c r="S8" s="2">
        <v>44227</v>
      </c>
      <c r="T8">
        <v>0.07997343346288489</v>
      </c>
      <c r="U8">
        <v>0.0922492156626402</v>
      </c>
      <c r="V8">
        <v>0.1502694482195293</v>
      </c>
      <c r="W8">
        <v>0.2327658795234102</v>
      </c>
      <c r="X8">
        <v>0.1574732926425227</v>
      </c>
      <c r="Y8">
        <v>0.1333396016497542</v>
      </c>
      <c r="Z8">
        <v>0.1539291288392585</v>
      </c>
      <c r="AF8" s="2">
        <v>44227</v>
      </c>
      <c r="AG8">
        <v>91.12188697105833</v>
      </c>
      <c r="AH8">
        <v>131.6595621094598</v>
      </c>
      <c r="AJ8">
        <v>0.07938206622905788</v>
      </c>
      <c r="AK8">
        <v>155.6092250886516</v>
      </c>
      <c r="AL8">
        <v>151.9807561568623</v>
      </c>
      <c r="AM8">
        <v>78.92357303307161</v>
      </c>
      <c r="AN8">
        <v>0.1238939704708787</v>
      </c>
    </row>
    <row r="9" spans="1:40">
      <c r="A9" s="2">
        <v>44206</v>
      </c>
      <c r="B9">
        <v>987.2327158627741</v>
      </c>
      <c r="C9">
        <v>0.0002351624938916608</v>
      </c>
      <c r="F9" s="2">
        <v>44234</v>
      </c>
      <c r="G9">
        <v>0.08741526793195566</v>
      </c>
      <c r="H9">
        <v>0.08694919945620165</v>
      </c>
      <c r="I9">
        <v>0.1427674186247275</v>
      </c>
      <c r="J9">
        <v>0.1797595099100216</v>
      </c>
      <c r="K9">
        <v>0.1546555967504621</v>
      </c>
      <c r="L9">
        <v>0.1696082297102697</v>
      </c>
      <c r="M9">
        <v>0.1788447776163617</v>
      </c>
      <c r="S9" s="2">
        <v>44234</v>
      </c>
      <c r="T9">
        <v>0.08741526793195566</v>
      </c>
      <c r="U9">
        <v>0.08694919945620165</v>
      </c>
      <c r="V9">
        <v>0.1427674186247275</v>
      </c>
      <c r="W9">
        <v>0.1797595099100216</v>
      </c>
      <c r="X9">
        <v>0.1546555967504621</v>
      </c>
      <c r="Y9">
        <v>0.1696082297102697</v>
      </c>
      <c r="Z9">
        <v>0.1788447776163617</v>
      </c>
      <c r="AF9" s="2">
        <v>44234</v>
      </c>
      <c r="AG9">
        <v>85.30928838468887</v>
      </c>
      <c r="AH9">
        <v>166.2884329494647</v>
      </c>
      <c r="AJ9">
        <v>0.07625877412948494</v>
      </c>
      <c r="AK9">
        <v>151.7494130183364</v>
      </c>
      <c r="AL9">
        <v>175.5668081806014</v>
      </c>
      <c r="AM9">
        <v>85.6736194801439</v>
      </c>
      <c r="AN9">
        <v>0.09718113475064856</v>
      </c>
    </row>
    <row r="10" spans="1:40">
      <c r="A10" s="2">
        <v>44207</v>
      </c>
      <c r="B10">
        <v>985.1774736674502</v>
      </c>
      <c r="C10">
        <v>-0.002081821400669148</v>
      </c>
      <c r="F10" s="2">
        <v>44241</v>
      </c>
      <c r="G10">
        <v>0.113447142687863</v>
      </c>
      <c r="H10">
        <v>0.09229686573601535</v>
      </c>
      <c r="I10">
        <v>0.162159836350699</v>
      </c>
      <c r="J10">
        <v>0.1768593514145006</v>
      </c>
      <c r="K10">
        <v>0.1669550920736382</v>
      </c>
      <c r="L10">
        <v>0.1855380564161452</v>
      </c>
      <c r="M10">
        <v>0.1027436553211388</v>
      </c>
      <c r="S10" s="2">
        <v>44241</v>
      </c>
      <c r="T10">
        <v>0.113447142687863</v>
      </c>
      <c r="U10">
        <v>0.09229686573601534</v>
      </c>
      <c r="V10">
        <v>0.162159836350699</v>
      </c>
      <c r="W10">
        <v>0.1768593514145005</v>
      </c>
      <c r="X10">
        <v>0.1669550920736382</v>
      </c>
      <c r="Y10">
        <v>0.1855380564161452</v>
      </c>
      <c r="Z10">
        <v>0.1027436553211388</v>
      </c>
      <c r="AF10" s="2">
        <v>44241</v>
      </c>
      <c r="AG10">
        <v>90.87553990970659</v>
      </c>
      <c r="AH10">
        <v>182.421459025827</v>
      </c>
      <c r="AJ10">
        <v>0.08626482877065698</v>
      </c>
      <c r="AK10">
        <v>164.43027164841</v>
      </c>
      <c r="AL10">
        <v>101.0613943225047</v>
      </c>
      <c r="AM10">
        <v>111.5703937374163</v>
      </c>
      <c r="AN10">
        <v>0.09544517328739789</v>
      </c>
    </row>
    <row r="11" spans="1:40">
      <c r="A11" s="2">
        <v>44208</v>
      </c>
      <c r="B11">
        <v>983.6216400582166</v>
      </c>
      <c r="C11">
        <v>-0.001579241964842937</v>
      </c>
      <c r="F11" s="2">
        <v>44248</v>
      </c>
      <c r="G11">
        <v>0.1116981593269294</v>
      </c>
      <c r="H11">
        <v>0.08272724637395441</v>
      </c>
      <c r="I11">
        <v>0.1811111554108932</v>
      </c>
      <c r="J11">
        <v>0.1732334287929117</v>
      </c>
      <c r="K11">
        <v>0.1646730094755522</v>
      </c>
      <c r="L11">
        <v>0.1870738360905187</v>
      </c>
      <c r="M11">
        <v>0.09948316452924053</v>
      </c>
      <c r="S11" s="2">
        <v>44248</v>
      </c>
      <c r="T11">
        <v>0.1116981593269293</v>
      </c>
      <c r="U11">
        <v>0.0827272463739544</v>
      </c>
      <c r="V11">
        <v>0.1811111554108931</v>
      </c>
      <c r="W11">
        <v>0.1732334287929116</v>
      </c>
      <c r="X11">
        <v>0.1646730094755522</v>
      </c>
      <c r="Y11">
        <v>0.1870738360905187</v>
      </c>
      <c r="Z11">
        <v>0.0994831645292405</v>
      </c>
      <c r="AF11" s="2">
        <v>44248</v>
      </c>
      <c r="AG11">
        <v>81.05163778935041</v>
      </c>
      <c r="AH11">
        <v>183.1124749017643</v>
      </c>
      <c r="AJ11">
        <v>0.09746043543717239</v>
      </c>
      <c r="AK11">
        <v>161.2829791837876</v>
      </c>
      <c r="AL11">
        <v>97.27088610728477</v>
      </c>
      <c r="AM11">
        <v>109.3158483123205</v>
      </c>
      <c r="AN11">
        <v>0.09491202010188721</v>
      </c>
    </row>
    <row r="12" spans="1:40">
      <c r="A12" s="2">
        <v>44209</v>
      </c>
      <c r="B12">
        <v>983.9305923692921</v>
      </c>
      <c r="C12">
        <v>0.0003140966998826933</v>
      </c>
      <c r="F12" s="2">
        <v>44255</v>
      </c>
      <c r="G12">
        <v>0.135362146916522</v>
      </c>
      <c r="H12">
        <v>0.08492525191088389</v>
      </c>
      <c r="I12">
        <v>0.1709084235064942</v>
      </c>
      <c r="J12">
        <v>0.1539122048498738</v>
      </c>
      <c r="K12">
        <v>0.1584534937421917</v>
      </c>
      <c r="L12">
        <v>0.1916273472124658</v>
      </c>
      <c r="M12">
        <v>0.1048111318615686</v>
      </c>
      <c r="S12" s="2">
        <v>44255</v>
      </c>
      <c r="T12">
        <v>0.135362146916522</v>
      </c>
      <c r="U12">
        <v>0.08492525191088389</v>
      </c>
      <c r="V12">
        <v>0.1709084235064942</v>
      </c>
      <c r="W12">
        <v>0.1539122048498738</v>
      </c>
      <c r="X12">
        <v>0.1584534937421917</v>
      </c>
      <c r="Y12">
        <v>0.1916273472124658</v>
      </c>
      <c r="Z12">
        <v>0.1048111318615686</v>
      </c>
      <c r="AF12" s="2">
        <v>44255</v>
      </c>
      <c r="AG12">
        <v>82.28741328198767</v>
      </c>
      <c r="AH12">
        <v>185.4905465747049</v>
      </c>
      <c r="AJ12">
        <v>0.09471219544917574</v>
      </c>
      <c r="AK12">
        <v>153.6035547154861</v>
      </c>
      <c r="AL12">
        <v>101.6199849429302</v>
      </c>
      <c r="AM12">
        <v>131.0628176650039</v>
      </c>
      <c r="AN12">
        <v>0.08563170767538773</v>
      </c>
    </row>
    <row r="13" spans="1:40">
      <c r="A13" s="2">
        <v>44210</v>
      </c>
      <c r="B13">
        <v>984.0646765966859</v>
      </c>
      <c r="C13">
        <v>0.000136274070990039</v>
      </c>
      <c r="F13" s="2">
        <v>44262</v>
      </c>
      <c r="G13">
        <v>0.1511812237239434</v>
      </c>
      <c r="H13">
        <v>0.07505492278354399</v>
      </c>
      <c r="I13">
        <v>0.1672796390165749</v>
      </c>
      <c r="J13">
        <v>0.1783561387724469</v>
      </c>
      <c r="K13">
        <v>0.1528449879614164</v>
      </c>
      <c r="L13">
        <v>0.1704319079670885</v>
      </c>
      <c r="M13">
        <v>0.1048511797749859</v>
      </c>
      <c r="S13" s="2">
        <v>44262</v>
      </c>
      <c r="T13">
        <v>0.151123480047897</v>
      </c>
      <c r="U13">
        <v>0.07502625555199136</v>
      </c>
      <c r="V13">
        <v>0.1672157465499933</v>
      </c>
      <c r="W13">
        <v>0.1782880156362234</v>
      </c>
      <c r="X13">
        <v>0.1527866088105353</v>
      </c>
      <c r="Y13">
        <v>0.1703668114912219</v>
      </c>
      <c r="Z13">
        <v>0.1051930819121378</v>
      </c>
      <c r="AF13" s="2">
        <v>44262</v>
      </c>
      <c r="AG13">
        <v>72.32979402579787</v>
      </c>
      <c r="AH13">
        <v>164.1400352078576</v>
      </c>
      <c r="AJ13">
        <v>0.09395044409681516</v>
      </c>
      <c r="AK13">
        <v>147.2878402196183</v>
      </c>
      <c r="AL13">
        <v>101.0945805089766</v>
      </c>
      <c r="AM13">
        <v>145.7043250308328</v>
      </c>
      <c r="AN13">
        <v>0.1008286650983719</v>
      </c>
    </row>
    <row r="14" spans="1:40">
      <c r="A14" s="2">
        <v>44211</v>
      </c>
      <c r="B14">
        <v>984.3502424729512</v>
      </c>
      <c r="C14">
        <v>0.0002901901501564108</v>
      </c>
      <c r="F14" s="2">
        <v>44269</v>
      </c>
      <c r="G14">
        <v>0.176154225787227</v>
      </c>
      <c r="H14">
        <v>0.07499661240755347</v>
      </c>
      <c r="I14">
        <v>0.147244730029447</v>
      </c>
      <c r="J14">
        <v>0.1436403673172123</v>
      </c>
      <c r="K14">
        <v>0.1545770314668654</v>
      </c>
      <c r="L14">
        <v>0.1855472304270113</v>
      </c>
      <c r="M14">
        <v>0.1178398025646837</v>
      </c>
      <c r="S14" s="2">
        <v>44269</v>
      </c>
      <c r="T14">
        <v>0.1762911868953121</v>
      </c>
      <c r="U14">
        <v>0.07427741598532159</v>
      </c>
      <c r="V14">
        <v>0.1473592138080473</v>
      </c>
      <c r="W14">
        <v>0.1437520486793006</v>
      </c>
      <c r="X14">
        <v>0.1546972161596799</v>
      </c>
      <c r="Y14">
        <v>0.1856914946600596</v>
      </c>
      <c r="Z14">
        <v>0.1179314238122789</v>
      </c>
      <c r="AF14" s="2">
        <v>44269</v>
      </c>
      <c r="AG14">
        <v>72.72216642095403</v>
      </c>
      <c r="AH14">
        <v>179.7340440310217</v>
      </c>
      <c r="AJ14">
        <v>0.08172950944419455</v>
      </c>
      <c r="AK14">
        <v>149.9870592390311</v>
      </c>
      <c r="AL14">
        <v>114.1597183577139</v>
      </c>
      <c r="AM14">
        <v>170.9410734643395</v>
      </c>
      <c r="AN14">
        <v>0.08078296240373693</v>
      </c>
    </row>
    <row r="15" spans="1:40">
      <c r="A15" s="2">
        <v>44212</v>
      </c>
      <c r="B15">
        <v>981.6983877915668</v>
      </c>
      <c r="C15">
        <v>-0.002694015368678415</v>
      </c>
      <c r="F15" s="2">
        <v>44276</v>
      </c>
      <c r="G15">
        <v>0.2095230729797186</v>
      </c>
      <c r="H15">
        <v>0.07676497419264433</v>
      </c>
      <c r="I15">
        <v>0.1379210101545579</v>
      </c>
      <c r="J15">
        <v>0.1376145991475932</v>
      </c>
      <c r="K15">
        <v>0.1558841988969472</v>
      </c>
      <c r="L15">
        <v>0.1733347206842731</v>
      </c>
      <c r="M15">
        <v>0.1089574239442657</v>
      </c>
      <c r="S15" s="2">
        <v>44276</v>
      </c>
      <c r="T15">
        <v>0.2095230729797186</v>
      </c>
      <c r="U15">
        <v>0.07676497419264433</v>
      </c>
      <c r="V15">
        <v>0.1379210101545579</v>
      </c>
      <c r="W15">
        <v>0.1376145991475932</v>
      </c>
      <c r="X15">
        <v>0.1558841988969472</v>
      </c>
      <c r="Y15">
        <v>0.1733347206842731</v>
      </c>
      <c r="Z15">
        <v>0.1089574239442657</v>
      </c>
      <c r="AF15" s="2">
        <v>44276</v>
      </c>
      <c r="AG15">
        <v>74.72974784220142</v>
      </c>
      <c r="AH15">
        <v>168.5719319950454</v>
      </c>
      <c r="AJ15">
        <v>0.07638244861369178</v>
      </c>
      <c r="AK15">
        <v>151.7658399012394</v>
      </c>
      <c r="AL15">
        <v>106.1268786082424</v>
      </c>
      <c r="AM15">
        <v>204.0030566394869</v>
      </c>
      <c r="AN15">
        <v>0.07668738075484693</v>
      </c>
    </row>
    <row r="16" spans="1:40">
      <c r="A16" s="2">
        <v>44213</v>
      </c>
      <c r="B16">
        <v>982.0091864459246</v>
      </c>
      <c r="C16">
        <v>0.0003165928132540241</v>
      </c>
      <c r="F16" s="2">
        <v>44283</v>
      </c>
      <c r="G16">
        <v>0.2071966765539635</v>
      </c>
      <c r="H16">
        <v>0.08297494683100508</v>
      </c>
      <c r="I16">
        <v>0.1393024263647938</v>
      </c>
      <c r="J16">
        <v>0.1428673369957741</v>
      </c>
      <c r="K16">
        <v>0.1625803777771197</v>
      </c>
      <c r="L16">
        <v>0.1814549646182664</v>
      </c>
      <c r="M16">
        <v>0.08362327085907728</v>
      </c>
      <c r="S16" s="2">
        <v>44283</v>
      </c>
      <c r="T16">
        <v>0.2071966765539635</v>
      </c>
      <c r="U16">
        <v>0.08297494683100509</v>
      </c>
      <c r="V16">
        <v>0.1393024263647938</v>
      </c>
      <c r="W16">
        <v>0.1428673369957741</v>
      </c>
      <c r="X16">
        <v>0.1625803777771197</v>
      </c>
      <c r="Y16">
        <v>0.1814549646182665</v>
      </c>
      <c r="Z16">
        <v>0.08362327085907729</v>
      </c>
      <c r="AF16" s="2">
        <v>44283</v>
      </c>
      <c r="AG16">
        <v>80.57544647188911</v>
      </c>
      <c r="AH16">
        <v>175.9762095891492</v>
      </c>
      <c r="AJ16">
        <v>0.07802342714577978</v>
      </c>
      <c r="AK16">
        <v>158.0035195579439</v>
      </c>
      <c r="AL16">
        <v>81.14556914885885</v>
      </c>
      <c r="AM16">
        <v>201.3034318674656</v>
      </c>
      <c r="AN16">
        <v>0.0804234353314694</v>
      </c>
    </row>
    <row r="17" spans="1:40">
      <c r="A17" s="2">
        <v>44214</v>
      </c>
      <c r="B17">
        <v>981.1469822585869</v>
      </c>
      <c r="C17">
        <v>-0.000878000123866518</v>
      </c>
      <c r="F17" s="2">
        <v>44290</v>
      </c>
      <c r="G17">
        <v>0.2725036943697888</v>
      </c>
      <c r="H17">
        <v>0.1129892947709434</v>
      </c>
      <c r="I17">
        <v>0.1391426428357889</v>
      </c>
      <c r="J17">
        <v>0.1257273571933035</v>
      </c>
      <c r="K17">
        <v>0.1091036979682592</v>
      </c>
      <c r="L17">
        <v>0.1614831385150222</v>
      </c>
      <c r="M17">
        <v>0.07905017434689401</v>
      </c>
      <c r="S17" s="2">
        <v>44290</v>
      </c>
      <c r="T17">
        <v>0.2728166221758579</v>
      </c>
      <c r="U17">
        <v>0.113119045276542</v>
      </c>
      <c r="V17">
        <v>0.1381540830118977</v>
      </c>
      <c r="W17">
        <v>0.1258717353682136</v>
      </c>
      <c r="X17">
        <v>0.1092289864745974</v>
      </c>
      <c r="Y17">
        <v>0.1616685766037408</v>
      </c>
      <c r="Z17">
        <v>0.07914095108915055</v>
      </c>
      <c r="AF17" s="2">
        <v>44290</v>
      </c>
      <c r="AG17">
        <v>109.9202534868412</v>
      </c>
      <c r="AH17">
        <v>157.0790971730378</v>
      </c>
      <c r="AJ17">
        <v>0.07799234446182937</v>
      </c>
      <c r="AK17">
        <v>106.0391573817127</v>
      </c>
      <c r="AL17">
        <v>76.9402769400151</v>
      </c>
      <c r="AM17">
        <v>265.0941859050106</v>
      </c>
      <c r="AN17">
        <v>0.07067011781648118</v>
      </c>
    </row>
    <row r="18" spans="1:40">
      <c r="A18" s="2">
        <v>44215</v>
      </c>
      <c r="B18">
        <v>983.4913159787943</v>
      </c>
      <c r="C18">
        <v>0.002389380758029525</v>
      </c>
      <c r="F18" s="2">
        <v>44297</v>
      </c>
      <c r="G18">
        <v>0.2624818785067289</v>
      </c>
      <c r="H18">
        <v>0.1386638904827681</v>
      </c>
      <c r="I18">
        <v>0.1304726164939818</v>
      </c>
      <c r="J18">
        <v>0.1330370866143216</v>
      </c>
      <c r="K18">
        <v>0.1075915916791947</v>
      </c>
      <c r="L18">
        <v>0.1514462993245418</v>
      </c>
      <c r="M18">
        <v>0.07630663689846318</v>
      </c>
      <c r="S18" s="2">
        <v>44297</v>
      </c>
      <c r="T18">
        <v>0.2624818785067288</v>
      </c>
      <c r="U18">
        <v>0.1386638904827681</v>
      </c>
      <c r="V18">
        <v>0.1304726164939818</v>
      </c>
      <c r="W18">
        <v>0.1330370866143216</v>
      </c>
      <c r="X18">
        <v>0.1075915916791947</v>
      </c>
      <c r="Y18">
        <v>0.1514462993245418</v>
      </c>
      <c r="Z18">
        <v>0.07630663689846316</v>
      </c>
      <c r="AF18" s="2">
        <v>44297</v>
      </c>
      <c r="AG18">
        <v>135.3745052681917</v>
      </c>
      <c r="AH18">
        <v>147.9032832965884</v>
      </c>
      <c r="AJ18">
        <v>0.07256324528347841</v>
      </c>
      <c r="AK18">
        <v>105.0500778812886</v>
      </c>
      <c r="AL18">
        <v>74.48101242889528</v>
      </c>
      <c r="AM18">
        <v>256.4583301571176</v>
      </c>
      <c r="AN18">
        <v>0.07434308831223531</v>
      </c>
    </row>
    <row r="19" spans="1:40">
      <c r="A19" s="2">
        <v>44216</v>
      </c>
      <c r="B19">
        <v>984.2652944455269</v>
      </c>
      <c r="C19">
        <v>0.0007869703109297799</v>
      </c>
      <c r="F19" s="2">
        <v>44304</v>
      </c>
      <c r="G19">
        <v>0.2286170913616179</v>
      </c>
      <c r="H19">
        <v>0.1477008802621885</v>
      </c>
      <c r="I19">
        <v>0.1374475112959702</v>
      </c>
      <c r="J19">
        <v>0.121464381142338</v>
      </c>
      <c r="K19">
        <v>0.1221991179528636</v>
      </c>
      <c r="L19">
        <v>0.1601774717744024</v>
      </c>
      <c r="M19">
        <v>0.08239354621061928</v>
      </c>
      <c r="S19" s="2">
        <v>44304</v>
      </c>
      <c r="T19">
        <v>0.2286170913616179</v>
      </c>
      <c r="U19">
        <v>0.1477008802621885</v>
      </c>
      <c r="V19">
        <v>0.1374475112959702</v>
      </c>
      <c r="W19">
        <v>0.121464381142338</v>
      </c>
      <c r="X19">
        <v>0.1221991179528636</v>
      </c>
      <c r="Y19">
        <v>0.1601774717744024</v>
      </c>
      <c r="Z19">
        <v>0.08239354621061928</v>
      </c>
      <c r="AF19" s="2">
        <v>44304</v>
      </c>
      <c r="AG19">
        <v>145.2877099821174</v>
      </c>
      <c r="AH19">
        <v>157.3223448388192</v>
      </c>
      <c r="AJ19">
        <v>0.07529947178946199</v>
      </c>
      <c r="AK19">
        <v>120.1397566630385</v>
      </c>
      <c r="AL19">
        <v>81.02929404898778</v>
      </c>
      <c r="AM19">
        <v>224.4927611864344</v>
      </c>
      <c r="AN19">
        <v>0.06715581175933809</v>
      </c>
    </row>
    <row r="20" spans="1:40">
      <c r="A20" s="2">
        <v>44217</v>
      </c>
      <c r="B20">
        <v>989.0169212784992</v>
      </c>
      <c r="C20">
        <v>0.004827587500836339</v>
      </c>
      <c r="F20" s="2">
        <v>44311</v>
      </c>
      <c r="G20">
        <v>0.1746761939363432</v>
      </c>
      <c r="H20">
        <v>0.1036650675648264</v>
      </c>
      <c r="I20">
        <v>0.1255982640965912</v>
      </c>
      <c r="J20">
        <v>0.09672276452903401</v>
      </c>
      <c r="K20">
        <v>0.09143036798933941</v>
      </c>
      <c r="L20">
        <v>0.1513222711389561</v>
      </c>
      <c r="M20">
        <v>0.09570086743545343</v>
      </c>
      <c r="N20">
        <v>0.1608842033094562</v>
      </c>
      <c r="S20" s="2">
        <v>44311</v>
      </c>
      <c r="T20">
        <v>0.1746761939363432</v>
      </c>
      <c r="U20">
        <v>0.1036650675648264</v>
      </c>
      <c r="V20">
        <v>0.1255982640965912</v>
      </c>
      <c r="W20">
        <v>0.09672276452903399</v>
      </c>
      <c r="X20">
        <v>0.0914303679893394</v>
      </c>
      <c r="Y20">
        <v>0.1513222711389561</v>
      </c>
      <c r="Z20">
        <v>0.0957008674354534</v>
      </c>
      <c r="AA20">
        <v>0.1608842033094562</v>
      </c>
      <c r="AF20" s="2">
        <v>44311</v>
      </c>
      <c r="AG20">
        <v>101.9974693325684</v>
      </c>
      <c r="AH20">
        <v>148.7485156899963</v>
      </c>
      <c r="AI20">
        <v>163.1483018062317</v>
      </c>
      <c r="AJ20">
        <v>0.06900390626773661</v>
      </c>
      <c r="AK20">
        <v>89.98801754408699</v>
      </c>
      <c r="AL20">
        <v>94.17029665316468</v>
      </c>
      <c r="AM20">
        <v>171.7065452191131</v>
      </c>
      <c r="AN20">
        <v>0.05353516422140712</v>
      </c>
    </row>
    <row r="21" spans="1:40">
      <c r="A21" s="2">
        <v>44218</v>
      </c>
      <c r="B21">
        <v>988.4695272333215</v>
      </c>
      <c r="C21">
        <v>-0.0005534728814043932</v>
      </c>
      <c r="F21" s="2">
        <v>44318</v>
      </c>
      <c r="G21">
        <v>0.163715663523929</v>
      </c>
      <c r="H21">
        <v>0.08262236242679274</v>
      </c>
      <c r="I21">
        <v>0.1450129103358531</v>
      </c>
      <c r="J21">
        <v>0.1140620777131604</v>
      </c>
      <c r="K21">
        <v>0.08105112848793843</v>
      </c>
      <c r="L21">
        <v>0.1724568427241024</v>
      </c>
      <c r="M21">
        <v>0.1022636418888242</v>
      </c>
      <c r="N21">
        <v>0.1388153728993999</v>
      </c>
      <c r="S21" s="2">
        <v>44318</v>
      </c>
      <c r="T21">
        <v>0.163715663523929</v>
      </c>
      <c r="U21">
        <v>0.08262236242679274</v>
      </c>
      <c r="V21">
        <v>0.1450129103358531</v>
      </c>
      <c r="W21">
        <v>0.1140620777131604</v>
      </c>
      <c r="X21">
        <v>0.08105112848793843</v>
      </c>
      <c r="Y21">
        <v>0.1724568427241024</v>
      </c>
      <c r="Z21">
        <v>0.1022636418888242</v>
      </c>
      <c r="AA21">
        <v>0.1388153728993999</v>
      </c>
      <c r="AF21" s="2">
        <v>44318</v>
      </c>
      <c r="AG21">
        <v>81.66084154793107</v>
      </c>
      <c r="AH21">
        <v>170.3027343189519</v>
      </c>
      <c r="AI21">
        <v>137.9143251302981</v>
      </c>
      <c r="AJ21">
        <v>0.08005865494552399</v>
      </c>
      <c r="AK21">
        <v>80.12979818345072</v>
      </c>
      <c r="AL21">
        <v>101.0023594328757</v>
      </c>
      <c r="AM21">
        <v>161.7206932771594</v>
      </c>
      <c r="AN21">
        <v>0.06383520255062508</v>
      </c>
    </row>
    <row r="22" spans="1:40">
      <c r="A22" s="2">
        <v>44219</v>
      </c>
      <c r="B22">
        <v>987.0596014783833</v>
      </c>
      <c r="C22">
        <v>-0.001426372504253592</v>
      </c>
      <c r="F22" s="2">
        <v>44325</v>
      </c>
      <c r="G22">
        <v>0.1696772321248625</v>
      </c>
      <c r="H22">
        <v>0.09500492831134508</v>
      </c>
      <c r="I22">
        <v>0.1044203984726845</v>
      </c>
      <c r="J22">
        <v>0.09710989584174674</v>
      </c>
      <c r="K22">
        <v>0.114277288689043</v>
      </c>
      <c r="L22">
        <v>0.1391022615288682</v>
      </c>
      <c r="M22">
        <v>0.1248640103430283</v>
      </c>
      <c r="N22">
        <v>0.1555439846884216</v>
      </c>
      <c r="S22" s="2">
        <v>44325</v>
      </c>
      <c r="T22">
        <v>0.1696772321248625</v>
      </c>
      <c r="U22">
        <v>0.09500492831134508</v>
      </c>
      <c r="V22">
        <v>0.1044203984726845</v>
      </c>
      <c r="W22">
        <v>0.09710989584174674</v>
      </c>
      <c r="X22">
        <v>0.114277288689043</v>
      </c>
      <c r="Y22">
        <v>0.1391022615288682</v>
      </c>
      <c r="Z22">
        <v>0.1248640103430283</v>
      </c>
      <c r="AA22">
        <v>0.1555439846884216</v>
      </c>
      <c r="AF22" s="2">
        <v>44325</v>
      </c>
      <c r="AG22">
        <v>95.11229805973643</v>
      </c>
      <c r="AH22">
        <v>139.0079368315571</v>
      </c>
      <c r="AI22">
        <v>155.6101556960234</v>
      </c>
      <c r="AJ22">
        <v>0.05597118909773393</v>
      </c>
      <c r="AK22">
        <v>114.3664690875305</v>
      </c>
      <c r="AL22">
        <v>125.1535936511785</v>
      </c>
      <c r="AM22">
        <v>169.5903049144521</v>
      </c>
      <c r="AN22">
        <v>0.05296381447962224</v>
      </c>
    </row>
    <row r="23" spans="1:40">
      <c r="A23" s="2">
        <v>44220</v>
      </c>
      <c r="B23">
        <v>986.8244359148446</v>
      </c>
      <c r="C23">
        <v>-0.0002382485953092983</v>
      </c>
      <c r="F23" s="2">
        <v>44332</v>
      </c>
      <c r="G23">
        <v>0.1320675888387109</v>
      </c>
      <c r="H23">
        <v>0.06035174911313194</v>
      </c>
      <c r="I23">
        <v>0.1044792378203208</v>
      </c>
      <c r="J23">
        <v>0.1466464909608625</v>
      </c>
      <c r="K23">
        <v>0.106109993233118</v>
      </c>
      <c r="L23">
        <v>0.1307395401315045</v>
      </c>
      <c r="M23">
        <v>0.1502178463833963</v>
      </c>
      <c r="N23">
        <v>0.1693875535189551</v>
      </c>
      <c r="S23" s="2">
        <v>44332</v>
      </c>
      <c r="T23">
        <v>0.131993212618772</v>
      </c>
      <c r="U23">
        <v>0.06031776094839594</v>
      </c>
      <c r="V23">
        <v>0.1049835663217603</v>
      </c>
      <c r="W23">
        <v>0.1465639043719736</v>
      </c>
      <c r="X23">
        <v>0.1060502354964634</v>
      </c>
      <c r="Y23">
        <v>0.1306659118258995</v>
      </c>
      <c r="Z23">
        <v>0.1501332485219558</v>
      </c>
      <c r="AA23">
        <v>0.1692921598947796</v>
      </c>
      <c r="AF23" s="2">
        <v>44332</v>
      </c>
      <c r="AG23">
        <v>60.96524325938959</v>
      </c>
      <c r="AH23">
        <v>132.0476419438465</v>
      </c>
      <c r="AI23">
        <v>163.2499417894809</v>
      </c>
      <c r="AJ23">
        <v>0.05595802471460429</v>
      </c>
      <c r="AK23">
        <v>107.2474081054875</v>
      </c>
      <c r="AL23">
        <v>151.9116521486393</v>
      </c>
      <c r="AM23">
        <v>133.4006186223258</v>
      </c>
      <c r="AN23">
        <v>0.08063251243551244</v>
      </c>
    </row>
    <row r="24" spans="1:40">
      <c r="A24" s="2">
        <v>44221</v>
      </c>
      <c r="B24">
        <v>987.5838715583568</v>
      </c>
      <c r="C24">
        <v>0.0007695752312903981</v>
      </c>
      <c r="F24" s="2">
        <v>44339</v>
      </c>
      <c r="G24">
        <v>0.1395515161899656</v>
      </c>
      <c r="H24">
        <v>0.07051187981611949</v>
      </c>
      <c r="I24">
        <v>0.08946608125265577</v>
      </c>
      <c r="J24">
        <v>0.1623575774247713</v>
      </c>
      <c r="K24">
        <v>0.08627367731345902</v>
      </c>
      <c r="L24">
        <v>0.167566296057089</v>
      </c>
      <c r="M24">
        <v>0.1120962674144327</v>
      </c>
      <c r="N24">
        <v>0.1721767045315072</v>
      </c>
      <c r="S24" s="2">
        <v>44339</v>
      </c>
      <c r="T24">
        <v>0.1395515161899656</v>
      </c>
      <c r="U24">
        <v>0.07051187981611949</v>
      </c>
      <c r="V24">
        <v>0.08946608125265577</v>
      </c>
      <c r="W24">
        <v>0.1623575774247713</v>
      </c>
      <c r="X24">
        <v>0.08627367731345902</v>
      </c>
      <c r="Y24">
        <v>0.167566296057089</v>
      </c>
      <c r="Z24">
        <v>0.1120962674144327</v>
      </c>
      <c r="AA24">
        <v>0.1721767045315072</v>
      </c>
      <c r="AF24" s="2">
        <v>44339</v>
      </c>
      <c r="AG24">
        <v>70.83857435384004</v>
      </c>
      <c r="AH24">
        <v>168.2370929108832</v>
      </c>
      <c r="AI24">
        <v>177.0015222905194</v>
      </c>
      <c r="AJ24">
        <v>0.04724808418025666</v>
      </c>
      <c r="AK24">
        <v>86.76416112059127</v>
      </c>
      <c r="AL24">
        <v>112.6498127414956</v>
      </c>
      <c r="AM24">
        <v>140.1067089550511</v>
      </c>
      <c r="AN24">
        <v>0.08655923040199344</v>
      </c>
    </row>
    <row r="25" spans="1:40">
      <c r="A25" s="2">
        <v>44222</v>
      </c>
      <c r="B25">
        <v>986.727693908327</v>
      </c>
      <c r="C25">
        <v>-0.0008669417096482945</v>
      </c>
      <c r="F25" s="2">
        <v>44346</v>
      </c>
      <c r="G25">
        <v>0.1232049288828564</v>
      </c>
      <c r="H25">
        <v>0.07723327968382805</v>
      </c>
      <c r="I25">
        <v>0.0952916703478244</v>
      </c>
      <c r="J25">
        <v>0.1712629931448111</v>
      </c>
      <c r="K25">
        <v>0.08714098492558299</v>
      </c>
      <c r="L25">
        <v>0.1571104497908708</v>
      </c>
      <c r="M25">
        <v>0.1075939780577584</v>
      </c>
      <c r="N25">
        <v>0.1811617151664678</v>
      </c>
      <c r="S25" s="2">
        <v>44346</v>
      </c>
      <c r="T25">
        <v>0.1232049288828564</v>
      </c>
      <c r="U25">
        <v>0.07723327968382805</v>
      </c>
      <c r="V25">
        <v>0.0952916703478244</v>
      </c>
      <c r="W25">
        <v>0.1712629931448111</v>
      </c>
      <c r="X25">
        <v>0.08714098492558299</v>
      </c>
      <c r="Y25">
        <v>0.1571104497908708</v>
      </c>
      <c r="Z25">
        <v>0.1075939780577584</v>
      </c>
      <c r="AA25">
        <v>0.1811617151664678</v>
      </c>
      <c r="AF25" s="2">
        <v>44346</v>
      </c>
      <c r="AG25">
        <v>77.93322645239763</v>
      </c>
      <c r="AH25">
        <v>158.4792978080947</v>
      </c>
      <c r="AI25">
        <v>186.5414724993283</v>
      </c>
      <c r="AJ25">
        <v>0.04974900178292446</v>
      </c>
      <c r="AK25">
        <v>87.98467027018212</v>
      </c>
      <c r="AL25">
        <v>108.5948287088889</v>
      </c>
      <c r="AM25">
        <v>124.3095864767355</v>
      </c>
      <c r="AN25">
        <v>0.09089522157201405</v>
      </c>
    </row>
    <row r="26" spans="1:40">
      <c r="A26" s="2">
        <v>44223</v>
      </c>
      <c r="B26">
        <v>987.6176877799879</v>
      </c>
      <c r="C26">
        <v>0.0009019650275912117</v>
      </c>
      <c r="F26" s="2">
        <v>44353</v>
      </c>
      <c r="G26">
        <v>0.1244730312742087</v>
      </c>
      <c r="H26">
        <v>0.0772006322254719</v>
      </c>
      <c r="I26">
        <v>0.08794747392573081</v>
      </c>
      <c r="J26">
        <v>0.1440588170796923</v>
      </c>
      <c r="K26">
        <v>0.08946734026413815</v>
      </c>
      <c r="L26">
        <v>0.1773379940777169</v>
      </c>
      <c r="M26">
        <v>0.1090842616342413</v>
      </c>
      <c r="N26">
        <v>0.1904304495187999</v>
      </c>
      <c r="S26" s="2">
        <v>44353</v>
      </c>
      <c r="T26">
        <v>0.1245256698082187</v>
      </c>
      <c r="U26">
        <v>0.07681038860878081</v>
      </c>
      <c r="V26">
        <v>0.08798466612752695</v>
      </c>
      <c r="W26">
        <v>0.1441197382677172</v>
      </c>
      <c r="X26">
        <v>0.08950517520384406</v>
      </c>
      <c r="Y26">
        <v>0.1774129887326792</v>
      </c>
      <c r="Z26">
        <v>0.1091303923949145</v>
      </c>
      <c r="AA26">
        <v>0.1905109808563187</v>
      </c>
      <c r="AF26" s="2">
        <v>44353</v>
      </c>
      <c r="AG26">
        <v>77.7064785248384</v>
      </c>
      <c r="AH26">
        <v>178.4291922082006</v>
      </c>
      <c r="AI26">
        <v>196.4260294144343</v>
      </c>
      <c r="AJ26">
        <v>0.04657139597165792</v>
      </c>
      <c r="AK26">
        <v>90.11778346386997</v>
      </c>
      <c r="AL26">
        <v>109.8377044823033</v>
      </c>
      <c r="AM26">
        <v>125.3086964439614</v>
      </c>
      <c r="AN26">
        <v>0.0768121409334305</v>
      </c>
    </row>
    <row r="27" spans="1:40">
      <c r="A27" s="2">
        <v>44224</v>
      </c>
      <c r="B27">
        <v>984.5007900326134</v>
      </c>
      <c r="C27">
        <v>-0.003155976027910956</v>
      </c>
      <c r="F27" s="2">
        <v>44360</v>
      </c>
      <c r="G27">
        <v>0.1242637671276831</v>
      </c>
      <c r="H27">
        <v>0.1468144252687921</v>
      </c>
      <c r="I27">
        <v>0.09527153159663133</v>
      </c>
      <c r="J27">
        <v>0.1186939112270166</v>
      </c>
      <c r="K27">
        <v>0.08931692770962223</v>
      </c>
      <c r="L27">
        <v>0.1860759401854556</v>
      </c>
      <c r="M27">
        <v>0.09742301695406688</v>
      </c>
      <c r="N27">
        <v>0.1421404799307323</v>
      </c>
      <c r="S27" s="2">
        <v>44360</v>
      </c>
      <c r="T27">
        <v>0.1230068549899778</v>
      </c>
      <c r="U27">
        <v>0.1470616654427517</v>
      </c>
      <c r="V27">
        <v>0.09543197189398105</v>
      </c>
      <c r="W27">
        <v>0.1188937955585868</v>
      </c>
      <c r="X27">
        <v>0.0892494846590846</v>
      </c>
      <c r="Y27">
        <v>0.1863892980025565</v>
      </c>
      <c r="Z27">
        <v>0.09758708042136784</v>
      </c>
      <c r="AA27">
        <v>0.1423798490316938</v>
      </c>
      <c r="AF27" s="2">
        <v>44360</v>
      </c>
      <c r="AG27">
        <v>147.8889558723489</v>
      </c>
      <c r="AH27">
        <v>187.2954870184418</v>
      </c>
      <c r="AI27">
        <v>146.1171741800818</v>
      </c>
      <c r="AJ27">
        <v>0.05068738480295653</v>
      </c>
      <c r="AK27">
        <v>89.99893040492638</v>
      </c>
      <c r="AL27">
        <v>98.09575814931377</v>
      </c>
      <c r="AM27">
        <v>125.1801991607711</v>
      </c>
      <c r="AN27">
        <v>0.06377939555940387</v>
      </c>
    </row>
    <row r="28" spans="1:40">
      <c r="A28" s="2">
        <v>44225</v>
      </c>
      <c r="B28">
        <v>986.3025209019049</v>
      </c>
      <c r="C28">
        <v>0.001830095910062113</v>
      </c>
      <c r="F28" s="2">
        <v>44367</v>
      </c>
      <c r="G28">
        <v>0.1271563119073773</v>
      </c>
      <c r="H28">
        <v>0.1300618981328911</v>
      </c>
      <c r="I28">
        <v>0.09264781608393685</v>
      </c>
      <c r="J28">
        <v>0.07726106810843894</v>
      </c>
      <c r="K28">
        <v>0.09599454835844186</v>
      </c>
      <c r="L28">
        <v>0.1837046383331511</v>
      </c>
      <c r="M28">
        <v>0.1256565029692342</v>
      </c>
      <c r="N28">
        <v>0.1675172161065286</v>
      </c>
      <c r="S28" s="2">
        <v>44367</v>
      </c>
      <c r="T28">
        <v>0.1271563119073773</v>
      </c>
      <c r="U28">
        <v>0.1300618981328911</v>
      </c>
      <c r="V28">
        <v>0.09264781608393685</v>
      </c>
      <c r="W28">
        <v>0.07726106810843894</v>
      </c>
      <c r="X28">
        <v>0.09599454835844186</v>
      </c>
      <c r="Y28">
        <v>0.1837046383331511</v>
      </c>
      <c r="Z28">
        <v>0.1256565029692342</v>
      </c>
      <c r="AA28">
        <v>0.1675172161065286</v>
      </c>
      <c r="AF28" s="2">
        <v>44367</v>
      </c>
      <c r="AG28">
        <v>129.5603240067182</v>
      </c>
      <c r="AH28">
        <v>182.8402688880699</v>
      </c>
      <c r="AI28">
        <v>168.489838490067</v>
      </c>
      <c r="AJ28">
        <v>0.05210169772957104</v>
      </c>
      <c r="AK28">
        <v>95.6555350457095</v>
      </c>
      <c r="AL28">
        <v>125.2696104079193</v>
      </c>
      <c r="AM28">
        <v>126.6410543612927</v>
      </c>
      <c r="AN28">
        <v>0.04382949889105378</v>
      </c>
    </row>
    <row r="29" spans="1:40">
      <c r="A29" s="2">
        <v>44226</v>
      </c>
      <c r="B29">
        <v>987.6930586346568</v>
      </c>
      <c r="C29">
        <v>0.001409849111488004</v>
      </c>
      <c r="F29" s="2">
        <v>44374</v>
      </c>
      <c r="G29">
        <v>0.1455886449251554</v>
      </c>
      <c r="H29">
        <v>0.1494315481618001</v>
      </c>
      <c r="I29">
        <v>0.1030566417290694</v>
      </c>
      <c r="J29">
        <v>0.07278815850135871</v>
      </c>
      <c r="K29">
        <v>0.126796893576625</v>
      </c>
      <c r="L29">
        <v>0.1449814432073726</v>
      </c>
      <c r="M29">
        <v>0.1013430067215107</v>
      </c>
      <c r="N29">
        <v>0.1560136631771081</v>
      </c>
      <c r="S29" s="2">
        <v>44374</v>
      </c>
      <c r="T29">
        <v>0.1455886449251554</v>
      </c>
      <c r="U29">
        <v>0.1494315481618001</v>
      </c>
      <c r="V29">
        <v>0.1030566417290694</v>
      </c>
      <c r="W29">
        <v>0.07278815850135871</v>
      </c>
      <c r="X29">
        <v>0.126796893576625</v>
      </c>
      <c r="Y29">
        <v>0.1449814432073726</v>
      </c>
      <c r="Z29">
        <v>0.1013430067215107</v>
      </c>
      <c r="AA29">
        <v>0.1560136631771081</v>
      </c>
      <c r="AF29" s="2">
        <v>44374</v>
      </c>
      <c r="AG29">
        <v>149.7066235382441</v>
      </c>
      <c r="AH29">
        <v>144.9899522589371</v>
      </c>
      <c r="AI29">
        <v>155.7425178140245</v>
      </c>
      <c r="AJ29">
        <v>0.05792488594498586</v>
      </c>
      <c r="AK29">
        <v>126.8651701489742</v>
      </c>
      <c r="AL29">
        <v>101.4657384332855</v>
      </c>
      <c r="AM29">
        <v>145.7656617482064</v>
      </c>
      <c r="AN29">
        <v>0.04087865960096081</v>
      </c>
    </row>
    <row r="30" spans="1:40">
      <c r="A30" s="2">
        <v>44227</v>
      </c>
      <c r="B30">
        <v>987.9599174014174</v>
      </c>
      <c r="C30">
        <v>0.0002701839042278387</v>
      </c>
      <c r="F30" s="2">
        <v>44381</v>
      </c>
      <c r="G30">
        <v>0.1565644864598915</v>
      </c>
      <c r="H30">
        <v>0.1493218000740403</v>
      </c>
      <c r="I30">
        <v>0.1178173318894606</v>
      </c>
      <c r="J30">
        <v>0.09228735343917678</v>
      </c>
      <c r="K30">
        <v>0.147631056281311</v>
      </c>
      <c r="L30">
        <v>0.1273617973313265</v>
      </c>
      <c r="M30">
        <v>0.01184644505865822</v>
      </c>
      <c r="N30">
        <v>0.1971697294661351</v>
      </c>
      <c r="S30" s="2">
        <v>44381</v>
      </c>
      <c r="T30">
        <v>0.1566795577555198</v>
      </c>
      <c r="U30">
        <v>0.148696571167782</v>
      </c>
      <c r="V30">
        <v>0.1179039249178959</v>
      </c>
      <c r="W30">
        <v>0.0923551825207934</v>
      </c>
      <c r="X30">
        <v>0.1477395617112803</v>
      </c>
      <c r="Y30">
        <v>0.1274554053222818</v>
      </c>
      <c r="Z30">
        <v>0.01185515192323723</v>
      </c>
      <c r="AA30">
        <v>0.1973146446812095</v>
      </c>
      <c r="AF30" s="2">
        <v>44381</v>
      </c>
      <c r="AG30">
        <v>149.7930980457708</v>
      </c>
      <c r="AH30">
        <v>127.6285270951882</v>
      </c>
      <c r="AI30">
        <v>197.5046876988819</v>
      </c>
      <c r="AJ30">
        <v>0.06591041685317142</v>
      </c>
      <c r="AK30">
        <v>148.0798348701077</v>
      </c>
      <c r="AL30">
        <v>11.87788652220482</v>
      </c>
      <c r="AM30">
        <v>156.9837464257627</v>
      </c>
      <c r="AN30">
        <v>0.0517606807752643</v>
      </c>
    </row>
    <row r="31" spans="1:40">
      <c r="A31" s="2">
        <v>44228</v>
      </c>
      <c r="B31">
        <v>989.0217563347478</v>
      </c>
      <c r="C31">
        <v>0.001074779365668244</v>
      </c>
      <c r="F31" s="2">
        <v>44388</v>
      </c>
      <c r="G31">
        <v>0.1726011674401189</v>
      </c>
      <c r="H31">
        <v>0.1464663583912487</v>
      </c>
      <c r="I31">
        <v>0.1053535050926883</v>
      </c>
      <c r="J31">
        <v>0.07964188867361359</v>
      </c>
      <c r="K31">
        <v>0.1190842877939827</v>
      </c>
      <c r="L31">
        <v>0.1117845376614284</v>
      </c>
      <c r="M31">
        <v>0.01526093940205248</v>
      </c>
      <c r="N31">
        <v>0.249807315544867</v>
      </c>
      <c r="S31" s="2">
        <v>44388</v>
      </c>
      <c r="T31">
        <v>0.1726011674401189</v>
      </c>
      <c r="U31">
        <v>0.1464663583912487</v>
      </c>
      <c r="V31">
        <v>0.1053535050926883</v>
      </c>
      <c r="W31">
        <v>0.07964188867361359</v>
      </c>
      <c r="X31">
        <v>0.1190842877939827</v>
      </c>
      <c r="Y31">
        <v>0.1117845376614284</v>
      </c>
      <c r="Z31">
        <v>0.01526093940205248</v>
      </c>
      <c r="AA31">
        <v>0.249807315544867</v>
      </c>
      <c r="AF31" s="2">
        <v>44388</v>
      </c>
      <c r="AG31">
        <v>147.4041579198766</v>
      </c>
      <c r="AH31">
        <v>112.442494655297</v>
      </c>
      <c r="AI31">
        <v>250.9872814244769</v>
      </c>
      <c r="AJ31">
        <v>0.05850012807797452</v>
      </c>
      <c r="AK31">
        <v>119.8263809441413</v>
      </c>
      <c r="AL31">
        <v>15.35973933789039</v>
      </c>
      <c r="AM31">
        <v>173.7210333066076</v>
      </c>
      <c r="AN31">
        <v>0.04434967034817947</v>
      </c>
    </row>
    <row r="32" spans="1:40">
      <c r="A32" s="2">
        <v>44229</v>
      </c>
      <c r="B32">
        <v>989.2248804872982</v>
      </c>
      <c r="C32">
        <v>0.0002053788516271915</v>
      </c>
      <c r="F32" s="2">
        <v>44395</v>
      </c>
      <c r="G32">
        <v>0.1581551089276142</v>
      </c>
      <c r="H32">
        <v>0.1356143673834341</v>
      </c>
      <c r="I32">
        <v>0.1263376929511174</v>
      </c>
      <c r="J32">
        <v>0.1076906949237593</v>
      </c>
      <c r="K32">
        <v>0.1098595531186827</v>
      </c>
      <c r="L32">
        <v>0.09297320084712535</v>
      </c>
      <c r="M32">
        <v>0.01811117064714785</v>
      </c>
      <c r="N32">
        <v>0.2512582112011192</v>
      </c>
      <c r="S32" s="2">
        <v>44395</v>
      </c>
      <c r="T32">
        <v>0.1581551089276142</v>
      </c>
      <c r="U32">
        <v>0.135614367383434</v>
      </c>
      <c r="V32">
        <v>0.1263376929511174</v>
      </c>
      <c r="W32">
        <v>0.1076906949237593</v>
      </c>
      <c r="X32">
        <v>0.1098595531186827</v>
      </c>
      <c r="Y32">
        <v>0.09297320084712533</v>
      </c>
      <c r="Z32">
        <v>0.01811117064714785</v>
      </c>
      <c r="AA32">
        <v>0.2512582112011191</v>
      </c>
      <c r="AF32" s="2">
        <v>44395</v>
      </c>
      <c r="AG32">
        <v>136.9615271340292</v>
      </c>
      <c r="AH32">
        <v>93.79362781100509</v>
      </c>
      <c r="AI32">
        <v>251.4515660549802</v>
      </c>
      <c r="AJ32">
        <v>0.07028636212293658</v>
      </c>
      <c r="AK32">
        <v>110.9346395134226</v>
      </c>
      <c r="AL32">
        <v>18.28604420500049</v>
      </c>
      <c r="AM32">
        <v>159.6894857772886</v>
      </c>
      <c r="AN32">
        <v>0.06000545840455658</v>
      </c>
    </row>
    <row r="33" spans="1:40">
      <c r="A33" s="2">
        <v>44230</v>
      </c>
      <c r="B33">
        <v>985.7237108561202</v>
      </c>
      <c r="C33">
        <v>-0.00353930607715125</v>
      </c>
      <c r="F33" s="2">
        <v>44402</v>
      </c>
      <c r="G33">
        <v>0.1963576213173809</v>
      </c>
      <c r="H33">
        <v>0.1389584758367624</v>
      </c>
      <c r="I33">
        <v>0.1472061576248471</v>
      </c>
      <c r="J33">
        <v>0.1346744998439119</v>
      </c>
      <c r="K33">
        <v>0.1238695106425978</v>
      </c>
      <c r="L33">
        <v>0.1038846118981436</v>
      </c>
      <c r="M33">
        <v>0.02149226979032793</v>
      </c>
      <c r="N33">
        <v>0.1335568530460284</v>
      </c>
      <c r="S33" s="2">
        <v>44402</v>
      </c>
      <c r="T33">
        <v>0.1963576213173809</v>
      </c>
      <c r="U33">
        <v>0.1389584758367624</v>
      </c>
      <c r="V33">
        <v>0.1472061576248472</v>
      </c>
      <c r="W33">
        <v>0.1346744998439119</v>
      </c>
      <c r="X33">
        <v>0.1238695106425979</v>
      </c>
      <c r="Y33">
        <v>0.1038846118981436</v>
      </c>
      <c r="Z33">
        <v>0.02149226979032793</v>
      </c>
      <c r="AA33">
        <v>0.1335568530460284</v>
      </c>
      <c r="AF33" s="2">
        <v>44402</v>
      </c>
      <c r="AG33">
        <v>141.5708415654609</v>
      </c>
      <c r="AH33">
        <v>105.6892227825352</v>
      </c>
      <c r="AI33">
        <v>130.6452114810238</v>
      </c>
      <c r="AJ33">
        <v>0.08264624374000151</v>
      </c>
      <c r="AK33">
        <v>126.1041936699554</v>
      </c>
      <c r="AL33">
        <v>21.88070079182617</v>
      </c>
      <c r="AM33">
        <v>199.8553574534756</v>
      </c>
      <c r="AN33">
        <v>0.07610490514965473</v>
      </c>
    </row>
    <row r="34" spans="1:40">
      <c r="A34" s="2">
        <v>44231</v>
      </c>
      <c r="B34">
        <v>985.2292607584002</v>
      </c>
      <c r="C34">
        <v>-0.0005016112448898991</v>
      </c>
      <c r="F34" s="2">
        <v>44409</v>
      </c>
      <c r="G34">
        <v>0.1244097859883283</v>
      </c>
      <c r="H34">
        <v>0.1235100593330165</v>
      </c>
      <c r="I34">
        <v>0.09987110266137068</v>
      </c>
      <c r="J34">
        <v>0.07854707593264879</v>
      </c>
      <c r="K34">
        <v>0.08832914462856847</v>
      </c>
      <c r="L34">
        <v>0.09331612952594275</v>
      </c>
      <c r="M34">
        <v>0.3</v>
      </c>
      <c r="N34">
        <v>0.09201670193012444</v>
      </c>
      <c r="S34" s="2">
        <v>44409</v>
      </c>
      <c r="T34">
        <v>0.1193158041394124</v>
      </c>
      <c r="U34">
        <v>0.1184529169595063</v>
      </c>
      <c r="V34">
        <v>0.09578186176969382</v>
      </c>
      <c r="W34">
        <v>0.07533095128531703</v>
      </c>
      <c r="X34">
        <v>0.08471249135733459</v>
      </c>
      <c r="Y34">
        <v>0.08949528322964873</v>
      </c>
      <c r="Z34">
        <v>0.3286616303204288</v>
      </c>
      <c r="AA34">
        <v>0.08824906093865827</v>
      </c>
      <c r="AF34" s="2">
        <v>44409</v>
      </c>
      <c r="AG34">
        <v>125.5994833725256</v>
      </c>
      <c r="AH34">
        <v>94.8178576664701</v>
      </c>
      <c r="AI34">
        <v>92.59084182995457</v>
      </c>
      <c r="AJ34">
        <v>0.05570876770076841</v>
      </c>
      <c r="AK34">
        <v>89.86786127512379</v>
      </c>
      <c r="AL34">
        <v>305.3718484056629</v>
      </c>
      <c r="AM34">
        <v>126.4711151000403</v>
      </c>
      <c r="AN34">
        <v>0.04407921782876619</v>
      </c>
    </row>
    <row r="35" spans="1:40">
      <c r="A35" s="2">
        <v>44232</v>
      </c>
      <c r="B35">
        <v>977.4396271242144</v>
      </c>
      <c r="C35">
        <v>-0.007906417261896559</v>
      </c>
      <c r="F35" s="2">
        <v>44416</v>
      </c>
      <c r="G35">
        <v>0.1300439418113934</v>
      </c>
      <c r="H35">
        <v>0.1048622088807383</v>
      </c>
      <c r="I35">
        <v>0.09587299373764616</v>
      </c>
      <c r="J35">
        <v>0.07672740021752399</v>
      </c>
      <c r="K35">
        <v>0.08457885381502171</v>
      </c>
      <c r="L35">
        <v>0.1015749150797573</v>
      </c>
      <c r="M35">
        <v>0.3</v>
      </c>
      <c r="N35">
        <v>0.1063396864579191</v>
      </c>
      <c r="S35" s="2">
        <v>44416</v>
      </c>
      <c r="T35">
        <v>0.111236332451757</v>
      </c>
      <c r="U35">
        <v>0.08969650847404137</v>
      </c>
      <c r="V35">
        <v>0.08200735886653722</v>
      </c>
      <c r="W35">
        <v>0.06563069743866955</v>
      </c>
      <c r="X35">
        <v>0.07234663430151449</v>
      </c>
      <c r="Y35">
        <v>0.08688463964709625</v>
      </c>
      <c r="Z35">
        <v>0.4012375230123333</v>
      </c>
      <c r="AA35">
        <v>0.0909603058080507</v>
      </c>
      <c r="AF35" s="2">
        <v>44416</v>
      </c>
      <c r="AG35">
        <v>106.3393618876395</v>
      </c>
      <c r="AH35">
        <v>102.9581993793681</v>
      </c>
      <c r="AI35">
        <v>105.8613271153243</v>
      </c>
      <c r="AJ35">
        <v>0.05476687417841925</v>
      </c>
      <c r="AK35">
        <v>85.77028781423563</v>
      </c>
      <c r="AL35">
        <v>304.4696206761471</v>
      </c>
      <c r="AM35">
        <v>131.8559566040081</v>
      </c>
      <c r="AN35">
        <v>0.04408821644977871</v>
      </c>
    </row>
    <row r="36" spans="1:40">
      <c r="A36" s="2">
        <v>44233</v>
      </c>
      <c r="B36">
        <v>980.2097176716627</v>
      </c>
      <c r="C36">
        <v>0.002834027259154936</v>
      </c>
      <c r="F36" s="2">
        <v>44423</v>
      </c>
      <c r="G36">
        <v>0.1309545258141802</v>
      </c>
      <c r="H36">
        <v>0.1049116787242877</v>
      </c>
      <c r="I36">
        <v>0.08003239871566781</v>
      </c>
      <c r="J36">
        <v>0.06538921518915929</v>
      </c>
      <c r="K36">
        <v>0.0930526831734418</v>
      </c>
      <c r="L36">
        <v>0.09040145809102398</v>
      </c>
      <c r="M36">
        <v>0.300141528137002</v>
      </c>
      <c r="N36">
        <v>0.1351165121552373</v>
      </c>
      <c r="S36" s="2">
        <v>44423</v>
      </c>
      <c r="T36">
        <v>0.1032294377233716</v>
      </c>
      <c r="U36">
        <v>0.08307214358854735</v>
      </c>
      <c r="V36">
        <v>0.06308830846208502</v>
      </c>
      <c r="W36">
        <v>0.05154531220041684</v>
      </c>
      <c r="X36">
        <v>0.07335199835915326</v>
      </c>
      <c r="Y36">
        <v>0.07126207842065156</v>
      </c>
      <c r="Z36">
        <v>0.4479404537295529</v>
      </c>
      <c r="AA36">
        <v>0.1065102675162214</v>
      </c>
      <c r="AF36" s="2">
        <v>44423</v>
      </c>
      <c r="AG36">
        <v>106.6432298020962</v>
      </c>
      <c r="AH36">
        <v>91.79946430389251</v>
      </c>
      <c r="AI36">
        <v>134.9143142924458</v>
      </c>
      <c r="AJ36">
        <v>0.04577500412453246</v>
      </c>
      <c r="AK36">
        <v>94.58540843720445</v>
      </c>
      <c r="AL36">
        <v>304.8618492535001</v>
      </c>
      <c r="AM36">
        <v>133.0301270310727</v>
      </c>
      <c r="AN36">
        <v>0.03735671775169735</v>
      </c>
    </row>
    <row r="37" spans="1:40">
      <c r="A37" s="2">
        <v>44234</v>
      </c>
      <c r="B37">
        <v>981.5562068619984</v>
      </c>
      <c r="C37">
        <v>0.00137367459846649</v>
      </c>
      <c r="F37" s="2">
        <v>44430</v>
      </c>
      <c r="G37">
        <v>0.1010749161311463</v>
      </c>
      <c r="H37">
        <v>0.1127332457788381</v>
      </c>
      <c r="I37">
        <v>0.08688485926965728</v>
      </c>
      <c r="J37">
        <v>0.07240361134660765</v>
      </c>
      <c r="K37">
        <v>0.09707103197417742</v>
      </c>
      <c r="L37">
        <v>0.08407095311079722</v>
      </c>
      <c r="M37">
        <v>0.300099055676736</v>
      </c>
      <c r="N37">
        <v>0.1456623267120402</v>
      </c>
      <c r="S37" s="2">
        <v>44430</v>
      </c>
      <c r="T37">
        <v>0.08435643943071483</v>
      </c>
      <c r="U37">
        <v>0.09408640227839871</v>
      </c>
      <c r="V37">
        <v>0.07251351422263012</v>
      </c>
      <c r="W37">
        <v>0.06042756292966173</v>
      </c>
      <c r="X37">
        <v>0.08101482487090947</v>
      </c>
      <c r="Y37">
        <v>0.07016504722864716</v>
      </c>
      <c r="Z37">
        <v>0.4158674191656146</v>
      </c>
      <c r="AA37">
        <v>0.1215687898734233</v>
      </c>
      <c r="AF37" s="2">
        <v>44430</v>
      </c>
      <c r="AG37">
        <v>115.0746654689546</v>
      </c>
      <c r="AH37">
        <v>85.7944428569085</v>
      </c>
      <c r="AI37">
        <v>142.9795196119717</v>
      </c>
      <c r="AJ37">
        <v>0.04957209495506385</v>
      </c>
      <c r="AK37">
        <v>99.07019716274559</v>
      </c>
      <c r="AL37">
        <v>306.4297567092989</v>
      </c>
      <c r="AM37">
        <v>103.1048442852031</v>
      </c>
      <c r="AN37">
        <v>0.04153017258261336</v>
      </c>
    </row>
    <row r="38" spans="1:40">
      <c r="A38" s="2">
        <v>44235</v>
      </c>
      <c r="B38">
        <v>982.9777415175697</v>
      </c>
      <c r="C38">
        <v>0.00144824580154812</v>
      </c>
      <c r="F38" s="2">
        <v>44437</v>
      </c>
      <c r="G38">
        <v>0.1004745442800768</v>
      </c>
      <c r="H38">
        <v>0.09187663307949466</v>
      </c>
      <c r="I38">
        <v>0.0869000360286634</v>
      </c>
      <c r="J38">
        <v>0.06990725586413998</v>
      </c>
      <c r="K38">
        <v>0.1054360994030861</v>
      </c>
      <c r="L38">
        <v>0.08846447889448389</v>
      </c>
      <c r="M38">
        <v>0.3001514759843046</v>
      </c>
      <c r="N38">
        <v>0.1567894764657505</v>
      </c>
      <c r="S38" s="2">
        <v>44437</v>
      </c>
      <c r="T38">
        <v>0.08346856616422152</v>
      </c>
      <c r="U38">
        <v>0.07632590804059368</v>
      </c>
      <c r="V38">
        <v>0.07241904853480352</v>
      </c>
      <c r="W38">
        <v>0.05807499255920653</v>
      </c>
      <c r="X38">
        <v>0.08759034541716255</v>
      </c>
      <c r="Y38">
        <v>0.07349128341607004</v>
      </c>
      <c r="Z38">
        <v>0.4183780305523217</v>
      </c>
      <c r="AA38">
        <v>0.1302518253156205</v>
      </c>
      <c r="AF38" s="2">
        <v>44437</v>
      </c>
      <c r="AG38">
        <v>93.76307817182229</v>
      </c>
      <c r="AH38">
        <v>90.20749777176408</v>
      </c>
      <c r="AI38">
        <v>158.6012744522346</v>
      </c>
      <c r="AJ38">
        <v>0.04864570998384746</v>
      </c>
      <c r="AK38">
        <v>107.6022055122199</v>
      </c>
      <c r="AL38">
        <v>306.6169914691674</v>
      </c>
      <c r="AM38">
        <v>102.4792463155477</v>
      </c>
      <c r="AN38">
        <v>0.03925767262679469</v>
      </c>
    </row>
    <row r="39" spans="1:40">
      <c r="A39" s="2">
        <v>44236</v>
      </c>
      <c r="B39">
        <v>984.4393996923922</v>
      </c>
      <c r="C39">
        <v>0.001486969758405676</v>
      </c>
      <c r="F39" s="2">
        <v>44444</v>
      </c>
      <c r="G39">
        <v>0.1031371192773836</v>
      </c>
      <c r="H39">
        <v>0.1073968387635807</v>
      </c>
      <c r="I39">
        <v>0.08080119934254484</v>
      </c>
      <c r="J39">
        <v>0.0599754107160792</v>
      </c>
      <c r="K39">
        <v>0.1191234169364795</v>
      </c>
      <c r="L39">
        <v>0.08459526767141197</v>
      </c>
      <c r="M39">
        <v>0.3001060171299642</v>
      </c>
      <c r="N39">
        <v>0.1448647301625561</v>
      </c>
      <c r="S39" s="2">
        <v>44444</v>
      </c>
      <c r="T39">
        <v>0.08795337477117936</v>
      </c>
      <c r="U39">
        <v>0.09158598257537802</v>
      </c>
      <c r="V39">
        <v>0.06890572683751522</v>
      </c>
      <c r="W39">
        <v>0.0511458901773249</v>
      </c>
      <c r="X39">
        <v>0.1015861855289878</v>
      </c>
      <c r="Y39">
        <v>0.07214123618637376</v>
      </c>
      <c r="Z39">
        <v>0.4031437157954401</v>
      </c>
      <c r="AA39">
        <v>0.1235378881278009</v>
      </c>
      <c r="AF39" s="2">
        <v>44444</v>
      </c>
      <c r="AG39">
        <v>109.8826550703675</v>
      </c>
      <c r="AH39">
        <v>86.57150852116575</v>
      </c>
      <c r="AI39">
        <v>146.2559657755694</v>
      </c>
      <c r="AJ39">
        <v>0.04516547853914672</v>
      </c>
      <c r="AK39">
        <v>121.896971004082</v>
      </c>
      <c r="AL39">
        <v>307.1561444982125</v>
      </c>
      <c r="AM39">
        <v>105.4886956593129</v>
      </c>
      <c r="AN39">
        <v>0.03361398424563179</v>
      </c>
    </row>
    <row r="40" spans="1:40">
      <c r="A40" s="2">
        <v>44237</v>
      </c>
      <c r="B40">
        <v>986.4065026689514</v>
      </c>
      <c r="C40">
        <v>0.001998196107524608</v>
      </c>
      <c r="F40" s="2">
        <v>44451</v>
      </c>
      <c r="G40">
        <v>0.09153022770560527</v>
      </c>
      <c r="H40">
        <v>0.07629067868738829</v>
      </c>
      <c r="I40">
        <v>0.101305049627319</v>
      </c>
      <c r="J40">
        <v>0.08060838606263399</v>
      </c>
      <c r="K40">
        <v>0.1622025390931625</v>
      </c>
      <c r="L40">
        <v>0.07196267928344399</v>
      </c>
      <c r="M40">
        <v>0.3000742041240667</v>
      </c>
      <c r="N40">
        <v>0.1160262354163802</v>
      </c>
      <c r="S40" s="2">
        <v>44451</v>
      </c>
      <c r="T40">
        <v>0.09124490696391807</v>
      </c>
      <c r="U40">
        <v>0.0760528631200883</v>
      </c>
      <c r="V40">
        <v>0.1009892585206991</v>
      </c>
      <c r="W40">
        <v>0.08035711120978893</v>
      </c>
      <c r="X40">
        <v>0.1616969165254305</v>
      </c>
      <c r="Y40">
        <v>0.0717383550843063</v>
      </c>
      <c r="Z40">
        <v>0.3022560335831569</v>
      </c>
      <c r="AA40">
        <v>0.1156645549926119</v>
      </c>
      <c r="AF40" s="2">
        <v>44451</v>
      </c>
      <c r="AG40">
        <v>77.73893975419276</v>
      </c>
      <c r="AH40">
        <v>73.34584649886783</v>
      </c>
      <c r="AI40">
        <v>118.5308235696827</v>
      </c>
      <c r="AJ40">
        <v>0.05740576272163277</v>
      </c>
      <c r="AK40">
        <v>165.288844058267</v>
      </c>
      <c r="AL40">
        <v>306.0707493665068</v>
      </c>
      <c r="AM40">
        <v>93.26295245745881</v>
      </c>
      <c r="AN40">
        <v>0.04596332811381704</v>
      </c>
    </row>
    <row r="41" spans="1:40">
      <c r="A41" s="2">
        <v>44238</v>
      </c>
      <c r="B41">
        <v>986.9459138550424</v>
      </c>
      <c r="C41">
        <v>0.0005468447183099023</v>
      </c>
      <c r="F41" s="2">
        <v>44458</v>
      </c>
      <c r="G41">
        <v>0.1100903228960188</v>
      </c>
      <c r="H41">
        <v>0.08268302771078966</v>
      </c>
      <c r="I41">
        <v>0.08923568378150552</v>
      </c>
      <c r="J41">
        <v>0.08178142420963454</v>
      </c>
      <c r="K41">
        <v>0.1546555926540906</v>
      </c>
      <c r="L41">
        <v>0.09011561359499438</v>
      </c>
      <c r="M41">
        <v>0.3000519390327562</v>
      </c>
      <c r="N41">
        <v>0.09138639612021028</v>
      </c>
      <c r="S41" s="2">
        <v>44458</v>
      </c>
      <c r="T41">
        <v>0.1058883702769356</v>
      </c>
      <c r="U41">
        <v>0.07952716300167048</v>
      </c>
      <c r="V41">
        <v>0.08582971579705757</v>
      </c>
      <c r="W41">
        <v>0.07865997210912068</v>
      </c>
      <c r="X41">
        <v>0.1487526626279654</v>
      </c>
      <c r="Y41">
        <v>0.08667606024820818</v>
      </c>
      <c r="Z41">
        <v>0.3267677166836352</v>
      </c>
      <c r="AA41">
        <v>0.0878983392554068</v>
      </c>
      <c r="AF41" s="2">
        <v>44458</v>
      </c>
      <c r="AG41">
        <v>84.25252508447871</v>
      </c>
      <c r="AH41">
        <v>91.82531403014316</v>
      </c>
      <c r="AI41">
        <v>91.91150846052621</v>
      </c>
      <c r="AJ41">
        <v>0.0514368435958218</v>
      </c>
      <c r="AK41">
        <v>157.6013874892711</v>
      </c>
      <c r="AL41">
        <v>305.8355186416865</v>
      </c>
      <c r="AM41">
        <v>112.1617616957592</v>
      </c>
      <c r="AN41">
        <v>0.04749444489051723</v>
      </c>
    </row>
    <row r="42" spans="1:40">
      <c r="A42" s="2">
        <v>44239</v>
      </c>
      <c r="B42">
        <v>983.3914764275643</v>
      </c>
      <c r="C42">
        <v>-0.003601451080124884</v>
      </c>
      <c r="F42" s="2">
        <v>44465</v>
      </c>
      <c r="G42">
        <v>0.1232964612390761</v>
      </c>
      <c r="H42">
        <v>0.1264209779797278</v>
      </c>
      <c r="I42">
        <v>0.1111610944734408</v>
      </c>
      <c r="J42">
        <v>0.105637190659632</v>
      </c>
      <c r="K42">
        <v>0.1728437668353663</v>
      </c>
      <c r="L42">
        <v>0.1092585943583998</v>
      </c>
      <c r="M42">
        <v>0.1388362469470761</v>
      </c>
      <c r="N42">
        <v>0.1125456675072812</v>
      </c>
      <c r="S42" s="2">
        <v>44465</v>
      </c>
      <c r="T42">
        <v>0.123296461239076</v>
      </c>
      <c r="U42">
        <v>0.1264209779797278</v>
      </c>
      <c r="V42">
        <v>0.1111610944734408</v>
      </c>
      <c r="W42">
        <v>0.105637190659632</v>
      </c>
      <c r="X42">
        <v>0.1728437668353663</v>
      </c>
      <c r="Y42">
        <v>0.1092585943583998</v>
      </c>
      <c r="Z42">
        <v>0.138836246947076</v>
      </c>
      <c r="AA42">
        <v>0.1125456675072812</v>
      </c>
      <c r="AF42" s="2">
        <v>44465</v>
      </c>
      <c r="AG42">
        <v>128.9063138396812</v>
      </c>
      <c r="AH42">
        <v>111.3159288874627</v>
      </c>
      <c r="AI42">
        <v>113.8301954189572</v>
      </c>
      <c r="AJ42">
        <v>0.06445699496426267</v>
      </c>
      <c r="AK42">
        <v>176.1772200237079</v>
      </c>
      <c r="AL42">
        <v>141.4235884843355</v>
      </c>
      <c r="AM42">
        <v>125.6006331456597</v>
      </c>
      <c r="AN42">
        <v>0.06149872098162144</v>
      </c>
    </row>
    <row r="43" spans="1:40">
      <c r="A43" s="2">
        <v>44240</v>
      </c>
      <c r="B43">
        <v>984.4247557013285</v>
      </c>
      <c r="C43">
        <v>0.001050730353610474</v>
      </c>
      <c r="F43" s="2">
        <v>44472</v>
      </c>
      <c r="G43">
        <v>0.1271291835430057</v>
      </c>
      <c r="H43">
        <v>0.1439651869935792</v>
      </c>
      <c r="I43">
        <v>0.1068527077988374</v>
      </c>
      <c r="J43">
        <v>0.1099539994881293</v>
      </c>
      <c r="K43">
        <v>0.1065481312651874</v>
      </c>
      <c r="L43">
        <v>0.1240386337348854</v>
      </c>
      <c r="M43">
        <v>0.1541841345362806</v>
      </c>
      <c r="N43">
        <v>0.127328022640095</v>
      </c>
      <c r="S43" s="2">
        <v>44472</v>
      </c>
      <c r="T43">
        <v>0.1271291835430057</v>
      </c>
      <c r="U43">
        <v>0.1439651869935792</v>
      </c>
      <c r="V43">
        <v>0.1068527077988374</v>
      </c>
      <c r="W43">
        <v>0.1099539994881293</v>
      </c>
      <c r="X43">
        <v>0.1065481312651874</v>
      </c>
      <c r="Y43">
        <v>0.1240386337348854</v>
      </c>
      <c r="Z43">
        <v>0.1541841345362806</v>
      </c>
      <c r="AA43">
        <v>0.127328022640095</v>
      </c>
      <c r="AF43" s="2">
        <v>44472</v>
      </c>
      <c r="AG43">
        <v>147.1155093327185</v>
      </c>
      <c r="AH43">
        <v>126.6407758455811</v>
      </c>
      <c r="AI43">
        <v>129.1456637517058</v>
      </c>
      <c r="AJ43">
        <v>0.06180346902574178</v>
      </c>
      <c r="AK43">
        <v>108.8510245341559</v>
      </c>
      <c r="AL43">
        <v>157.2686106704354</v>
      </c>
      <c r="AM43">
        <v>129.8137062014292</v>
      </c>
      <c r="AN43">
        <v>0.06383070421191665</v>
      </c>
    </row>
    <row r="44" spans="1:40">
      <c r="A44" s="2">
        <v>44241</v>
      </c>
      <c r="B44">
        <v>984.6709305180002</v>
      </c>
      <c r="C44">
        <v>0.0002500697135519037</v>
      </c>
      <c r="F44" s="2">
        <v>44479</v>
      </c>
      <c r="G44">
        <v>0.1236486617477511</v>
      </c>
      <c r="H44">
        <v>0.1375527970884729</v>
      </c>
      <c r="I44">
        <v>0.1285652294976054</v>
      </c>
      <c r="J44">
        <v>0.1190521956593633</v>
      </c>
      <c r="K44">
        <v>0.1008036261073848</v>
      </c>
      <c r="L44">
        <v>0.1278089817232656</v>
      </c>
      <c r="M44">
        <v>0.1542513632800729</v>
      </c>
      <c r="N44">
        <v>0.1083171448960839</v>
      </c>
      <c r="S44" s="2">
        <v>44479</v>
      </c>
      <c r="T44">
        <v>0.1235947708515922</v>
      </c>
      <c r="U44">
        <v>0.137492846229325</v>
      </c>
      <c r="V44">
        <v>0.1285091957699891</v>
      </c>
      <c r="W44">
        <v>0.1190003080819073</v>
      </c>
      <c r="X44">
        <v>0.1007596919663257</v>
      </c>
      <c r="Y44">
        <v>0.1277532775978439</v>
      </c>
      <c r="Z44">
        <v>0.1546199734317217</v>
      </c>
      <c r="AA44">
        <v>0.1082699360712951</v>
      </c>
      <c r="AF44" s="2">
        <v>44479</v>
      </c>
      <c r="AG44">
        <v>140.4438477951163</v>
      </c>
      <c r="AH44">
        <v>130.4549519879285</v>
      </c>
      <c r="AI44">
        <v>110.3548914227377</v>
      </c>
      <c r="AJ44">
        <v>0.07453017640055298</v>
      </c>
      <c r="AK44">
        <v>102.9184759827739</v>
      </c>
      <c r="AL44">
        <v>157.7441531793493</v>
      </c>
      <c r="AM44">
        <v>126.2269792477003</v>
      </c>
      <c r="AN44">
        <v>0.06921651164011786</v>
      </c>
    </row>
    <row r="45" spans="1:40">
      <c r="A45" s="2">
        <v>44242</v>
      </c>
      <c r="B45">
        <v>984.618544892199</v>
      </c>
      <c r="C45">
        <v>-5.320114992490854E-05</v>
      </c>
      <c r="F45" s="2">
        <v>44486</v>
      </c>
      <c r="G45">
        <v>0.1106916164405126</v>
      </c>
      <c r="H45">
        <v>0.1586396222719289</v>
      </c>
      <c r="I45">
        <v>0.1049896694621038</v>
      </c>
      <c r="J45">
        <v>0.1062826647395422</v>
      </c>
      <c r="K45">
        <v>0.09672875247664396</v>
      </c>
      <c r="L45">
        <v>0.1476356869584482</v>
      </c>
      <c r="M45">
        <v>0.168265444872584</v>
      </c>
      <c r="N45">
        <v>0.1067665427782363</v>
      </c>
      <c r="S45" s="2">
        <v>44486</v>
      </c>
      <c r="T45">
        <v>0.1106916164405126</v>
      </c>
      <c r="U45">
        <v>0.1586396222719289</v>
      </c>
      <c r="V45">
        <v>0.1049896694621038</v>
      </c>
      <c r="W45">
        <v>0.1062826647395422</v>
      </c>
      <c r="X45">
        <v>0.09672875247664396</v>
      </c>
      <c r="Y45">
        <v>0.1476356869584482</v>
      </c>
      <c r="Z45">
        <v>0.168265444872584</v>
      </c>
      <c r="AA45">
        <v>0.1067665427782363</v>
      </c>
      <c r="AF45" s="2">
        <v>44486</v>
      </c>
      <c r="AG45">
        <v>162.451644213079</v>
      </c>
      <c r="AH45">
        <v>151.1936156097057</v>
      </c>
      <c r="AI45">
        <v>109.080304811103</v>
      </c>
      <c r="AJ45">
        <v>0.0606742560985914</v>
      </c>
      <c r="AK45">
        <v>99.03298730025831</v>
      </c>
      <c r="AL45">
        <v>172.2818900783607</v>
      </c>
      <c r="AM45">
        <v>113.3437727976479</v>
      </c>
      <c r="AN45">
        <v>0.06155760391730013</v>
      </c>
    </row>
    <row r="46" spans="1:40">
      <c r="A46" s="2">
        <v>44243</v>
      </c>
      <c r="B46">
        <v>983.2236711465296</v>
      </c>
      <c r="C46">
        <v>-0.001416664100940879</v>
      </c>
      <c r="F46" s="2">
        <v>44493</v>
      </c>
      <c r="G46">
        <v>0.09838163203751558</v>
      </c>
      <c r="H46">
        <v>0.1408896186374234</v>
      </c>
      <c r="I46">
        <v>0.09991308167510328</v>
      </c>
      <c r="J46">
        <v>0.09518633648316714</v>
      </c>
      <c r="K46">
        <v>0.087802175929608</v>
      </c>
      <c r="L46">
        <v>0.1138226646541904</v>
      </c>
      <c r="M46">
        <v>0.3</v>
      </c>
      <c r="N46">
        <v>0.06400449058299219</v>
      </c>
      <c r="S46" s="2">
        <v>44493</v>
      </c>
      <c r="T46">
        <v>0.09424768950466404</v>
      </c>
      <c r="U46">
        <v>0.1349695136863246</v>
      </c>
      <c r="V46">
        <v>0.0957147884635465</v>
      </c>
      <c r="W46">
        <v>0.09118665852718415</v>
      </c>
      <c r="X46">
        <v>0.08411277637366335</v>
      </c>
      <c r="Y46">
        <v>0.1090398983504456</v>
      </c>
      <c r="Z46">
        <v>0.3294136183052199</v>
      </c>
      <c r="AA46">
        <v>0.06131505678895195</v>
      </c>
      <c r="AF46" s="2">
        <v>44493</v>
      </c>
      <c r="AG46">
        <v>145.0211940738112</v>
      </c>
      <c r="AH46">
        <v>117.1369284714077</v>
      </c>
      <c r="AI46">
        <v>65.26488001390138</v>
      </c>
      <c r="AJ46">
        <v>0.05724375580819958</v>
      </c>
      <c r="AK46">
        <v>90.40776218230096</v>
      </c>
      <c r="AL46">
        <v>308.6864917915995</v>
      </c>
      <c r="AM46">
        <v>101.2873680824868</v>
      </c>
      <c r="AN46">
        <v>0.05447368536771979</v>
      </c>
    </row>
    <row r="47" spans="1:40">
      <c r="A47" s="2">
        <v>44244</v>
      </c>
      <c r="B47">
        <v>978.9973551451585</v>
      </c>
      <c r="C47">
        <v>-0.004298427840374042</v>
      </c>
      <c r="F47" s="2">
        <v>44500</v>
      </c>
      <c r="G47">
        <v>0.08639319373383127</v>
      </c>
      <c r="H47">
        <v>0.2565550743982325</v>
      </c>
      <c r="I47">
        <v>0.1104792175643718</v>
      </c>
      <c r="J47">
        <v>0.1125977416441408</v>
      </c>
      <c r="K47">
        <v>0.1379824531854484</v>
      </c>
      <c r="L47">
        <v>0.1078452582032431</v>
      </c>
      <c r="M47">
        <v>0.1194174850558389</v>
      </c>
      <c r="N47">
        <v>0.06872957621489327</v>
      </c>
      <c r="S47" s="2">
        <v>44500</v>
      </c>
      <c r="T47">
        <v>0.08639319373383127</v>
      </c>
      <c r="U47">
        <v>0.2565550743982325</v>
      </c>
      <c r="V47">
        <v>0.1104792175643718</v>
      </c>
      <c r="W47">
        <v>0.1125977416441408</v>
      </c>
      <c r="X47">
        <v>0.1379824531854484</v>
      </c>
      <c r="Y47">
        <v>0.1078452582032431</v>
      </c>
      <c r="Z47">
        <v>0.1194174850558389</v>
      </c>
      <c r="AA47">
        <v>0.06872957621489327</v>
      </c>
      <c r="AF47" s="2">
        <v>44500</v>
      </c>
      <c r="AG47">
        <v>264.0276033546145</v>
      </c>
      <c r="AH47">
        <v>110.9738341277206</v>
      </c>
      <c r="AI47">
        <v>69.95309239418744</v>
      </c>
      <c r="AJ47">
        <v>0.06367596676745321</v>
      </c>
      <c r="AK47">
        <v>142.0282816710659</v>
      </c>
      <c r="AL47">
        <v>122.9391775370771</v>
      </c>
      <c r="AM47">
        <v>88.89290136509166</v>
      </c>
      <c r="AN47">
        <v>0.06485535208815575</v>
      </c>
    </row>
    <row r="48" spans="1:40">
      <c r="A48" s="2">
        <v>44245</v>
      </c>
      <c r="B48">
        <v>976.3387538327229</v>
      </c>
      <c r="C48">
        <v>-0.002715636869153104</v>
      </c>
      <c r="F48" s="2">
        <v>44507</v>
      </c>
      <c r="G48">
        <v>0.08883607445356656</v>
      </c>
      <c r="H48">
        <v>0.2705137996419465</v>
      </c>
      <c r="I48">
        <v>0.105358709408323</v>
      </c>
      <c r="J48">
        <v>0.1074819534157181</v>
      </c>
      <c r="K48">
        <v>0.1632168071636943</v>
      </c>
      <c r="L48">
        <v>0.1008832263368255</v>
      </c>
      <c r="M48">
        <v>0.1194955184042914</v>
      </c>
      <c r="N48">
        <v>0.04421391117563465</v>
      </c>
      <c r="S48" s="2">
        <v>44507</v>
      </c>
      <c r="T48">
        <v>0.08877806243398993</v>
      </c>
      <c r="U48">
        <v>0.2703371478488871</v>
      </c>
      <c r="V48">
        <v>0.1052899077244309</v>
      </c>
      <c r="W48">
        <v>0.1074117652041831</v>
      </c>
      <c r="X48">
        <v>0.1631102227983826</v>
      </c>
      <c r="Y48">
        <v>0.1008173472473092</v>
      </c>
      <c r="Z48">
        <v>0.1200705082779192</v>
      </c>
      <c r="AA48">
        <v>0.04418503846489797</v>
      </c>
      <c r="AF48" s="2">
        <v>44507</v>
      </c>
      <c r="AG48">
        <v>280.2177620109954</v>
      </c>
      <c r="AH48">
        <v>104.4623929049252</v>
      </c>
      <c r="AI48">
        <v>44.66675193215769</v>
      </c>
      <c r="AJ48">
        <v>0.06007083064740867</v>
      </c>
      <c r="AK48">
        <v>169.0678217440043</v>
      </c>
      <c r="AL48">
        <v>123.7638199869338</v>
      </c>
      <c r="AM48">
        <v>91.9492318804466</v>
      </c>
      <c r="AN48">
        <v>0.06103689435545562</v>
      </c>
    </row>
    <row r="49" spans="1:40">
      <c r="A49" s="2">
        <v>44246</v>
      </c>
      <c r="B49">
        <v>976.2100305820969</v>
      </c>
      <c r="C49">
        <v>-0.0001318428159495788</v>
      </c>
      <c r="F49" s="2">
        <v>44514</v>
      </c>
      <c r="G49">
        <v>0.07406396143924691</v>
      </c>
      <c r="H49">
        <v>0.2462180229809557</v>
      </c>
      <c r="I49">
        <v>0.09349227828217568</v>
      </c>
      <c r="J49">
        <v>0.09888213177173494</v>
      </c>
      <c r="K49">
        <v>0.1893231164471095</v>
      </c>
      <c r="L49">
        <v>0.08728162240872894</v>
      </c>
      <c r="M49">
        <v>0.1665186587975784</v>
      </c>
      <c r="N49">
        <v>0.04422020787247</v>
      </c>
      <c r="S49" s="2">
        <v>44514</v>
      </c>
      <c r="T49">
        <v>0.0740534151678917</v>
      </c>
      <c r="U49">
        <v>0.246182962986426</v>
      </c>
      <c r="V49">
        <v>0.09347896553307043</v>
      </c>
      <c r="W49">
        <v>0.09886805153927664</v>
      </c>
      <c r="X49">
        <v>0.1892961579517621</v>
      </c>
      <c r="Y49">
        <v>0.08726919402039596</v>
      </c>
      <c r="Z49">
        <v>0.1664949475225229</v>
      </c>
      <c r="AA49">
        <v>0.04435630527865422</v>
      </c>
      <c r="AF49" s="2">
        <v>44514</v>
      </c>
      <c r="AG49">
        <v>256.7244184768003</v>
      </c>
      <c r="AH49">
        <v>91.01267546702969</v>
      </c>
      <c r="AI49">
        <v>45.57397606540134</v>
      </c>
      <c r="AJ49">
        <v>0.05209315122510776</v>
      </c>
      <c r="AK49">
        <v>197.4000616917912</v>
      </c>
      <c r="AL49">
        <v>173.6202013600798</v>
      </c>
      <c r="AM49">
        <v>77.20798904271126</v>
      </c>
      <c r="AN49">
        <v>0.05499438539159586</v>
      </c>
    </row>
    <row r="50" spans="1:40">
      <c r="A50" s="2">
        <v>44247</v>
      </c>
      <c r="B50">
        <v>977.8758568292506</v>
      </c>
      <c r="C50">
        <v>0.001706421973722616</v>
      </c>
      <c r="F50" s="2">
        <v>44521</v>
      </c>
      <c r="G50">
        <v>0.09592422443392479</v>
      </c>
      <c r="H50">
        <v>0.2284022756331181</v>
      </c>
      <c r="I50">
        <v>0.1312422671615862</v>
      </c>
      <c r="J50">
        <v>0.133642851091954</v>
      </c>
      <c r="K50">
        <v>0.226308520901301</v>
      </c>
      <c r="L50">
        <v>0.114365418062685</v>
      </c>
      <c r="M50">
        <v>0.01164087159808322</v>
      </c>
      <c r="N50">
        <v>0.05847357111734773</v>
      </c>
      <c r="S50" s="2">
        <v>44521</v>
      </c>
      <c r="T50">
        <v>0.09592422443392479</v>
      </c>
      <c r="U50">
        <v>0.2284022756331181</v>
      </c>
      <c r="V50">
        <v>0.1312422671615862</v>
      </c>
      <c r="W50">
        <v>0.133642851091954</v>
      </c>
      <c r="X50">
        <v>0.226308520901301</v>
      </c>
      <c r="Y50">
        <v>0.114365418062685</v>
      </c>
      <c r="Z50">
        <v>0.01164087159808322</v>
      </c>
      <c r="AA50">
        <v>0.05847357111734773</v>
      </c>
      <c r="AF50" s="2">
        <v>44521</v>
      </c>
      <c r="AG50">
        <v>241.4520831025854</v>
      </c>
      <c r="AH50">
        <v>120.8561531250799</v>
      </c>
      <c r="AI50">
        <v>62.0772183576989</v>
      </c>
      <c r="AJ50">
        <v>0.07527853595032596</v>
      </c>
      <c r="AK50">
        <v>239.2857380768218</v>
      </c>
      <c r="AL50">
        <v>11.24572909546522</v>
      </c>
      <c r="AM50">
        <v>101.3490561164909</v>
      </c>
      <c r="AN50">
        <v>0.07602776649788247</v>
      </c>
    </row>
    <row r="51" spans="1:40">
      <c r="A51" s="2">
        <v>44248</v>
      </c>
      <c r="B51">
        <v>979.4859333529478</v>
      </c>
      <c r="C51">
        <v>0.001646504014239492</v>
      </c>
      <c r="F51" s="2">
        <v>44528</v>
      </c>
      <c r="G51">
        <v>0.1310512105822496</v>
      </c>
      <c r="H51">
        <v>0.2068885833022306</v>
      </c>
      <c r="I51">
        <v>0.1255191899111716</v>
      </c>
      <c r="J51">
        <v>0.1167388890851073</v>
      </c>
      <c r="K51">
        <v>0.2296830306055597</v>
      </c>
      <c r="L51">
        <v>0.1111440597456179</v>
      </c>
      <c r="M51">
        <v>0.01675032353346446</v>
      </c>
      <c r="N51">
        <v>0.06222471323459867</v>
      </c>
      <c r="S51" s="2">
        <v>44528</v>
      </c>
      <c r="T51">
        <v>0.1310512105822496</v>
      </c>
      <c r="U51">
        <v>0.2068885833022307</v>
      </c>
      <c r="V51">
        <v>0.1255191899111716</v>
      </c>
      <c r="W51">
        <v>0.1167388890851074</v>
      </c>
      <c r="X51">
        <v>0.2296830306055598</v>
      </c>
      <c r="Y51">
        <v>0.1111440597456179</v>
      </c>
      <c r="Z51">
        <v>0.01675032353346447</v>
      </c>
      <c r="AA51">
        <v>0.06222471323459869</v>
      </c>
      <c r="AF51" s="2">
        <v>44528</v>
      </c>
      <c r="AG51">
        <v>217.1680714238584</v>
      </c>
      <c r="AH51">
        <v>116.6232816288942</v>
      </c>
      <c r="AI51">
        <v>64.71224369815704</v>
      </c>
      <c r="AJ51">
        <v>0.0734720665419587</v>
      </c>
      <c r="AK51">
        <v>241.0694494335423</v>
      </c>
      <c r="AL51">
        <v>17.60520564574411</v>
      </c>
      <c r="AM51">
        <v>137.4538843441319</v>
      </c>
      <c r="AN51">
        <v>0.06823332219456658</v>
      </c>
    </row>
    <row r="52" spans="1:40">
      <c r="A52" s="2">
        <v>44249</v>
      </c>
      <c r="B52">
        <v>978.9289166913219</v>
      </c>
      <c r="C52">
        <v>-0.0005686826555222346</v>
      </c>
      <c r="F52" s="2">
        <v>44535</v>
      </c>
      <c r="G52">
        <v>0.1256731371912405</v>
      </c>
      <c r="H52">
        <v>0.1804400890636575</v>
      </c>
      <c r="I52">
        <v>0.140956830282706</v>
      </c>
      <c r="J52">
        <v>0.1260464368922313</v>
      </c>
      <c r="K52">
        <v>0.1685837224198507</v>
      </c>
      <c r="L52">
        <v>0.1434021023836805</v>
      </c>
      <c r="M52">
        <v>0.01908312556273915</v>
      </c>
      <c r="N52">
        <v>0.09581455620389429</v>
      </c>
      <c r="S52" s="2">
        <v>44535</v>
      </c>
      <c r="T52">
        <v>0.1256731371912405</v>
      </c>
      <c r="U52">
        <v>0.1804400890636575</v>
      </c>
      <c r="V52">
        <v>0.140956830282706</v>
      </c>
      <c r="W52">
        <v>0.1260464368922313</v>
      </c>
      <c r="X52">
        <v>0.1685837224198507</v>
      </c>
      <c r="Y52">
        <v>0.1434021023836805</v>
      </c>
      <c r="Z52">
        <v>0.01908312556273915</v>
      </c>
      <c r="AA52">
        <v>0.09581455620389429</v>
      </c>
      <c r="AF52" s="2">
        <v>44535</v>
      </c>
      <c r="AG52">
        <v>189.3205520874348</v>
      </c>
      <c r="AH52">
        <v>150.4917771383089</v>
      </c>
      <c r="AI52">
        <v>99.69021951716879</v>
      </c>
      <c r="AJ52">
        <v>0.08301831429965993</v>
      </c>
      <c r="AK52">
        <v>176.8797757864547</v>
      </c>
      <c r="AL52">
        <v>20.05859410309674</v>
      </c>
      <c r="AM52">
        <v>131.7242237854518</v>
      </c>
      <c r="AN52">
        <v>0.07403014766912409</v>
      </c>
    </row>
    <row r="53" spans="1:40">
      <c r="A53" s="2">
        <v>44250</v>
      </c>
      <c r="B53">
        <v>982.2762504174868</v>
      </c>
      <c r="C53">
        <v>0.003419383848092483</v>
      </c>
      <c r="F53" s="2">
        <v>44542</v>
      </c>
      <c r="G53">
        <v>0.1371506353718442</v>
      </c>
      <c r="H53">
        <v>0.1422389774403719</v>
      </c>
      <c r="I53">
        <v>0.1475306178126702</v>
      </c>
      <c r="J53">
        <v>0.1311639519653544</v>
      </c>
      <c r="K53">
        <v>0.112807156544166</v>
      </c>
      <c r="L53">
        <v>0.1480443378057219</v>
      </c>
      <c r="M53">
        <v>0.02773696590751959</v>
      </c>
      <c r="N53">
        <v>0.1533273571523517</v>
      </c>
      <c r="S53" s="2">
        <v>44542</v>
      </c>
      <c r="T53">
        <v>0.1371506353718442</v>
      </c>
      <c r="U53">
        <v>0.1422389774403719</v>
      </c>
      <c r="V53">
        <v>0.1475306178126702</v>
      </c>
      <c r="W53">
        <v>0.1311639519653544</v>
      </c>
      <c r="X53">
        <v>0.112807156544166</v>
      </c>
      <c r="Y53">
        <v>0.1480443378057219</v>
      </c>
      <c r="Z53">
        <v>0.02773696590751959</v>
      </c>
      <c r="AA53">
        <v>0.1533273571523517</v>
      </c>
      <c r="AF53" s="2">
        <v>44542</v>
      </c>
      <c r="AG53">
        <v>149.4246142519027</v>
      </c>
      <c r="AH53">
        <v>155.546871478726</v>
      </c>
      <c r="AI53">
        <v>159.4606936551893</v>
      </c>
      <c r="AJ53">
        <v>0.08691223946522526</v>
      </c>
      <c r="AK53">
        <v>118.5087861605737</v>
      </c>
      <c r="AL53">
        <v>29.1335702015856</v>
      </c>
      <c r="AM53">
        <v>144.0167566506005</v>
      </c>
      <c r="AN53">
        <v>0.07721982330362401</v>
      </c>
    </row>
    <row r="54" spans="1:40">
      <c r="A54" s="2">
        <v>44251</v>
      </c>
      <c r="B54">
        <v>981.6046821638519</v>
      </c>
      <c r="C54">
        <v>-0.00068368572827604</v>
      </c>
      <c r="F54" s="2">
        <v>44549</v>
      </c>
      <c r="G54">
        <v>0.1322503623469913</v>
      </c>
      <c r="H54">
        <v>0.1584423833258707</v>
      </c>
      <c r="I54">
        <v>0.129694027927742</v>
      </c>
      <c r="J54">
        <v>0.133924383704936</v>
      </c>
      <c r="K54">
        <v>0.1143477798648644</v>
      </c>
      <c r="L54">
        <v>0.140660390749623</v>
      </c>
      <c r="M54">
        <v>0.02772460342492269</v>
      </c>
      <c r="N54">
        <v>0.16295606865505</v>
      </c>
      <c r="S54" s="2">
        <v>44549</v>
      </c>
      <c r="T54">
        <v>0.1323093331743784</v>
      </c>
      <c r="U54">
        <v>0.1585130332528131</v>
      </c>
      <c r="V54">
        <v>0.1297518588780573</v>
      </c>
      <c r="W54">
        <v>0.1339841009833936</v>
      </c>
      <c r="X54">
        <v>0.1143987678778184</v>
      </c>
      <c r="Y54">
        <v>0.1407231116335276</v>
      </c>
      <c r="Z54">
        <v>0.02729106295239244</v>
      </c>
      <c r="AA54">
        <v>0.1630287312476192</v>
      </c>
      <c r="AF54" s="2">
        <v>44549</v>
      </c>
      <c r="AG54">
        <v>166.9412007631626</v>
      </c>
      <c r="AH54">
        <v>148.1674525204357</v>
      </c>
      <c r="AI54">
        <v>171.2659238267106</v>
      </c>
      <c r="AJ54">
        <v>0.07574032326524541</v>
      </c>
      <c r="AK54">
        <v>120.4539760388695</v>
      </c>
      <c r="AL54">
        <v>29.09769759344185</v>
      </c>
      <c r="AM54">
        <v>139.2725032757338</v>
      </c>
      <c r="AN54">
        <v>0.07844282306550934</v>
      </c>
    </row>
    <row r="55" spans="1:40">
      <c r="A55" s="2">
        <v>44252</v>
      </c>
      <c r="B55">
        <v>981.0344846720697</v>
      </c>
      <c r="C55">
        <v>-0.0005808830195525028</v>
      </c>
      <c r="F55" s="2">
        <v>44556</v>
      </c>
      <c r="G55">
        <v>0.1237516927916593</v>
      </c>
      <c r="H55">
        <v>0.1317338690516203</v>
      </c>
      <c r="I55">
        <v>0.1347279120725579</v>
      </c>
      <c r="J55">
        <v>0.1452038227790211</v>
      </c>
      <c r="K55">
        <v>0.08879345059978995</v>
      </c>
      <c r="L55">
        <v>0.1665824689469455</v>
      </c>
      <c r="M55">
        <v>0.03430249141788268</v>
      </c>
      <c r="N55">
        <v>0.1749042923405233</v>
      </c>
      <c r="S55" s="2">
        <v>44556</v>
      </c>
      <c r="T55">
        <v>0.1237516927916593</v>
      </c>
      <c r="U55">
        <v>0.1317338690516203</v>
      </c>
      <c r="V55">
        <v>0.1347279120725579</v>
      </c>
      <c r="W55">
        <v>0.1452038227790211</v>
      </c>
      <c r="X55">
        <v>0.08879345059978995</v>
      </c>
      <c r="Y55">
        <v>0.1665824689469455</v>
      </c>
      <c r="Z55">
        <v>0.03430249141788268</v>
      </c>
      <c r="AA55">
        <v>0.1749042923405233</v>
      </c>
      <c r="AF55" s="2">
        <v>44556</v>
      </c>
      <c r="AG55">
        <v>139.0851066259911</v>
      </c>
      <c r="AH55">
        <v>175.8956985685423</v>
      </c>
      <c r="AI55">
        <v>184.608472553966</v>
      </c>
      <c r="AJ55">
        <v>0.07822351453324086</v>
      </c>
      <c r="AK55">
        <v>93.75694067721092</v>
      </c>
      <c r="AL55">
        <v>36.216083425287</v>
      </c>
      <c r="AM55">
        <v>130.617783454722</v>
      </c>
      <c r="AN55">
        <v>0.08491265090667988</v>
      </c>
    </row>
    <row r="56" spans="1:40">
      <c r="A56" s="2">
        <v>44253</v>
      </c>
      <c r="B56">
        <v>974.0537062193645</v>
      </c>
      <c r="C56">
        <v>-0.007115731976576334</v>
      </c>
      <c r="F56" s="2">
        <v>44563</v>
      </c>
      <c r="G56">
        <v>0.1011993079452341</v>
      </c>
      <c r="H56">
        <v>0.1157530371348487</v>
      </c>
      <c r="I56">
        <v>0.1139005715966208</v>
      </c>
      <c r="J56">
        <v>0.1246479528027693</v>
      </c>
      <c r="K56">
        <v>0.07703658363473861</v>
      </c>
      <c r="L56">
        <v>0.2360251069182688</v>
      </c>
      <c r="M56">
        <v>0.03732811934955649</v>
      </c>
      <c r="N56">
        <v>0.1941093206179633</v>
      </c>
      <c r="S56" s="2">
        <v>44563</v>
      </c>
      <c r="T56">
        <v>0.1011993079452341</v>
      </c>
      <c r="U56">
        <v>0.1157530371348487</v>
      </c>
      <c r="V56">
        <v>0.1139005715966208</v>
      </c>
      <c r="W56">
        <v>0.1246479528027693</v>
      </c>
      <c r="X56">
        <v>0.07703658363473861</v>
      </c>
      <c r="Y56">
        <v>0.2360251069182688</v>
      </c>
      <c r="Z56">
        <v>0.03732811934955649</v>
      </c>
      <c r="AA56">
        <v>0.1941093206179633</v>
      </c>
      <c r="AF56" s="2">
        <v>44563</v>
      </c>
      <c r="AG56">
        <v>122.6856174845718</v>
      </c>
      <c r="AH56">
        <v>250.2082767864072</v>
      </c>
      <c r="AI56">
        <v>205.9323326815048</v>
      </c>
      <c r="AJ56">
        <v>0.06582510839025794</v>
      </c>
      <c r="AK56">
        <v>81.65452380619607</v>
      </c>
      <c r="AL56">
        <v>39.54470652505013</v>
      </c>
      <c r="AM56">
        <v>107.2540978365161</v>
      </c>
      <c r="AN56">
        <v>0.07225502344972666</v>
      </c>
    </row>
    <row r="57" spans="1:40">
      <c r="A57" s="2">
        <v>44254</v>
      </c>
      <c r="B57">
        <v>968.7064261502876</v>
      </c>
      <c r="C57">
        <v>-0.005489717902549263</v>
      </c>
      <c r="F57" s="2">
        <v>44570</v>
      </c>
      <c r="G57">
        <v>0.1509539420945468</v>
      </c>
      <c r="H57">
        <v>0.1157308162835835</v>
      </c>
      <c r="I57">
        <v>0.08316576026473424</v>
      </c>
      <c r="J57">
        <v>0.09909582303011434</v>
      </c>
      <c r="K57">
        <v>0.1009643101419764</v>
      </c>
      <c r="L57">
        <v>0.235979797707163</v>
      </c>
      <c r="M57">
        <v>0.04352096347586437</v>
      </c>
      <c r="N57">
        <v>0.1705885870020173</v>
      </c>
      <c r="S57" s="2">
        <v>44570</v>
      </c>
      <c r="T57">
        <v>0.1509829259486567</v>
      </c>
      <c r="U57">
        <v>0.1146019445297379</v>
      </c>
      <c r="V57">
        <v>0.08318172847483199</v>
      </c>
      <c r="W57">
        <v>0.09911484988584099</v>
      </c>
      <c r="X57">
        <v>0.1009836957558588</v>
      </c>
      <c r="Y57">
        <v>0.2369841949045688</v>
      </c>
      <c r="Z57">
        <v>0.04352931970186684</v>
      </c>
      <c r="AA57">
        <v>0.1706213407986381</v>
      </c>
      <c r="AF57" s="2">
        <v>44570</v>
      </c>
      <c r="AG57">
        <v>122.2641309664824</v>
      </c>
      <c r="AH57">
        <v>249.2966704248992</v>
      </c>
      <c r="AI57">
        <v>181.0863576773848</v>
      </c>
      <c r="AJ57">
        <v>0.04870155928069145</v>
      </c>
      <c r="AK57">
        <v>106.6942152596814</v>
      </c>
      <c r="AL57">
        <v>45.83903972140519</v>
      </c>
      <c r="AM57">
        <v>159.4687596268241</v>
      </c>
      <c r="AN57">
        <v>0.05813342024062926</v>
      </c>
    </row>
    <row r="58" spans="1:40">
      <c r="A58" s="2">
        <v>44255</v>
      </c>
      <c r="B58">
        <v>969.1356122300692</v>
      </c>
      <c r="C58">
        <v>0.0004430507202137779</v>
      </c>
      <c r="F58" s="2">
        <v>44577</v>
      </c>
      <c r="G58">
        <v>0.1129469572778722</v>
      </c>
      <c r="H58">
        <v>0.08302819711052804</v>
      </c>
      <c r="I58">
        <v>0.0659467797291621</v>
      </c>
      <c r="J58">
        <v>0.07377510845619924</v>
      </c>
      <c r="K58">
        <v>0.1082650309346106</v>
      </c>
      <c r="L58">
        <v>0.1559338516957571</v>
      </c>
      <c r="M58">
        <v>0.2655500832501059</v>
      </c>
      <c r="N58">
        <v>0.1345539915457649</v>
      </c>
      <c r="S58" s="2">
        <v>44577</v>
      </c>
      <c r="T58">
        <v>0.1129469572778722</v>
      </c>
      <c r="U58">
        <v>0.08302819711052803</v>
      </c>
      <c r="V58">
        <v>0.06594677972916209</v>
      </c>
      <c r="W58">
        <v>0.07377510845619922</v>
      </c>
      <c r="X58">
        <v>0.1082650309346106</v>
      </c>
      <c r="Y58">
        <v>0.1559338516957571</v>
      </c>
      <c r="Z58">
        <v>0.2655500832501058</v>
      </c>
      <c r="AA58">
        <v>0.1345539915457648</v>
      </c>
      <c r="AF58" s="2">
        <v>44577</v>
      </c>
      <c r="AG58">
        <v>88.0421466200704</v>
      </c>
      <c r="AH58">
        <v>165.3318740666143</v>
      </c>
      <c r="AI58">
        <v>142.8887843285726</v>
      </c>
      <c r="AJ58">
        <v>0.03828107184496694</v>
      </c>
      <c r="AK58">
        <v>114.8007097048469</v>
      </c>
      <c r="AL58">
        <v>281.2007079371398</v>
      </c>
      <c r="AM58">
        <v>119.7209174523959</v>
      </c>
      <c r="AN58">
        <v>0.04302533661704473</v>
      </c>
    </row>
    <row r="59" spans="1:40">
      <c r="A59" s="2">
        <v>44256</v>
      </c>
      <c r="B59">
        <v>970.0689871737877</v>
      </c>
      <c r="C59">
        <v>0.0009631004494516926</v>
      </c>
      <c r="F59" s="2">
        <v>44584</v>
      </c>
      <c r="G59">
        <v>0.1178116001611265</v>
      </c>
      <c r="H59">
        <v>0.08442206445509179</v>
      </c>
      <c r="I59">
        <v>0.07256931335737109</v>
      </c>
      <c r="J59">
        <v>0.07982607386849253</v>
      </c>
      <c r="K59">
        <v>0.1100744461401425</v>
      </c>
      <c r="L59">
        <v>0.1543185109499287</v>
      </c>
      <c r="M59">
        <v>0.2006892796360299</v>
      </c>
      <c r="N59">
        <v>0.1802887114318171</v>
      </c>
      <c r="S59" s="2">
        <v>44584</v>
      </c>
      <c r="T59">
        <v>0.1178116001611265</v>
      </c>
      <c r="U59">
        <v>0.08442206445509177</v>
      </c>
      <c r="V59">
        <v>0.07256931335737107</v>
      </c>
      <c r="W59">
        <v>0.07982607386849251</v>
      </c>
      <c r="X59">
        <v>0.1100744461401424</v>
      </c>
      <c r="Y59">
        <v>0.1543185109499286</v>
      </c>
      <c r="Z59">
        <v>0.2006892796360299</v>
      </c>
      <c r="AA59">
        <v>0.1802887114318171</v>
      </c>
      <c r="AF59" s="2">
        <v>44584</v>
      </c>
      <c r="AG59">
        <v>89.73947344463009</v>
      </c>
      <c r="AH59">
        <v>164.0450130588156</v>
      </c>
      <c r="AI59">
        <v>190.6313860297593</v>
      </c>
      <c r="AJ59">
        <v>0.0419281444357169</v>
      </c>
      <c r="AK59">
        <v>116.9937318670761</v>
      </c>
      <c r="AL59">
        <v>213.6252509047666</v>
      </c>
      <c r="AM59">
        <v>125.2057078449934</v>
      </c>
      <c r="AN59">
        <v>0.04622482677001579</v>
      </c>
    </row>
    <row r="60" spans="1:40">
      <c r="A60" s="2">
        <v>44257</v>
      </c>
      <c r="B60">
        <v>967.5248532094466</v>
      </c>
      <c r="C60">
        <v>-0.002622631996259561</v>
      </c>
      <c r="F60" s="2">
        <v>44591</v>
      </c>
      <c r="G60">
        <v>0.1067703276947422</v>
      </c>
      <c r="H60">
        <v>0.06662557850185741</v>
      </c>
      <c r="I60">
        <v>0.06562645538669391</v>
      </c>
      <c r="J60">
        <v>0.07101877864954656</v>
      </c>
      <c r="K60">
        <v>0.08589729834355764</v>
      </c>
      <c r="L60">
        <v>0.1527699045964817</v>
      </c>
      <c r="M60">
        <v>0.2260925994950648</v>
      </c>
      <c r="N60">
        <v>0.2251990573320557</v>
      </c>
      <c r="S60" s="2">
        <v>44591</v>
      </c>
      <c r="T60">
        <v>0.1067703276947423</v>
      </c>
      <c r="U60">
        <v>0.06662557850185742</v>
      </c>
      <c r="V60">
        <v>0.06562645538669393</v>
      </c>
      <c r="W60">
        <v>0.07101877864954657</v>
      </c>
      <c r="X60">
        <v>0.08589729834355765</v>
      </c>
      <c r="Y60">
        <v>0.1527699045964817</v>
      </c>
      <c r="Z60">
        <v>0.2260925994950648</v>
      </c>
      <c r="AA60">
        <v>0.2251990573320558</v>
      </c>
      <c r="AF60" s="2">
        <v>44591</v>
      </c>
      <c r="AG60">
        <v>70.66322068101778</v>
      </c>
      <c r="AH60">
        <v>162.0817734346484</v>
      </c>
      <c r="AI60">
        <v>238.9714458351103</v>
      </c>
      <c r="AJ60">
        <v>0.03868674446336464</v>
      </c>
      <c r="AK60">
        <v>91.12190912462067</v>
      </c>
      <c r="AL60">
        <v>238.6682395872728</v>
      </c>
      <c r="AM60">
        <v>113.2145692053589</v>
      </c>
      <c r="AN60">
        <v>0.04200828892673593</v>
      </c>
    </row>
    <row r="61" spans="1:40">
      <c r="A61" s="2">
        <v>44258</v>
      </c>
      <c r="B61">
        <v>969.5785346686534</v>
      </c>
      <c r="C61">
        <v>0.002122613649039096</v>
      </c>
      <c r="F61" s="2">
        <v>44598</v>
      </c>
      <c r="G61">
        <v>0.104417142348037</v>
      </c>
      <c r="H61">
        <v>0.05079448405627825</v>
      </c>
      <c r="I61">
        <v>0.07376595426166299</v>
      </c>
      <c r="J61">
        <v>0.07638949753917866</v>
      </c>
      <c r="K61">
        <v>0.07964670622192556</v>
      </c>
      <c r="L61">
        <v>0.1428636397136151</v>
      </c>
      <c r="M61">
        <v>0.2326479972729927</v>
      </c>
      <c r="N61">
        <v>0.2394745785863098</v>
      </c>
      <c r="S61" s="2">
        <v>44598</v>
      </c>
      <c r="T61">
        <v>0.104417142348037</v>
      </c>
      <c r="U61">
        <v>0.05079448405627825</v>
      </c>
      <c r="V61">
        <v>0.07376595426166299</v>
      </c>
      <c r="W61">
        <v>0.07638949753917866</v>
      </c>
      <c r="X61">
        <v>0.07964670622192556</v>
      </c>
      <c r="Y61">
        <v>0.1428636397136151</v>
      </c>
      <c r="Z61">
        <v>0.2326479972729927</v>
      </c>
      <c r="AA61">
        <v>0.2394745785863098</v>
      </c>
      <c r="AF61" s="2">
        <v>44598</v>
      </c>
      <c r="AG61">
        <v>54.05905794980146</v>
      </c>
      <c r="AH61">
        <v>152.0541360569306</v>
      </c>
      <c r="AI61">
        <v>252.291827636322</v>
      </c>
      <c r="AJ61">
        <v>0.043210369739743</v>
      </c>
      <c r="AK61">
        <v>84.77037043286441</v>
      </c>
      <c r="AL61">
        <v>247.9845153061677</v>
      </c>
      <c r="AM61">
        <v>111.0619545350493</v>
      </c>
      <c r="AN61">
        <v>0.04496629278508749</v>
      </c>
    </row>
    <row r="62" spans="1:40">
      <c r="A62" s="2">
        <v>44259</v>
      </c>
      <c r="B62">
        <v>964.8762692739097</v>
      </c>
      <c r="C62">
        <v>-0.004849803524529128</v>
      </c>
      <c r="F62" s="2">
        <v>44605</v>
      </c>
      <c r="G62">
        <v>0.1162696286867064</v>
      </c>
      <c r="H62">
        <v>0.05711718164790425</v>
      </c>
      <c r="I62">
        <v>0.06893322119202731</v>
      </c>
      <c r="J62">
        <v>0.06876763699877905</v>
      </c>
      <c r="K62">
        <v>0.06939837448714754</v>
      </c>
      <c r="L62">
        <v>0.1385270699980156</v>
      </c>
      <c r="M62">
        <v>0.2503195450810481</v>
      </c>
      <c r="N62">
        <v>0.2306673419083717</v>
      </c>
      <c r="S62" s="2">
        <v>44605</v>
      </c>
      <c r="T62">
        <v>0.1162696286867064</v>
      </c>
      <c r="U62">
        <v>0.05711718164790425</v>
      </c>
      <c r="V62">
        <v>0.06893322119202731</v>
      </c>
      <c r="W62">
        <v>0.06876763699877905</v>
      </c>
      <c r="X62">
        <v>0.06939837448714754</v>
      </c>
      <c r="Y62">
        <v>0.1385270699980156</v>
      </c>
      <c r="Z62">
        <v>0.2503195450810481</v>
      </c>
      <c r="AA62">
        <v>0.2306673419083717</v>
      </c>
      <c r="AF62" s="2">
        <v>44605</v>
      </c>
      <c r="AG62">
        <v>60.99655172871248</v>
      </c>
      <c r="AH62">
        <v>147.9106481990791</v>
      </c>
      <c r="AI62">
        <v>246.3529636934441</v>
      </c>
      <c r="AJ62">
        <v>0.03926408252818178</v>
      </c>
      <c r="AK62">
        <v>74.08901834270591</v>
      </c>
      <c r="AL62">
        <v>267.571470842128</v>
      </c>
      <c r="AM62">
        <v>124.08096616293</v>
      </c>
      <c r="AN62">
        <v>0.03949411801144997</v>
      </c>
    </row>
    <row r="63" spans="1:40">
      <c r="A63" s="2">
        <v>44260</v>
      </c>
      <c r="B63">
        <v>962.5246937110053</v>
      </c>
      <c r="C63">
        <v>-0.002437178359328884</v>
      </c>
      <c r="F63" s="2">
        <v>44612</v>
      </c>
      <c r="G63">
        <v>0.1230894359994933</v>
      </c>
      <c r="H63">
        <v>0.05383831052304137</v>
      </c>
      <c r="I63">
        <v>0.06706334994835719</v>
      </c>
      <c r="J63">
        <v>0.07020876014845813</v>
      </c>
      <c r="K63">
        <v>0.05648525881919108</v>
      </c>
      <c r="L63">
        <v>0.1377659748747483</v>
      </c>
      <c r="M63">
        <v>0.2781599008930965</v>
      </c>
      <c r="N63">
        <v>0.2133890087936141</v>
      </c>
      <c r="S63" s="2">
        <v>44612</v>
      </c>
      <c r="T63">
        <v>0.1230894359994933</v>
      </c>
      <c r="U63">
        <v>0.05383831052304137</v>
      </c>
      <c r="V63">
        <v>0.06706334994835719</v>
      </c>
      <c r="W63">
        <v>0.07020876014845813</v>
      </c>
      <c r="X63">
        <v>0.05648525881919108</v>
      </c>
      <c r="Y63">
        <v>0.1377659748747483</v>
      </c>
      <c r="Z63">
        <v>0.2781599008930965</v>
      </c>
      <c r="AA63">
        <v>0.2133890087936141</v>
      </c>
      <c r="AF63" s="2">
        <v>44612</v>
      </c>
      <c r="AG63">
        <v>57.74560272822544</v>
      </c>
      <c r="AH63">
        <v>147.7403814581122</v>
      </c>
      <c r="AI63">
        <v>229.1291215629601</v>
      </c>
      <c r="AJ63">
        <v>0.03753239633699593</v>
      </c>
      <c r="AK63">
        <v>60.58433816485299</v>
      </c>
      <c r="AL63">
        <v>298.0213370586646</v>
      </c>
      <c r="AM63">
        <v>131.9426354248142</v>
      </c>
      <c r="AN63">
        <v>0.03965095323600282</v>
      </c>
    </row>
    <row r="64" spans="1:40">
      <c r="A64" s="2">
        <v>44261</v>
      </c>
      <c r="B64">
        <v>963.1098584729673</v>
      </c>
      <c r="C64">
        <v>0.0006079477916622889</v>
      </c>
      <c r="F64" s="2">
        <v>44619</v>
      </c>
      <c r="G64">
        <v>0.1476215624352623</v>
      </c>
      <c r="H64">
        <v>0.04492736523105031</v>
      </c>
      <c r="I64">
        <v>0.05844649144751036</v>
      </c>
      <c r="J64">
        <v>0.08396791709399423</v>
      </c>
      <c r="K64">
        <v>0.04737350538183854</v>
      </c>
      <c r="L64">
        <v>0.07237467320688855</v>
      </c>
      <c r="M64">
        <v>0.3</v>
      </c>
      <c r="N64">
        <v>0.2452884852034556</v>
      </c>
      <c r="S64" s="2">
        <v>44619</v>
      </c>
      <c r="T64">
        <v>0.1390329907750579</v>
      </c>
      <c r="U64">
        <v>0.04231350659532243</v>
      </c>
      <c r="V64">
        <v>0.05504609470462531</v>
      </c>
      <c r="W64">
        <v>0.07908269259682003</v>
      </c>
      <c r="X64">
        <v>0.04461733115461188</v>
      </c>
      <c r="Y64">
        <v>0.068163939646242</v>
      </c>
      <c r="Z64">
        <v>0.3407257589132998</v>
      </c>
      <c r="AA64">
        <v>0.2310176856140208</v>
      </c>
      <c r="AF64" s="2">
        <v>44619</v>
      </c>
      <c r="AG64">
        <v>48.14066129583415</v>
      </c>
      <c r="AH64">
        <v>77.54352842955106</v>
      </c>
      <c r="AI64">
        <v>263.8630300954544</v>
      </c>
      <c r="AJ64">
        <v>0.03308310609107507</v>
      </c>
      <c r="AK64">
        <v>50.74790470959076</v>
      </c>
      <c r="AL64">
        <v>321.5329087029021</v>
      </c>
      <c r="AM64">
        <v>158.0715181882863</v>
      </c>
      <c r="AN64">
        <v>0.04759415189871014</v>
      </c>
    </row>
    <row r="65" spans="1:40">
      <c r="A65" s="2">
        <v>44262</v>
      </c>
      <c r="B65">
        <v>964.2226613321892</v>
      </c>
      <c r="C65">
        <v>0.001155426714234187</v>
      </c>
      <c r="F65" s="2">
        <v>44626</v>
      </c>
      <c r="G65">
        <v>0.1664971577246753</v>
      </c>
      <c r="H65">
        <v>0.06034122028428707</v>
      </c>
      <c r="I65">
        <v>0.05843323949976166</v>
      </c>
      <c r="J65">
        <v>0.07635314555569149</v>
      </c>
      <c r="K65">
        <v>0.06042007209222075</v>
      </c>
      <c r="L65">
        <v>0.07425739166387192</v>
      </c>
      <c r="M65">
        <v>0.2999319790764826</v>
      </c>
      <c r="N65">
        <v>0.2037657941030093</v>
      </c>
      <c r="S65" s="2">
        <v>44626</v>
      </c>
      <c r="T65">
        <v>0.1420968177430723</v>
      </c>
      <c r="U65">
        <v>0.05149814866695581</v>
      </c>
      <c r="V65">
        <v>0.04967627660310862</v>
      </c>
      <c r="W65">
        <v>0.06516350883345702</v>
      </c>
      <c r="X65">
        <v>0.05156544465647169</v>
      </c>
      <c r="Y65">
        <v>0.0633748899592978</v>
      </c>
      <c r="Z65">
        <v>0.4027212187081569</v>
      </c>
      <c r="AA65">
        <v>0.1739036948294799</v>
      </c>
      <c r="AF65" s="2">
        <v>44626</v>
      </c>
      <c r="AG65">
        <v>65.089243424915</v>
      </c>
      <c r="AH65">
        <v>80.11251909759831</v>
      </c>
      <c r="AI65">
        <v>220.8417612368076</v>
      </c>
      <c r="AJ65">
        <v>0.0319586620005233</v>
      </c>
      <c r="AK65">
        <v>65.1704281092932</v>
      </c>
      <c r="AL65">
        <v>323.7701931454083</v>
      </c>
      <c r="AM65">
        <v>179.5539511091942</v>
      </c>
      <c r="AN65">
        <v>0.04179700982345395</v>
      </c>
    </row>
    <row r="66" spans="1:40">
      <c r="A66" s="2">
        <v>44263</v>
      </c>
      <c r="B66">
        <v>965.0808975585796</v>
      </c>
      <c r="C66">
        <v>0.0008900809541281252</v>
      </c>
      <c r="F66" s="2">
        <v>44633</v>
      </c>
      <c r="G66">
        <v>0.1568992911232721</v>
      </c>
      <c r="H66">
        <v>0.06732650830759938</v>
      </c>
      <c r="I66">
        <v>0.05194856383479465</v>
      </c>
      <c r="J66">
        <v>0.06079351435519798</v>
      </c>
      <c r="K66">
        <v>0.07056236932009578</v>
      </c>
      <c r="L66">
        <v>0.07593557367247492</v>
      </c>
      <c r="M66">
        <v>0.2999523821145252</v>
      </c>
      <c r="N66">
        <v>0.2165817972720398</v>
      </c>
      <c r="S66" s="2">
        <v>44633</v>
      </c>
      <c r="T66">
        <v>0.1233248236012513</v>
      </c>
      <c r="U66">
        <v>0.05291948549467555</v>
      </c>
      <c r="V66">
        <v>0.04083222699987164</v>
      </c>
      <c r="W66">
        <v>0.04778446977217021</v>
      </c>
      <c r="X66">
        <v>0.05546291310169228</v>
      </c>
      <c r="Y66">
        <v>0.05968631955679221</v>
      </c>
      <c r="Z66">
        <v>0.4497537345763257</v>
      </c>
      <c r="AA66">
        <v>0.1702360268972211</v>
      </c>
      <c r="AF66" s="2">
        <v>44633</v>
      </c>
      <c r="AG66">
        <v>72.8720094475503</v>
      </c>
      <c r="AH66">
        <v>82.19168664198391</v>
      </c>
      <c r="AI66">
        <v>235.3500256008478</v>
      </c>
      <c r="AJ66">
        <v>0.02821848106894421</v>
      </c>
      <c r="AK66">
        <v>76.39011963725984</v>
      </c>
      <c r="AL66">
        <v>323.9146635223711</v>
      </c>
      <c r="AM66">
        <v>169.8200920396174</v>
      </c>
      <c r="AN66">
        <v>0.03310379741021341</v>
      </c>
    </row>
    <row r="67" spans="1:40">
      <c r="A67" s="2">
        <v>44264</v>
      </c>
      <c r="B67">
        <v>961.4648256309142</v>
      </c>
      <c r="C67">
        <v>-0.003746910685739624</v>
      </c>
      <c r="F67" s="2">
        <v>44640</v>
      </c>
      <c r="G67">
        <v>0.1288238536050284</v>
      </c>
      <c r="H67">
        <v>0.07250162813254293</v>
      </c>
      <c r="I67">
        <v>0.05328293254873102</v>
      </c>
      <c r="J67">
        <v>0.05915090326442209</v>
      </c>
      <c r="K67">
        <v>0.0822334015948476</v>
      </c>
      <c r="L67">
        <v>0.07598222622303923</v>
      </c>
      <c r="M67">
        <v>0.3001366639075863</v>
      </c>
      <c r="N67">
        <v>0.2278883907238025</v>
      </c>
      <c r="S67" s="2">
        <v>44640</v>
      </c>
      <c r="T67">
        <v>0.09204507754457326</v>
      </c>
      <c r="U67">
        <v>0.05180265763534993</v>
      </c>
      <c r="V67">
        <v>0.03807083487260916</v>
      </c>
      <c r="W67">
        <v>0.04226351972436853</v>
      </c>
      <c r="X67">
        <v>0.05875604257080173</v>
      </c>
      <c r="Y67">
        <v>0.05469448220832329</v>
      </c>
      <c r="Z67">
        <v>0.4995403622748609</v>
      </c>
      <c r="AA67">
        <v>0.1628270231691132</v>
      </c>
      <c r="AF67" s="2">
        <v>44640</v>
      </c>
      <c r="AG67">
        <v>78.1669737787814</v>
      </c>
      <c r="AH67">
        <v>81.92210950369937</v>
      </c>
      <c r="AI67">
        <v>247.3990588765236</v>
      </c>
      <c r="AJ67">
        <v>0.0299446764551619</v>
      </c>
      <c r="AK67">
        <v>88.67616997345334</v>
      </c>
      <c r="AL67">
        <v>323.3471388987366</v>
      </c>
      <c r="AM67">
        <v>138.8289568818154</v>
      </c>
      <c r="AN67">
        <v>0.0332028036246826</v>
      </c>
    </row>
    <row r="68" spans="1:40">
      <c r="A68" s="2">
        <v>44265</v>
      </c>
      <c r="B68">
        <v>967.1192168245068</v>
      </c>
      <c r="C68">
        <v>0.005881017217538087</v>
      </c>
      <c r="F68" s="2">
        <v>44647</v>
      </c>
      <c r="G68">
        <v>0.138075534715641</v>
      </c>
      <c r="H68">
        <v>0.07773610582410431</v>
      </c>
      <c r="I68">
        <v>0.06232898854841663</v>
      </c>
      <c r="J68">
        <v>0.05925212566411649</v>
      </c>
      <c r="K68">
        <v>0.1033934645074758</v>
      </c>
      <c r="L68">
        <v>0.1660327584438606</v>
      </c>
      <c r="M68">
        <v>0.2324821622394023</v>
      </c>
      <c r="N68">
        <v>0.1606988600569829</v>
      </c>
      <c r="S68" s="2">
        <v>44647</v>
      </c>
      <c r="T68">
        <v>0.1378396556344038</v>
      </c>
      <c r="U68">
        <v>0.07760330661924508</v>
      </c>
      <c r="V68">
        <v>0.06222250984034192</v>
      </c>
      <c r="W68">
        <v>0.06085923690747487</v>
      </c>
      <c r="X68">
        <v>0.1032168339735859</v>
      </c>
      <c r="Y68">
        <v>0.1657491190967621</v>
      </c>
      <c r="Z68">
        <v>0.2320850051402391</v>
      </c>
      <c r="AA68">
        <v>0.1604243327879473</v>
      </c>
      <c r="AF68" s="2">
        <v>44647</v>
      </c>
      <c r="AG68">
        <v>84.18415657156852</v>
      </c>
      <c r="AH68">
        <v>179.8252846887938</v>
      </c>
      <c r="AI68">
        <v>174.3444907089581</v>
      </c>
      <c r="AJ68">
        <v>0.03433240549631095</v>
      </c>
      <c r="AK68">
        <v>111.9553187908839</v>
      </c>
      <c r="AL68">
        <v>251.8110744287422</v>
      </c>
      <c r="AM68">
        <v>149.449766253967</v>
      </c>
      <c r="AN68">
        <v>0.03279934242138757</v>
      </c>
    </row>
    <row r="69" spans="1:40">
      <c r="A69" s="2">
        <v>44266</v>
      </c>
      <c r="B69">
        <v>968.8570249616627</v>
      </c>
      <c r="C69">
        <v>0.001796891331413919</v>
      </c>
      <c r="F69" s="2">
        <v>44654</v>
      </c>
      <c r="G69">
        <v>0.1612377869537611</v>
      </c>
      <c r="H69">
        <v>0.1239638824097001</v>
      </c>
      <c r="I69">
        <v>0.07491318906841529</v>
      </c>
      <c r="J69">
        <v>0.06718980953039988</v>
      </c>
      <c r="K69">
        <v>0.2060108154661513</v>
      </c>
      <c r="L69">
        <v>0.1430364852129345</v>
      </c>
      <c r="M69">
        <v>0.1181917250917445</v>
      </c>
      <c r="N69">
        <v>0.1054563062668935</v>
      </c>
      <c r="S69" s="2">
        <v>44654</v>
      </c>
      <c r="T69">
        <v>0.1612377869537611</v>
      </c>
      <c r="U69">
        <v>0.1239638824097001</v>
      </c>
      <c r="V69">
        <v>0.07491318906841529</v>
      </c>
      <c r="W69">
        <v>0.06718980953039988</v>
      </c>
      <c r="X69">
        <v>0.2060108154661513</v>
      </c>
      <c r="Y69">
        <v>0.1430364852129345</v>
      </c>
      <c r="Z69">
        <v>0.1181917250917445</v>
      </c>
      <c r="AA69">
        <v>0.1054563062668935</v>
      </c>
      <c r="AF69" s="2">
        <v>44654</v>
      </c>
      <c r="AG69">
        <v>134.0481294176464</v>
      </c>
      <c r="AH69">
        <v>154.6649828023572</v>
      </c>
      <c r="AI69">
        <v>114.3594540112842</v>
      </c>
      <c r="AJ69">
        <v>0.04214706810387791</v>
      </c>
      <c r="AK69">
        <v>222.7953842366422</v>
      </c>
      <c r="AL69">
        <v>127.8329805201734</v>
      </c>
      <c r="AM69">
        <v>174.3015358311822</v>
      </c>
      <c r="AN69">
        <v>0.03777261364169494</v>
      </c>
    </row>
    <row r="70" spans="1:40">
      <c r="A70" s="2">
        <v>44267</v>
      </c>
      <c r="B70">
        <v>969.152766662026</v>
      </c>
      <c r="C70">
        <v>0.0003052480322109918</v>
      </c>
      <c r="F70" s="2">
        <v>44661</v>
      </c>
      <c r="G70">
        <v>0.1178791314035634</v>
      </c>
      <c r="H70">
        <v>0.1288547137153241</v>
      </c>
      <c r="I70">
        <v>0.1123505185783375</v>
      </c>
      <c r="J70">
        <v>0.09772550148279316</v>
      </c>
      <c r="K70">
        <v>0.1622981735964992</v>
      </c>
      <c r="L70">
        <v>0.1484601385084828</v>
      </c>
      <c r="M70">
        <v>0.1339298993422334</v>
      </c>
      <c r="N70">
        <v>0.09850192337276648</v>
      </c>
      <c r="S70" s="2">
        <v>44661</v>
      </c>
      <c r="T70">
        <v>0.1178791314035634</v>
      </c>
      <c r="U70">
        <v>0.1288547137153241</v>
      </c>
      <c r="V70">
        <v>0.1123505185783375</v>
      </c>
      <c r="W70">
        <v>0.09772550148279313</v>
      </c>
      <c r="X70">
        <v>0.1622981735964991</v>
      </c>
      <c r="Y70">
        <v>0.1484601385084827</v>
      </c>
      <c r="Z70">
        <v>0.1339298993422334</v>
      </c>
      <c r="AA70">
        <v>0.09850192337276645</v>
      </c>
      <c r="AF70" s="2">
        <v>44661</v>
      </c>
      <c r="AG70">
        <v>139.7878246144128</v>
      </c>
      <c r="AH70">
        <v>161.0617157351361</v>
      </c>
      <c r="AI70">
        <v>106.8501438669279</v>
      </c>
      <c r="AJ70">
        <v>0.06256825375392726</v>
      </c>
      <c r="AK70">
        <v>176.0204593624401</v>
      </c>
      <c r="AL70">
        <v>145.3065751862926</v>
      </c>
      <c r="AM70">
        <v>127.8421533275235</v>
      </c>
      <c r="AN70">
        <v>0.05454062480763046</v>
      </c>
    </row>
    <row r="71" spans="1:40">
      <c r="A71" s="2">
        <v>44268</v>
      </c>
      <c r="B71">
        <v>969.7956773036821</v>
      </c>
      <c r="C71">
        <v>0.0006633738908576881</v>
      </c>
      <c r="F71" s="2">
        <v>44668</v>
      </c>
      <c r="G71">
        <v>0.1852752926286873</v>
      </c>
      <c r="H71">
        <v>0.1411732597859705</v>
      </c>
      <c r="I71">
        <v>0.1326250079112142</v>
      </c>
      <c r="J71">
        <v>0.1220769208153497</v>
      </c>
      <c r="K71">
        <v>0.133278289976776</v>
      </c>
      <c r="L71">
        <v>0.1378353442001656</v>
      </c>
      <c r="M71">
        <v>0.04900713939217614</v>
      </c>
      <c r="N71">
        <v>0.09872874528966054</v>
      </c>
      <c r="S71" s="2">
        <v>44668</v>
      </c>
      <c r="T71">
        <v>0.1848496364846347</v>
      </c>
      <c r="U71">
        <v>0.1408489247677861</v>
      </c>
      <c r="V71">
        <v>0.1323203118631256</v>
      </c>
      <c r="W71">
        <v>0.121796458209382</v>
      </c>
      <c r="X71">
        <v>0.1329720930619443</v>
      </c>
      <c r="Y71">
        <v>0.1375186777936848</v>
      </c>
      <c r="Z71">
        <v>0.04889454915044041</v>
      </c>
      <c r="AA71">
        <v>0.100799348669002</v>
      </c>
      <c r="AF71" s="2">
        <v>44668</v>
      </c>
      <c r="AG71">
        <v>153.7680156667264</v>
      </c>
      <c r="AH71">
        <v>150.1640872121692</v>
      </c>
      <c r="AI71">
        <v>107.7346241167211</v>
      </c>
      <c r="AJ71">
        <v>0.07296293958183601</v>
      </c>
      <c r="AK71">
        <v>145.1918396557281</v>
      </c>
      <c r="AL71">
        <v>53.40157710074178</v>
      </c>
      <c r="AM71">
        <v>201.7923946444517</v>
      </c>
      <c r="AN71">
        <v>0.06742198731527956</v>
      </c>
    </row>
    <row r="72" spans="1:40">
      <c r="A72" s="2">
        <v>44269</v>
      </c>
      <c r="B72">
        <v>969.9068166695113</v>
      </c>
      <c r="C72">
        <v>0.000114600805541043</v>
      </c>
      <c r="F72" s="2">
        <v>44675</v>
      </c>
      <c r="G72">
        <v>0.188317921629952</v>
      </c>
      <c r="H72">
        <v>0.1326124763741093</v>
      </c>
      <c r="I72">
        <v>0.1430326563989147</v>
      </c>
      <c r="J72">
        <v>0.131758046478112</v>
      </c>
      <c r="K72">
        <v>0.1298641049968083</v>
      </c>
      <c r="L72">
        <v>0.1213019269444785</v>
      </c>
      <c r="M72">
        <v>0.06025167921917055</v>
      </c>
      <c r="N72">
        <v>0.09286118795845472</v>
      </c>
      <c r="S72" s="2">
        <v>44675</v>
      </c>
      <c r="T72">
        <v>0.188317921629952</v>
      </c>
      <c r="U72">
        <v>0.1326124763741093</v>
      </c>
      <c r="V72">
        <v>0.1430326563989147</v>
      </c>
      <c r="W72">
        <v>0.131758046478112</v>
      </c>
      <c r="X72">
        <v>0.1298641049968083</v>
      </c>
      <c r="Y72">
        <v>0.1213019269444785</v>
      </c>
      <c r="Z72">
        <v>0.06025167921917055</v>
      </c>
      <c r="AA72">
        <v>0.09286118795845472</v>
      </c>
      <c r="AF72" s="2">
        <v>44675</v>
      </c>
      <c r="AG72">
        <v>143.7930189301687</v>
      </c>
      <c r="AH72">
        <v>131.532455165139</v>
      </c>
      <c r="AI72">
        <v>101.374188477958</v>
      </c>
      <c r="AJ72">
        <v>0.08007244921521309</v>
      </c>
      <c r="AK72">
        <v>140.8064081657031</v>
      </c>
      <c r="AL72">
        <v>65.23894384741405</v>
      </c>
      <c r="AM72">
        <v>204.1133170693956</v>
      </c>
      <c r="AN72">
        <v>0.07392857426664752</v>
      </c>
    </row>
    <row r="73" spans="1:40">
      <c r="A73" s="2">
        <v>44270</v>
      </c>
      <c r="B73">
        <v>969.6938288106963</v>
      </c>
      <c r="C73">
        <v>-0.0002195962077535807</v>
      </c>
      <c r="F73" s="2">
        <v>44682</v>
      </c>
      <c r="G73">
        <v>0.1353164064294178</v>
      </c>
      <c r="H73">
        <v>0.1163252824619164</v>
      </c>
      <c r="I73">
        <v>0.1099437207200743</v>
      </c>
      <c r="J73">
        <v>0.1082586817654704</v>
      </c>
      <c r="K73">
        <v>0.1100809983556189</v>
      </c>
      <c r="L73">
        <v>0.100319367215185</v>
      </c>
      <c r="M73">
        <v>0.2204769755289997</v>
      </c>
      <c r="N73">
        <v>0.09927856752331746</v>
      </c>
      <c r="S73" s="2">
        <v>44682</v>
      </c>
      <c r="T73">
        <v>0.1353164064294178</v>
      </c>
      <c r="U73">
        <v>0.1163252824619164</v>
      </c>
      <c r="V73">
        <v>0.1099437207200743</v>
      </c>
      <c r="W73">
        <v>0.1082586817654704</v>
      </c>
      <c r="X73">
        <v>0.1100809983556189</v>
      </c>
      <c r="Y73">
        <v>0.100319367215185</v>
      </c>
      <c r="Z73">
        <v>0.2204769755289997</v>
      </c>
      <c r="AA73">
        <v>0.09927856752331746</v>
      </c>
      <c r="AF73" s="2">
        <v>44682</v>
      </c>
      <c r="AG73">
        <v>125.6721911883604</v>
      </c>
      <c r="AH73">
        <v>108.3760816330965</v>
      </c>
      <c r="AI73">
        <v>107.4138652373603</v>
      </c>
      <c r="AJ73">
        <v>0.06243598440943016</v>
      </c>
      <c r="AK73">
        <v>118.9195861818607</v>
      </c>
      <c r="AL73">
        <v>238.6456306504916</v>
      </c>
      <c r="AM73">
        <v>146.1608659382793</v>
      </c>
      <c r="AN73">
        <v>0.0616823506287127</v>
      </c>
    </row>
    <row r="74" spans="1:40">
      <c r="A74" s="2">
        <v>44271</v>
      </c>
      <c r="B74">
        <v>970.2878545885239</v>
      </c>
      <c r="C74">
        <v>0.0006125910675911506</v>
      </c>
      <c r="F74" s="2">
        <v>44689</v>
      </c>
      <c r="G74">
        <v>0.1143785885553764</v>
      </c>
      <c r="H74">
        <v>0.119060462003759</v>
      </c>
      <c r="I74">
        <v>0.09389050103319962</v>
      </c>
      <c r="J74">
        <v>0.09573752719699015</v>
      </c>
      <c r="K74">
        <v>0.1252735388728862</v>
      </c>
      <c r="L74">
        <v>0.09112187086607997</v>
      </c>
      <c r="M74">
        <v>0.2776907779358703</v>
      </c>
      <c r="N74">
        <v>0.08284673353583835</v>
      </c>
      <c r="S74" s="2">
        <v>44689</v>
      </c>
      <c r="T74">
        <v>0.1143785885553764</v>
      </c>
      <c r="U74">
        <v>0.119060462003759</v>
      </c>
      <c r="V74">
        <v>0.09389050103319962</v>
      </c>
      <c r="W74">
        <v>0.09573752719699015</v>
      </c>
      <c r="X74">
        <v>0.1252735388728862</v>
      </c>
      <c r="Y74">
        <v>0.09112187086607997</v>
      </c>
      <c r="Z74">
        <v>0.2776907779358703</v>
      </c>
      <c r="AA74">
        <v>0.08284673353583835</v>
      </c>
      <c r="AF74" s="2">
        <v>44689</v>
      </c>
      <c r="AG74">
        <v>128.3070007063096</v>
      </c>
      <c r="AH74">
        <v>98.24053702948179</v>
      </c>
      <c r="AI74">
        <v>91.18835211532598</v>
      </c>
      <c r="AJ74">
        <v>0.0536584432299416</v>
      </c>
      <c r="AK74">
        <v>135.0242409384136</v>
      </c>
      <c r="AL74">
        <v>299.6084441018719</v>
      </c>
      <c r="AM74">
        <v>123.3173002444687</v>
      </c>
      <c r="AN74">
        <v>0.05476936752260349</v>
      </c>
    </row>
    <row r="75" spans="1:40">
      <c r="A75" s="2">
        <v>44272</v>
      </c>
      <c r="B75">
        <v>970.8015984343826</v>
      </c>
      <c r="C75">
        <v>0.0005294757049973953</v>
      </c>
      <c r="F75" s="2">
        <v>44696</v>
      </c>
      <c r="G75">
        <v>0.01567360616654429</v>
      </c>
      <c r="H75">
        <v>0.117027264475274</v>
      </c>
      <c r="I75">
        <v>0.1152660577990225</v>
      </c>
      <c r="J75">
        <v>0.1110750749536515</v>
      </c>
      <c r="K75">
        <v>0.142080864857184</v>
      </c>
      <c r="L75">
        <v>0.0933236705132761</v>
      </c>
      <c r="M75">
        <v>0.2962026100787712</v>
      </c>
      <c r="N75">
        <v>0.1093508511562765</v>
      </c>
      <c r="S75" s="2">
        <v>44696</v>
      </c>
      <c r="T75">
        <v>0.01567360616654429</v>
      </c>
      <c r="U75">
        <v>0.117027264475274</v>
      </c>
      <c r="V75">
        <v>0.1152660577990224</v>
      </c>
      <c r="W75">
        <v>0.1110750749536515</v>
      </c>
      <c r="X75">
        <v>0.142080864857184</v>
      </c>
      <c r="Y75">
        <v>0.09332367051327609</v>
      </c>
      <c r="Z75">
        <v>0.2962026100787711</v>
      </c>
      <c r="AA75">
        <v>0.1093508511562765</v>
      </c>
      <c r="AF75" s="2">
        <v>44696</v>
      </c>
      <c r="AG75">
        <v>125.4477472197555</v>
      </c>
      <c r="AH75">
        <v>100.1247341151537</v>
      </c>
      <c r="AI75">
        <v>118.1321329224381</v>
      </c>
      <c r="AJ75">
        <v>0.06835890586955994</v>
      </c>
      <c r="AK75">
        <v>152.3631422778966</v>
      </c>
      <c r="AL75">
        <v>317.6205636769873</v>
      </c>
      <c r="AM75">
        <v>16.82913873760225</v>
      </c>
      <c r="AN75">
        <v>0.06572102866155399</v>
      </c>
    </row>
    <row r="76" spans="1:40">
      <c r="A76" s="2">
        <v>44273</v>
      </c>
      <c r="B76">
        <v>973.640915461997</v>
      </c>
      <c r="C76">
        <v>0.002924714001494522</v>
      </c>
      <c r="F76" s="2">
        <v>44703</v>
      </c>
      <c r="G76">
        <v>0.02702509090747959</v>
      </c>
      <c r="H76">
        <v>0.1235383665124721</v>
      </c>
      <c r="I76">
        <v>0.1321126524264054</v>
      </c>
      <c r="J76">
        <v>0.1269051100060088</v>
      </c>
      <c r="K76">
        <v>0.1539882187038159</v>
      </c>
      <c r="L76">
        <v>0.09845188532881557</v>
      </c>
      <c r="M76">
        <v>0.2945730655751792</v>
      </c>
      <c r="N76">
        <v>0.04340561053982359</v>
      </c>
      <c r="S76" s="2">
        <v>44703</v>
      </c>
      <c r="T76">
        <v>0.02702509090747959</v>
      </c>
      <c r="U76">
        <v>0.1235383665124721</v>
      </c>
      <c r="V76">
        <v>0.1321126524264053</v>
      </c>
      <c r="W76">
        <v>0.1269051100060087</v>
      </c>
      <c r="X76">
        <v>0.1539882187038159</v>
      </c>
      <c r="Y76">
        <v>0.09845188532881556</v>
      </c>
      <c r="Z76">
        <v>0.2945730655751791</v>
      </c>
      <c r="AA76">
        <v>0.04340561053982358</v>
      </c>
      <c r="AF76" s="2">
        <v>44703</v>
      </c>
      <c r="AG76">
        <v>133.1407065403838</v>
      </c>
      <c r="AH76">
        <v>106.1136087082225</v>
      </c>
      <c r="AI76">
        <v>47.44693849651173</v>
      </c>
      <c r="AJ76">
        <v>0.07690291488659112</v>
      </c>
      <c r="AK76">
        <v>165.9804425830576</v>
      </c>
      <c r="AL76">
        <v>317.5091894979059</v>
      </c>
      <c r="AM76">
        <v>29.16733850797213</v>
      </c>
      <c r="AN76">
        <v>0.07416379898716521</v>
      </c>
    </row>
    <row r="77" spans="1:40">
      <c r="A77" s="2">
        <v>44274</v>
      </c>
      <c r="B77">
        <v>971.1573919420814</v>
      </c>
      <c r="C77">
        <v>-0.002550759197231467</v>
      </c>
      <c r="F77" s="2">
        <v>44710</v>
      </c>
      <c r="G77">
        <v>0.03997023880876843</v>
      </c>
      <c r="H77">
        <v>0.1617606972078893</v>
      </c>
      <c r="I77">
        <v>0.172195808800907</v>
      </c>
      <c r="J77">
        <v>0.1626818201066694</v>
      </c>
      <c r="K77">
        <v>0.1899961220954276</v>
      </c>
      <c r="L77">
        <v>0.117044884805575</v>
      </c>
      <c r="M77">
        <v>0.09541330904831902</v>
      </c>
      <c r="N77">
        <v>0.06093711912644425</v>
      </c>
      <c r="S77" s="2">
        <v>44710</v>
      </c>
      <c r="T77">
        <v>0.03997023880876843</v>
      </c>
      <c r="U77">
        <v>0.1617606972078893</v>
      </c>
      <c r="V77">
        <v>0.172195808800907</v>
      </c>
      <c r="W77">
        <v>0.1626818201066694</v>
      </c>
      <c r="X77">
        <v>0.1899961220954276</v>
      </c>
      <c r="Y77">
        <v>0.117044884805575</v>
      </c>
      <c r="Z77">
        <v>0.09541330904831902</v>
      </c>
      <c r="AA77">
        <v>0.06093711912644425</v>
      </c>
      <c r="AF77" s="2">
        <v>44710</v>
      </c>
      <c r="AG77">
        <v>175.7078091571727</v>
      </c>
      <c r="AH77">
        <v>127.152279249387</v>
      </c>
      <c r="AI77">
        <v>66.65006400956584</v>
      </c>
      <c r="AJ77">
        <v>0.1009056995928096</v>
      </c>
      <c r="AK77">
        <v>206.3719333245925</v>
      </c>
      <c r="AL77">
        <v>101.743952146143</v>
      </c>
      <c r="AM77">
        <v>43.4660514996097</v>
      </c>
      <c r="AN77">
        <v>0.09527649145045991</v>
      </c>
    </row>
    <row r="78" spans="1:40">
      <c r="A78" s="2">
        <v>44275</v>
      </c>
      <c r="B78">
        <v>973.157891328682</v>
      </c>
      <c r="C78">
        <v>0.002059912639495121</v>
      </c>
      <c r="F78" s="2">
        <v>44717</v>
      </c>
      <c r="G78">
        <v>0.04615255301612681</v>
      </c>
      <c r="H78">
        <v>0.1606217041122526</v>
      </c>
      <c r="I78">
        <v>0.1851781574186506</v>
      </c>
      <c r="J78">
        <v>0.1592050854053518</v>
      </c>
      <c r="K78">
        <v>0.1823162296029928</v>
      </c>
      <c r="L78">
        <v>0.1148442857717168</v>
      </c>
      <c r="M78">
        <v>0.09117151146402512</v>
      </c>
      <c r="N78">
        <v>0.06051047320888352</v>
      </c>
      <c r="S78" s="2">
        <v>44717</v>
      </c>
      <c r="T78">
        <v>0.04615255301612681</v>
      </c>
      <c r="U78">
        <v>0.1606217041122526</v>
      </c>
      <c r="V78">
        <v>0.1851781574186506</v>
      </c>
      <c r="W78">
        <v>0.1592050854053518</v>
      </c>
      <c r="X78">
        <v>0.1823162296029928</v>
      </c>
      <c r="Y78">
        <v>0.1148442857717168</v>
      </c>
      <c r="Z78">
        <v>0.09117151146402512</v>
      </c>
      <c r="AA78">
        <v>0.06051047320888352</v>
      </c>
      <c r="AF78" s="2">
        <v>44717</v>
      </c>
      <c r="AG78">
        <v>174.4157829433526</v>
      </c>
      <c r="AH78">
        <v>124.7861123898335</v>
      </c>
      <c r="AI78">
        <v>65.85301072967142</v>
      </c>
      <c r="AJ78">
        <v>0.1081212858049594</v>
      </c>
      <c r="AK78">
        <v>198.005556241255</v>
      </c>
      <c r="AL78">
        <v>98.94216509487157</v>
      </c>
      <c r="AM78">
        <v>50.17245395628562</v>
      </c>
      <c r="AN78">
        <v>0.09349982280427308</v>
      </c>
    </row>
    <row r="79" spans="1:40">
      <c r="A79" s="2">
        <v>44276</v>
      </c>
      <c r="B79">
        <v>973.6698008167226</v>
      </c>
      <c r="C79">
        <v>0.0005260292215703011</v>
      </c>
      <c r="F79" s="2">
        <v>44724</v>
      </c>
      <c r="G79">
        <v>0.1464246529858843</v>
      </c>
      <c r="H79">
        <v>0.1551288623443556</v>
      </c>
      <c r="I79">
        <v>0.1697701517471236</v>
      </c>
      <c r="J79">
        <v>0.1485781802447936</v>
      </c>
      <c r="K79">
        <v>0.1412649522588979</v>
      </c>
      <c r="L79">
        <v>0.1109074335894375</v>
      </c>
      <c r="M79">
        <v>0.07835611589949325</v>
      </c>
      <c r="N79">
        <v>0.0495696509300142</v>
      </c>
      <c r="S79" s="2">
        <v>44724</v>
      </c>
      <c r="T79">
        <v>0.1464246529858843</v>
      </c>
      <c r="U79">
        <v>0.1551288623443556</v>
      </c>
      <c r="V79">
        <v>0.1697701517471236</v>
      </c>
      <c r="W79">
        <v>0.1485781802447936</v>
      </c>
      <c r="X79">
        <v>0.1412649522588979</v>
      </c>
      <c r="Y79">
        <v>0.1109074335894375</v>
      </c>
      <c r="Z79">
        <v>0.07835611589949325</v>
      </c>
      <c r="AA79">
        <v>0.0495696509300142</v>
      </c>
      <c r="AF79" s="2">
        <v>44724</v>
      </c>
      <c r="AG79">
        <v>169.2764187611468</v>
      </c>
      <c r="AH79">
        <v>120.9898696251685</v>
      </c>
      <c r="AI79">
        <v>54.68823508596776</v>
      </c>
      <c r="AJ79">
        <v>0.09855857199574453</v>
      </c>
      <c r="AK79">
        <v>154.1415411776356</v>
      </c>
      <c r="AL79">
        <v>85.33017430512152</v>
      </c>
      <c r="AM79">
        <v>159.9273713871029</v>
      </c>
      <c r="AN79">
        <v>0.08657155740621927</v>
      </c>
    </row>
    <row r="80" spans="1:40">
      <c r="A80" s="2">
        <v>44277</v>
      </c>
      <c r="B80">
        <v>972.4916900912461</v>
      </c>
      <c r="C80">
        <v>-0.001209969462427907</v>
      </c>
      <c r="F80" s="2">
        <v>44731</v>
      </c>
      <c r="G80">
        <v>0.2285850125939436</v>
      </c>
      <c r="H80">
        <v>0.1152409602018435</v>
      </c>
      <c r="I80">
        <v>0.1502152028526436</v>
      </c>
      <c r="J80">
        <v>0.1359783396240178</v>
      </c>
      <c r="K80">
        <v>0.13009292979123</v>
      </c>
      <c r="L80">
        <v>0.141981485872675</v>
      </c>
      <c r="M80">
        <v>0.08758531405572252</v>
      </c>
      <c r="N80">
        <v>0.01032075500792389</v>
      </c>
      <c r="S80" s="2">
        <v>44731</v>
      </c>
      <c r="T80">
        <v>0.2285850125939436</v>
      </c>
      <c r="U80">
        <v>0.1152409602018435</v>
      </c>
      <c r="V80">
        <v>0.1502152028526436</v>
      </c>
      <c r="W80">
        <v>0.1359783396240178</v>
      </c>
      <c r="X80">
        <v>0.13009292979123</v>
      </c>
      <c r="Y80">
        <v>0.141981485872675</v>
      </c>
      <c r="Z80">
        <v>0.08758531405572252</v>
      </c>
      <c r="AA80">
        <v>0.01032075500792389</v>
      </c>
      <c r="AF80" s="2">
        <v>44731</v>
      </c>
      <c r="AG80">
        <v>124.8744808183641</v>
      </c>
      <c r="AH80">
        <v>153.8795289221288</v>
      </c>
      <c r="AI80">
        <v>11.32561543515964</v>
      </c>
      <c r="AJ80">
        <v>0.08926195877366344</v>
      </c>
      <c r="AK80">
        <v>141.0161152958757</v>
      </c>
      <c r="AL80">
        <v>95.01130400559978</v>
      </c>
      <c r="AM80">
        <v>248.0629013985363</v>
      </c>
      <c r="AN80">
        <v>0.08002498247185331</v>
      </c>
    </row>
    <row r="81" spans="1:40">
      <c r="A81" s="2">
        <v>44278</v>
      </c>
      <c r="B81">
        <v>972.6718868935113</v>
      </c>
      <c r="C81">
        <v>0.0001852939249777918</v>
      </c>
      <c r="F81" s="2">
        <v>44738</v>
      </c>
      <c r="G81">
        <v>0.2355675497547078</v>
      </c>
      <c r="H81">
        <v>0.09436594102254894</v>
      </c>
      <c r="I81">
        <v>0.1446179557091923</v>
      </c>
      <c r="J81">
        <v>0.1503800940060697</v>
      </c>
      <c r="K81">
        <v>0.08834021206801987</v>
      </c>
      <c r="L81">
        <v>0.1104305193868805</v>
      </c>
      <c r="M81">
        <v>0.1573930495238025</v>
      </c>
      <c r="N81">
        <v>0.01890467852877849</v>
      </c>
      <c r="S81" s="2">
        <v>44738</v>
      </c>
      <c r="T81">
        <v>0.2355675497547078</v>
      </c>
      <c r="U81">
        <v>0.09436594102254894</v>
      </c>
      <c r="V81">
        <v>0.1446179557091923</v>
      </c>
      <c r="W81">
        <v>0.1503800940060697</v>
      </c>
      <c r="X81">
        <v>0.08834021206801987</v>
      </c>
      <c r="Y81">
        <v>0.1104305193868805</v>
      </c>
      <c r="Z81">
        <v>0.1573930495238025</v>
      </c>
      <c r="AA81">
        <v>0.01890467852877849</v>
      </c>
      <c r="AF81" s="2">
        <v>44738</v>
      </c>
      <c r="AG81">
        <v>102.3131144951766</v>
      </c>
      <c r="AH81">
        <v>119.7461981298897</v>
      </c>
      <c r="AI81">
        <v>20.72520560090934</v>
      </c>
      <c r="AJ81">
        <v>0.08600270020212539</v>
      </c>
      <c r="AK81">
        <v>95.75411960300497</v>
      </c>
      <c r="AL81">
        <v>170.7147993330717</v>
      </c>
      <c r="AM81">
        <v>255.5333111201618</v>
      </c>
      <c r="AN81">
        <v>0.08914534404156949</v>
      </c>
    </row>
    <row r="82" spans="1:40">
      <c r="A82" s="2">
        <v>44279</v>
      </c>
      <c r="B82">
        <v>971.1623994514152</v>
      </c>
      <c r="C82">
        <v>-0.001551897882971609</v>
      </c>
      <c r="F82" s="2">
        <v>44745</v>
      </c>
      <c r="G82">
        <v>0.2219185578821245</v>
      </c>
      <c r="H82">
        <v>0.07480694939103018</v>
      </c>
      <c r="I82">
        <v>0.1463726463246661</v>
      </c>
      <c r="J82">
        <v>0.1502906691803172</v>
      </c>
      <c r="K82">
        <v>0.05703867230589602</v>
      </c>
      <c r="L82">
        <v>0.1031498805002543</v>
      </c>
      <c r="M82">
        <v>0.2197496589560582</v>
      </c>
      <c r="N82">
        <v>0.02667296545965333</v>
      </c>
      <c r="S82" s="2">
        <v>44745</v>
      </c>
      <c r="T82">
        <v>0.222050602196506</v>
      </c>
      <c r="U82">
        <v>0.07485146046048545</v>
      </c>
      <c r="V82">
        <v>0.1464597398778713</v>
      </c>
      <c r="W82">
        <v>0.149785081513011</v>
      </c>
      <c r="X82">
        <v>0.05707261102850551</v>
      </c>
      <c r="Y82">
        <v>0.1032112559678095</v>
      </c>
      <c r="Z82">
        <v>0.2198804127484825</v>
      </c>
      <c r="AA82">
        <v>0.02668883620732874</v>
      </c>
      <c r="AF82" s="2">
        <v>44745</v>
      </c>
      <c r="AG82">
        <v>80.85511992429132</v>
      </c>
      <c r="AH82">
        <v>111.537010079657</v>
      </c>
      <c r="AI82">
        <v>30.1649028851395</v>
      </c>
      <c r="AJ82">
        <v>0.0875673655457665</v>
      </c>
      <c r="AK82">
        <v>61.6613137134566</v>
      </c>
      <c r="AL82">
        <v>238.5265564755289</v>
      </c>
      <c r="AM82">
        <v>240.1788982203019</v>
      </c>
      <c r="AN82">
        <v>0.08965219254988656</v>
      </c>
    </row>
    <row r="83" spans="1:40">
      <c r="A83" s="2">
        <v>44280</v>
      </c>
      <c r="B83">
        <v>971.813823568051</v>
      </c>
      <c r="C83">
        <v>0.0006707674401353891</v>
      </c>
      <c r="F83" s="2">
        <v>44752</v>
      </c>
      <c r="G83">
        <v>0.2404990269543125</v>
      </c>
      <c r="H83">
        <v>0.08137768588029244</v>
      </c>
      <c r="I83">
        <v>0.1266974673373898</v>
      </c>
      <c r="J83">
        <v>0.1330659784564087</v>
      </c>
      <c r="K83">
        <v>0.05879370757152352</v>
      </c>
      <c r="L83">
        <v>0.1162895223352325</v>
      </c>
      <c r="M83">
        <v>0.2054820823696823</v>
      </c>
      <c r="N83">
        <v>0.03779452909515817</v>
      </c>
      <c r="S83" s="2">
        <v>44752</v>
      </c>
      <c r="T83">
        <v>0.2404990269543125</v>
      </c>
      <c r="U83">
        <v>0.08137768588029243</v>
      </c>
      <c r="V83">
        <v>0.1266974673373898</v>
      </c>
      <c r="W83">
        <v>0.1330659784564087</v>
      </c>
      <c r="X83">
        <v>0.05879370757152352</v>
      </c>
      <c r="Y83">
        <v>0.1162895223352325</v>
      </c>
      <c r="Z83">
        <v>0.2054820823696823</v>
      </c>
      <c r="AA83">
        <v>0.03779452909515816</v>
      </c>
      <c r="AF83" s="2">
        <v>44752</v>
      </c>
      <c r="AG83">
        <v>87.22648940403647</v>
      </c>
      <c r="AH83">
        <v>124.6960929865112</v>
      </c>
      <c r="AI83">
        <v>41.48718032492573</v>
      </c>
      <c r="AJ83">
        <v>0.07812663418777188</v>
      </c>
      <c r="AK83">
        <v>63.02053066264743</v>
      </c>
      <c r="AL83">
        <v>219.93049643777</v>
      </c>
      <c r="AM83">
        <v>257.9477926528263</v>
      </c>
      <c r="AN83">
        <v>0.0819173829198388</v>
      </c>
    </row>
    <row r="84" spans="1:40">
      <c r="A84" s="2">
        <v>44281</v>
      </c>
      <c r="B84">
        <v>970.6442304928752</v>
      </c>
      <c r="C84">
        <v>-0.001203515577584247</v>
      </c>
      <c r="F84" s="2">
        <v>44759</v>
      </c>
      <c r="G84">
        <v>0.1454586799208963</v>
      </c>
      <c r="H84">
        <v>0.06283659537030803</v>
      </c>
      <c r="I84">
        <v>0.1084244738424879</v>
      </c>
      <c r="J84">
        <v>0.1128142070934935</v>
      </c>
      <c r="K84">
        <v>0.04376108085390728</v>
      </c>
      <c r="L84">
        <v>0.09109472254868312</v>
      </c>
      <c r="M84">
        <v>0.1469523614543721</v>
      </c>
      <c r="N84">
        <v>0.2886578789158519</v>
      </c>
      <c r="S84" s="2">
        <v>44759</v>
      </c>
      <c r="T84">
        <v>0.1454586799208962</v>
      </c>
      <c r="U84">
        <v>0.06283659537030802</v>
      </c>
      <c r="V84">
        <v>0.1084244738424879</v>
      </c>
      <c r="W84">
        <v>0.1128142070934935</v>
      </c>
      <c r="X84">
        <v>0.04376108085390727</v>
      </c>
      <c r="Y84">
        <v>0.0910947225486831</v>
      </c>
      <c r="Z84">
        <v>0.1469523614543721</v>
      </c>
      <c r="AA84">
        <v>0.2886578789158518</v>
      </c>
      <c r="AF84" s="2">
        <v>44759</v>
      </c>
      <c r="AG84">
        <v>67.14685537349611</v>
      </c>
      <c r="AH84">
        <v>97.30743971724542</v>
      </c>
      <c r="AI84">
        <v>310.5280153983442</v>
      </c>
      <c r="AJ84">
        <v>0.06818519178399057</v>
      </c>
      <c r="AK84">
        <v>46.75018092404493</v>
      </c>
      <c r="AL84">
        <v>157.0103375511979</v>
      </c>
      <c r="AM84">
        <v>155.4267850733314</v>
      </c>
      <c r="AN84">
        <v>0.07028497137741303</v>
      </c>
    </row>
    <row r="85" spans="1:40">
      <c r="A85" s="2">
        <v>44282</v>
      </c>
      <c r="B85">
        <v>971.78960498589</v>
      </c>
      <c r="C85">
        <v>0.001180014733547896</v>
      </c>
      <c r="F85" s="2">
        <v>44766</v>
      </c>
      <c r="G85">
        <v>0.1598960359168038</v>
      </c>
      <c r="H85">
        <v>0.06585758002231158</v>
      </c>
      <c r="I85">
        <v>0.1020210131666885</v>
      </c>
      <c r="J85">
        <v>0.08935044583205645</v>
      </c>
      <c r="K85">
        <v>0.04780391548969798</v>
      </c>
      <c r="L85">
        <v>0.09019387034393826</v>
      </c>
      <c r="M85">
        <v>0.1448771392285035</v>
      </c>
      <c r="N85">
        <v>0.3</v>
      </c>
      <c r="S85" s="2">
        <v>44766</v>
      </c>
      <c r="T85">
        <v>0.1479695067433875</v>
      </c>
      <c r="U85">
        <v>0.06094531096621451</v>
      </c>
      <c r="V85">
        <v>0.09441133990082282</v>
      </c>
      <c r="W85">
        <v>0.08268586098000767</v>
      </c>
      <c r="X85">
        <v>0.04423825615722984</v>
      </c>
      <c r="Y85">
        <v>0.08346637507019668</v>
      </c>
      <c r="Z85">
        <v>0.1340708586496097</v>
      </c>
      <c r="AA85">
        <v>0.3522124915325313</v>
      </c>
      <c r="AF85" s="2">
        <v>44766</v>
      </c>
      <c r="AG85">
        <v>70.60818483153716</v>
      </c>
      <c r="AH85">
        <v>96.72724219015964</v>
      </c>
      <c r="AI85">
        <v>324.3088599327926</v>
      </c>
      <c r="AJ85">
        <v>0.06337622647391356</v>
      </c>
      <c r="AK85">
        <v>51.25772403660304</v>
      </c>
      <c r="AL85">
        <v>155.1539738862881</v>
      </c>
      <c r="AM85">
        <v>171.4360669530335</v>
      </c>
      <c r="AN85">
        <v>0.05541351206875229</v>
      </c>
    </row>
    <row r="86" spans="1:40">
      <c r="A86" s="2">
        <v>44283</v>
      </c>
      <c r="B86">
        <v>971.7548764279566</v>
      </c>
      <c r="C86">
        <v>-3.573670448342448E-05</v>
      </c>
      <c r="F86" s="2">
        <v>44773</v>
      </c>
      <c r="G86">
        <v>0.2086953973303976</v>
      </c>
      <c r="H86">
        <v>0.06052798079943213</v>
      </c>
      <c r="I86">
        <v>0.0910611150828986</v>
      </c>
      <c r="J86">
        <v>0.08114616086811752</v>
      </c>
      <c r="K86">
        <v>0.05488200896615514</v>
      </c>
      <c r="L86">
        <v>0.101880225421323</v>
      </c>
      <c r="M86">
        <v>0.101807111531676</v>
      </c>
      <c r="N86">
        <v>0.3</v>
      </c>
      <c r="S86" s="2">
        <v>44773</v>
      </c>
      <c r="T86">
        <v>0.1853855256790427</v>
      </c>
      <c r="U86">
        <v>0.05376741261346125</v>
      </c>
      <c r="V86">
        <v>0.08089020124309225</v>
      </c>
      <c r="W86">
        <v>0.07208268070021775</v>
      </c>
      <c r="X86">
        <v>0.04875205784440488</v>
      </c>
      <c r="Y86">
        <v>0.09050088975431529</v>
      </c>
      <c r="Z86">
        <v>0.09043594219418682</v>
      </c>
      <c r="AA86">
        <v>0.378185289971279</v>
      </c>
      <c r="AF86" s="2">
        <v>44773</v>
      </c>
      <c r="AG86">
        <v>65.19861320306212</v>
      </c>
      <c r="AH86">
        <v>109.721500631039</v>
      </c>
      <c r="AI86">
        <v>327.2427149503716</v>
      </c>
      <c r="AJ86">
        <v>0.05557325023507782</v>
      </c>
      <c r="AK86">
        <v>59.1101208733249</v>
      </c>
      <c r="AL86">
        <v>109.1709449532432</v>
      </c>
      <c r="AM86">
        <v>224.7217066600592</v>
      </c>
      <c r="AN86">
        <v>0.04948295952862175</v>
      </c>
    </row>
    <row r="87" spans="1:40">
      <c r="A87" s="2">
        <v>44284</v>
      </c>
      <c r="B87">
        <v>972.6107453067559</v>
      </c>
      <c r="C87">
        <v>0.0008807456484760667</v>
      </c>
      <c r="F87" s="2">
        <v>44780</v>
      </c>
      <c r="G87">
        <v>0.1924094127240012</v>
      </c>
      <c r="H87">
        <v>0.06051254043413834</v>
      </c>
      <c r="I87">
        <v>0.09560101276819158</v>
      </c>
      <c r="J87">
        <v>0.08712568162856722</v>
      </c>
      <c r="K87">
        <v>0.06014963724647273</v>
      </c>
      <c r="L87">
        <v>0.09075109195046047</v>
      </c>
      <c r="M87">
        <v>0.1135271516491982</v>
      </c>
      <c r="N87">
        <v>0.2999234715989704</v>
      </c>
      <c r="S87" s="2">
        <v>44780</v>
      </c>
      <c r="T87">
        <v>0.1779525866234999</v>
      </c>
      <c r="U87">
        <v>0.05572995720545881</v>
      </c>
      <c r="V87">
        <v>0.08841795869066539</v>
      </c>
      <c r="W87">
        <v>0.08057942793775326</v>
      </c>
      <c r="X87">
        <v>0.05563024896203447</v>
      </c>
      <c r="Y87">
        <v>0.08393244032534296</v>
      </c>
      <c r="Z87">
        <v>0.1049972036292853</v>
      </c>
      <c r="AA87">
        <v>0.35276017662596</v>
      </c>
      <c r="AF87" s="2">
        <v>44780</v>
      </c>
      <c r="AG87">
        <v>64.87192501633734</v>
      </c>
      <c r="AH87">
        <v>97.31886108936828</v>
      </c>
      <c r="AI87">
        <v>332.2188549048848</v>
      </c>
      <c r="AJ87">
        <v>0.05790291734050294</v>
      </c>
      <c r="AK87">
        <v>64.49505720755829</v>
      </c>
      <c r="AL87">
        <v>121.5966513083446</v>
      </c>
      <c r="AM87">
        <v>206.2779601290545</v>
      </c>
      <c r="AN87">
        <v>0.05264232617063924</v>
      </c>
    </row>
    <row r="88" spans="1:40">
      <c r="A88" s="2">
        <v>44285</v>
      </c>
      <c r="B88">
        <v>969.5113899103701</v>
      </c>
      <c r="C88">
        <v>-0.003186634952720313</v>
      </c>
      <c r="F88" s="2">
        <v>44787</v>
      </c>
      <c r="G88">
        <v>0.1968920168656039</v>
      </c>
      <c r="H88">
        <v>0.05255908678517742</v>
      </c>
      <c r="I88">
        <v>0.08746052833497185</v>
      </c>
      <c r="J88">
        <v>0.07930450356332262</v>
      </c>
      <c r="K88">
        <v>0.06724148181389022</v>
      </c>
      <c r="L88">
        <v>0.05376849621755424</v>
      </c>
      <c r="M88">
        <v>0.1628274604001315</v>
      </c>
      <c r="N88">
        <v>0.2999464260193482</v>
      </c>
      <c r="S88" s="2">
        <v>44787</v>
      </c>
      <c r="T88">
        <v>0.1807547498740817</v>
      </c>
      <c r="U88">
        <v>0.04825134475589068</v>
      </c>
      <c r="V88">
        <v>0.08029226463678228</v>
      </c>
      <c r="W88">
        <v>0.07280470754312637</v>
      </c>
      <c r="X88">
        <v>0.0617303708901954</v>
      </c>
      <c r="Y88">
        <v>0.04936163100784088</v>
      </c>
      <c r="Z88">
        <v>0.1494821239875233</v>
      </c>
      <c r="AA88">
        <v>0.3573228073045594</v>
      </c>
      <c r="AF88" s="2">
        <v>44787</v>
      </c>
      <c r="AG88">
        <v>56.94235170301135</v>
      </c>
      <c r="AH88">
        <v>58.27728976945019</v>
      </c>
      <c r="AI88">
        <v>328.5203684758125</v>
      </c>
      <c r="AJ88">
        <v>0.05283982503067116</v>
      </c>
      <c r="AK88">
        <v>72.86455021378984</v>
      </c>
      <c r="AL88">
        <v>176.1610630331086</v>
      </c>
      <c r="AM88">
        <v>213.263476225652</v>
      </c>
      <c r="AN88">
        <v>0.04760422965943917</v>
      </c>
    </row>
    <row r="89" spans="1:40">
      <c r="A89" s="2">
        <v>44286</v>
      </c>
      <c r="B89">
        <v>965.8566390846843</v>
      </c>
      <c r="C89">
        <v>-0.003769683227779042</v>
      </c>
      <c r="F89" s="2">
        <v>44794</v>
      </c>
      <c r="G89">
        <v>0.2936652634787399</v>
      </c>
      <c r="H89">
        <v>0.05262671516927933</v>
      </c>
      <c r="I89">
        <v>0.07789255134524452</v>
      </c>
      <c r="J89">
        <v>0.0757841035907708</v>
      </c>
      <c r="K89">
        <v>0.06192938612244873</v>
      </c>
      <c r="L89">
        <v>0.05383768076274326</v>
      </c>
      <c r="M89">
        <v>0.08393192898023986</v>
      </c>
      <c r="N89">
        <v>0.3003323705505335</v>
      </c>
      <c r="S89" s="2">
        <v>44794</v>
      </c>
      <c r="T89">
        <v>0.2779541159818201</v>
      </c>
      <c r="U89">
        <v>0.05054781212293254</v>
      </c>
      <c r="V89">
        <v>0.07372528502099591</v>
      </c>
      <c r="W89">
        <v>0.07172963962274122</v>
      </c>
      <c r="X89">
        <v>0.05861615217629651</v>
      </c>
      <c r="Y89">
        <v>0.05138781759043393</v>
      </c>
      <c r="Z89">
        <v>0.07944155480289006</v>
      </c>
      <c r="AA89">
        <v>0.3365976226818898</v>
      </c>
      <c r="AF89" s="2">
        <v>44794</v>
      </c>
      <c r="AG89">
        <v>56.65909513917563</v>
      </c>
      <c r="AH89">
        <v>57.96716186597894</v>
      </c>
      <c r="AI89">
        <v>330.1200267498711</v>
      </c>
      <c r="AJ89">
        <v>0.04822158363540763</v>
      </c>
      <c r="AK89">
        <v>66.65653217967112</v>
      </c>
      <c r="AL89">
        <v>89.84438318849176</v>
      </c>
      <c r="AM89">
        <v>316.1090756114212</v>
      </c>
      <c r="AN89">
        <v>0.04670030814404008</v>
      </c>
    </row>
    <row r="90" spans="1:40">
      <c r="A90" s="2">
        <v>44287</v>
      </c>
      <c r="B90">
        <v>968.9991348396384</v>
      </c>
      <c r="C90">
        <v>0.003253584049421887</v>
      </c>
      <c r="F90" s="2">
        <v>44801</v>
      </c>
      <c r="G90">
        <v>0.3</v>
      </c>
      <c r="H90">
        <v>0.06358953203759282</v>
      </c>
      <c r="I90">
        <v>0.07417274829250144</v>
      </c>
      <c r="J90">
        <v>0.0728846142514861</v>
      </c>
      <c r="K90">
        <v>0.07413571708924262</v>
      </c>
      <c r="L90">
        <v>0.05643287618128787</v>
      </c>
      <c r="M90">
        <v>0.07842310548367747</v>
      </c>
      <c r="N90">
        <v>0.2803614066642117</v>
      </c>
      <c r="S90" s="2">
        <v>44801</v>
      </c>
      <c r="T90">
        <v>0.3082911924039106</v>
      </c>
      <c r="U90">
        <v>0.06283634197330952</v>
      </c>
      <c r="V90">
        <v>0.07329420468218721</v>
      </c>
      <c r="W90">
        <v>0.07202132802285199</v>
      </c>
      <c r="X90">
        <v>0.07325761209725863</v>
      </c>
      <c r="Y90">
        <v>0.05576445356082341</v>
      </c>
      <c r="Z90">
        <v>0.0774942182601384</v>
      </c>
      <c r="AA90">
        <v>0.2770406489995202</v>
      </c>
      <c r="AF90" s="2">
        <v>44801</v>
      </c>
      <c r="AG90">
        <v>68.71497907247277</v>
      </c>
      <c r="AH90">
        <v>60.98977924207264</v>
      </c>
      <c r="AI90">
        <v>305.2637000892895</v>
      </c>
      <c r="AJ90">
        <v>0.04629936656798169</v>
      </c>
      <c r="AK90">
        <v>80.1104074418607</v>
      </c>
      <c r="AL90">
        <v>84.79431164918705</v>
      </c>
      <c r="AM90">
        <v>324.2142784274589</v>
      </c>
      <c r="AN90">
        <v>0.04532703479120687</v>
      </c>
    </row>
    <row r="91" spans="1:40">
      <c r="A91" s="2">
        <v>44288</v>
      </c>
      <c r="B91">
        <v>972.9582516398377</v>
      </c>
      <c r="C91">
        <v>0.004085779499539477</v>
      </c>
      <c r="F91" s="2">
        <v>44808</v>
      </c>
      <c r="G91">
        <v>0.3</v>
      </c>
      <c r="H91">
        <v>0.1083624611483627</v>
      </c>
      <c r="I91">
        <v>0.1079824441449459</v>
      </c>
      <c r="J91">
        <v>0.1055950585533054</v>
      </c>
      <c r="K91">
        <v>0.1345517417978049</v>
      </c>
      <c r="L91">
        <v>0.07565976508746354</v>
      </c>
      <c r="M91">
        <v>0.1099204627691583</v>
      </c>
      <c r="N91">
        <v>0.0579280664989591</v>
      </c>
      <c r="S91" s="2">
        <v>44808</v>
      </c>
      <c r="T91">
        <v>0.4075420384890922</v>
      </c>
      <c r="U91">
        <v>0.09171457548037706</v>
      </c>
      <c r="V91">
        <v>0.09139294105297165</v>
      </c>
      <c r="W91">
        <v>0.08937233305159474</v>
      </c>
      <c r="X91">
        <v>0.113880358090385</v>
      </c>
      <c r="Y91">
        <v>0.06403604313158974</v>
      </c>
      <c r="Z91">
        <v>0.0930332190007874</v>
      </c>
      <c r="AA91">
        <v>0.04902849170320232</v>
      </c>
      <c r="AF91" s="2">
        <v>44808</v>
      </c>
      <c r="AG91">
        <v>116.7375065638364</v>
      </c>
      <c r="AH91">
        <v>81.53034340194952</v>
      </c>
      <c r="AI91">
        <v>63.35507654109193</v>
      </c>
      <c r="AJ91">
        <v>0.068269996586767</v>
      </c>
      <c r="AK91">
        <v>144.9704688946026</v>
      </c>
      <c r="AL91">
        <v>118.3345536027627</v>
      </c>
      <c r="AM91">
        <v>323.179697903434</v>
      </c>
      <c r="AN91">
        <v>0.066407433418331</v>
      </c>
    </row>
    <row r="92" spans="1:40">
      <c r="A92" s="2">
        <v>44289</v>
      </c>
      <c r="B92">
        <v>973.4887924750429</v>
      </c>
      <c r="C92">
        <v>0.000545286330950967</v>
      </c>
      <c r="F92" s="2">
        <v>44815</v>
      </c>
      <c r="G92">
        <v>0.1836722712027625</v>
      </c>
      <c r="H92">
        <v>0.1267858041934796</v>
      </c>
      <c r="I92">
        <v>0.1130105718419799</v>
      </c>
      <c r="J92">
        <v>0.1119301624175251</v>
      </c>
      <c r="K92">
        <v>0.1493714193643613</v>
      </c>
      <c r="L92">
        <v>0.1288923903777122</v>
      </c>
      <c r="M92">
        <v>0.1145880412590966</v>
      </c>
      <c r="N92">
        <v>0.07174933934308272</v>
      </c>
      <c r="S92" s="2">
        <v>44815</v>
      </c>
      <c r="T92">
        <v>0.1836722712027625</v>
      </c>
      <c r="U92">
        <v>0.1267858041934796</v>
      </c>
      <c r="V92">
        <v>0.1130105718419799</v>
      </c>
      <c r="W92">
        <v>0.1119301624175251</v>
      </c>
      <c r="X92">
        <v>0.1493714193643613</v>
      </c>
      <c r="Y92">
        <v>0.1288923903777122</v>
      </c>
      <c r="Z92">
        <v>0.1145880412590966</v>
      </c>
      <c r="AA92">
        <v>0.07174933934308272</v>
      </c>
      <c r="AF92" s="2">
        <v>44815</v>
      </c>
      <c r="AG92">
        <v>136.9478158879444</v>
      </c>
      <c r="AH92">
        <v>139.2384962520204</v>
      </c>
      <c r="AI92">
        <v>77.42260119358804</v>
      </c>
      <c r="AJ92">
        <v>0.07118116767232449</v>
      </c>
      <c r="AK92">
        <v>161.371343697834</v>
      </c>
      <c r="AL92">
        <v>123.9084427585984</v>
      </c>
      <c r="AM92">
        <v>198.3272614823543</v>
      </c>
      <c r="AN92">
        <v>0.070580784740922</v>
      </c>
    </row>
    <row r="93" spans="1:40">
      <c r="A93" s="2">
        <v>44290</v>
      </c>
      <c r="B93">
        <v>973.1206983472114</v>
      </c>
      <c r="C93">
        <v>-0.0003781185060135472</v>
      </c>
      <c r="F93" s="2">
        <v>44822</v>
      </c>
      <c r="G93">
        <v>0.1513249356487227</v>
      </c>
      <c r="H93">
        <v>0.130829346764723</v>
      </c>
      <c r="I93">
        <v>0.09564703636264731</v>
      </c>
      <c r="J93">
        <v>0.09153402913771354</v>
      </c>
      <c r="K93">
        <v>0.1349780136476384</v>
      </c>
      <c r="L93">
        <v>0.1227123845198588</v>
      </c>
      <c r="M93">
        <v>0.1961346414798716</v>
      </c>
      <c r="N93">
        <v>0.07683961243882481</v>
      </c>
      <c r="S93" s="2">
        <v>44822</v>
      </c>
      <c r="T93">
        <v>0.1513249356487226</v>
      </c>
      <c r="U93">
        <v>0.130829346764723</v>
      </c>
      <c r="V93">
        <v>0.09564703636264729</v>
      </c>
      <c r="W93">
        <v>0.09153402913771352</v>
      </c>
      <c r="X93">
        <v>0.1349780136476384</v>
      </c>
      <c r="Y93">
        <v>0.1227123845198588</v>
      </c>
      <c r="Z93">
        <v>0.1961346414798716</v>
      </c>
      <c r="AA93">
        <v>0.0768396124388248</v>
      </c>
      <c r="AF93" s="2">
        <v>44822</v>
      </c>
      <c r="AG93">
        <v>140.4970809404196</v>
      </c>
      <c r="AH93">
        <v>131.8289047246806</v>
      </c>
      <c r="AI93">
        <v>83.55965414276875</v>
      </c>
      <c r="AJ93">
        <v>0.06163583044774235</v>
      </c>
      <c r="AK93">
        <v>144.9696341333301</v>
      </c>
      <c r="AL93">
        <v>210.8577617263185</v>
      </c>
      <c r="AM93">
        <v>162.5063183222066</v>
      </c>
      <c r="AN93">
        <v>0.05878215500822718</v>
      </c>
    </row>
    <row r="94" spans="1:40">
      <c r="A94" s="2">
        <v>44291</v>
      </c>
      <c r="B94">
        <v>973.9096651128862</v>
      </c>
      <c r="C94">
        <v>0.000810759412490869</v>
      </c>
      <c r="F94" s="2">
        <v>44829</v>
      </c>
      <c r="G94">
        <v>0.124382304186642</v>
      </c>
      <c r="H94">
        <v>0.2348536675827126</v>
      </c>
      <c r="I94">
        <v>0.09325447671437412</v>
      </c>
      <c r="J94">
        <v>0.08921693892428464</v>
      </c>
      <c r="K94">
        <v>0.1282043703762369</v>
      </c>
      <c r="L94">
        <v>0.1013388851710631</v>
      </c>
      <c r="M94">
        <v>0.1517679623800413</v>
      </c>
      <c r="N94">
        <v>0.07698139466464543</v>
      </c>
      <c r="S94" s="2">
        <v>44829</v>
      </c>
      <c r="T94">
        <v>0.1241532202629601</v>
      </c>
      <c r="U94">
        <v>0.234421120525374</v>
      </c>
      <c r="V94">
        <v>0.09308272317140573</v>
      </c>
      <c r="W94">
        <v>0.0890526216079163</v>
      </c>
      <c r="X94">
        <v>0.1279682470756516</v>
      </c>
      <c r="Y94">
        <v>0.1011522419858581</v>
      </c>
      <c r="Z94">
        <v>0.1514884403006059</v>
      </c>
      <c r="AA94">
        <v>0.07868138507022827</v>
      </c>
      <c r="AF94" s="2">
        <v>44829</v>
      </c>
      <c r="AG94">
        <v>251.5987762430913</v>
      </c>
      <c r="AH94">
        <v>108.582621092023</v>
      </c>
      <c r="AI94">
        <v>83.72057618416611</v>
      </c>
      <c r="AJ94">
        <v>0.06108326274086592</v>
      </c>
      <c r="AK94">
        <v>137.3648059794691</v>
      </c>
      <c r="AL94">
        <v>162.7764058337993</v>
      </c>
      <c r="AM94">
        <v>133.2641285636624</v>
      </c>
      <c r="AN94">
        <v>0.05814426101077858</v>
      </c>
    </row>
    <row r="95" spans="1:40">
      <c r="A95" s="2">
        <v>44292</v>
      </c>
      <c r="B95">
        <v>973.5300860486216</v>
      </c>
      <c r="C95">
        <v>-0.000389747712608024</v>
      </c>
      <c r="F95" s="2">
        <v>44836</v>
      </c>
      <c r="G95">
        <v>0.09087113212797626</v>
      </c>
      <c r="H95">
        <v>0.2041916901159476</v>
      </c>
      <c r="I95">
        <v>0.06698938934410326</v>
      </c>
      <c r="J95">
        <v>0.06294443032134625</v>
      </c>
      <c r="K95">
        <v>0.1005171330404096</v>
      </c>
      <c r="L95">
        <v>0.0751479510178634</v>
      </c>
      <c r="M95">
        <v>0.09933827403235357</v>
      </c>
      <c r="N95">
        <v>0.3</v>
      </c>
      <c r="S95" s="2">
        <v>44836</v>
      </c>
      <c r="T95">
        <v>0.07740383657042355</v>
      </c>
      <c r="U95">
        <v>0.1739300462165967</v>
      </c>
      <c r="V95">
        <v>0.05706141899322806</v>
      </c>
      <c r="W95">
        <v>0.05361593152322931</v>
      </c>
      <c r="X95">
        <v>0.08562027957822763</v>
      </c>
      <c r="Y95">
        <v>0.064010864429388</v>
      </c>
      <c r="Z95">
        <v>0.08461612998899792</v>
      </c>
      <c r="AA95">
        <v>0.4037414926999089</v>
      </c>
      <c r="AF95" s="2">
        <v>44836</v>
      </c>
      <c r="AG95">
        <v>219.6381763248697</v>
      </c>
      <c r="AH95">
        <v>80.85624387055495</v>
      </c>
      <c r="AI95">
        <v>324.5977010783697</v>
      </c>
      <c r="AJ95">
        <v>0.04354410869460226</v>
      </c>
      <c r="AK95">
        <v>108.1509400692367</v>
      </c>
      <c r="AL95">
        <v>106.8663079490386</v>
      </c>
      <c r="AM95">
        <v>97.75749530411406</v>
      </c>
      <c r="AN95">
        <v>0.04072940177889815</v>
      </c>
    </row>
    <row r="96" spans="1:40">
      <c r="A96" s="2">
        <v>44293</v>
      </c>
      <c r="B96">
        <v>975.924860545262</v>
      </c>
      <c r="C96">
        <v>0.002459887507288538</v>
      </c>
      <c r="F96" s="2">
        <v>44843</v>
      </c>
      <c r="G96">
        <v>0.09288357998975148</v>
      </c>
      <c r="H96">
        <v>0.2281920898472413</v>
      </c>
      <c r="I96">
        <v>0.06508731750019639</v>
      </c>
      <c r="J96">
        <v>0.06115301136085988</v>
      </c>
      <c r="K96">
        <v>0.1116212725380897</v>
      </c>
      <c r="L96">
        <v>0.07648121455151538</v>
      </c>
      <c r="M96">
        <v>0.06458151421234586</v>
      </c>
      <c r="N96">
        <v>0.3</v>
      </c>
      <c r="S96" s="2">
        <v>44843</v>
      </c>
      <c r="T96">
        <v>0.06813595460615834</v>
      </c>
      <c r="U96">
        <v>0.1673932666789068</v>
      </c>
      <c r="V96">
        <v>0.04774564579788287</v>
      </c>
      <c r="W96">
        <v>0.04485958450969674</v>
      </c>
      <c r="X96">
        <v>0.08188123196345433</v>
      </c>
      <c r="Y96">
        <v>0.05610378673475859</v>
      </c>
      <c r="Z96">
        <v>0.0473746072368753</v>
      </c>
      <c r="AA96">
        <v>0.486505922472267</v>
      </c>
      <c r="AF96" s="2">
        <v>44843</v>
      </c>
      <c r="AG96">
        <v>246.2382635068931</v>
      </c>
      <c r="AH96">
        <v>82.5514751264308</v>
      </c>
      <c r="AI96">
        <v>326.6221758015966</v>
      </c>
      <c r="AJ96">
        <v>0.04154633007613766</v>
      </c>
      <c r="AK96">
        <v>120.4578470064122</v>
      </c>
      <c r="AL96">
        <v>69.54900739892103</v>
      </c>
      <c r="AM96">
        <v>100.2415863139357</v>
      </c>
      <c r="AN96">
        <v>0.03889268706471359</v>
      </c>
    </row>
    <row r="97" spans="1:40">
      <c r="A97" s="2">
        <v>44294</v>
      </c>
      <c r="B97">
        <v>975.3410969899465</v>
      </c>
      <c r="C97">
        <v>-0.0005981644478134651</v>
      </c>
      <c r="F97" s="2">
        <v>44850</v>
      </c>
      <c r="G97">
        <v>0.1081126798497847</v>
      </c>
      <c r="H97">
        <v>0.2368127623543093</v>
      </c>
      <c r="I97">
        <v>0.0598916982286827</v>
      </c>
      <c r="J97">
        <v>0.05576636108589781</v>
      </c>
      <c r="K97">
        <v>0.126660254283346</v>
      </c>
      <c r="L97">
        <v>0.0711173699453831</v>
      </c>
      <c r="M97">
        <v>0.05952120783780948</v>
      </c>
      <c r="N97">
        <v>0.2821176664147869</v>
      </c>
      <c r="S97" s="2">
        <v>44850</v>
      </c>
      <c r="T97">
        <v>0.1081126798497847</v>
      </c>
      <c r="U97">
        <v>0.2368127623543093</v>
      </c>
      <c r="V97">
        <v>0.0598916982286827</v>
      </c>
      <c r="W97">
        <v>0.05576636108589781</v>
      </c>
      <c r="X97">
        <v>0.126660254283346</v>
      </c>
      <c r="Y97">
        <v>0.0711173699453831</v>
      </c>
      <c r="Z97">
        <v>0.05952120783780948</v>
      </c>
      <c r="AA97">
        <v>0.2821176664147869</v>
      </c>
      <c r="AF97" s="2">
        <v>44850</v>
      </c>
      <c r="AG97">
        <v>254.1561803776988</v>
      </c>
      <c r="AH97">
        <v>76.32699914013037</v>
      </c>
      <c r="AI97">
        <v>307.5832938992418</v>
      </c>
      <c r="AJ97">
        <v>0.03923604957538285</v>
      </c>
      <c r="AK97">
        <v>135.9598344366416</v>
      </c>
      <c r="AL97">
        <v>64.24353712308128</v>
      </c>
      <c r="AM97">
        <v>116.0380254723908</v>
      </c>
      <c r="AN97">
        <v>0.03646314404399919</v>
      </c>
    </row>
    <row r="98" spans="1:40">
      <c r="A98" s="2">
        <v>44295</v>
      </c>
      <c r="B98">
        <v>977.8343488151313</v>
      </c>
      <c r="C98">
        <v>0.002556287059859663</v>
      </c>
      <c r="F98" s="2">
        <v>44857</v>
      </c>
      <c r="G98">
        <v>0.1134394658059382</v>
      </c>
      <c r="H98">
        <v>0.2086311507327207</v>
      </c>
      <c r="I98">
        <v>0.05290792853024141</v>
      </c>
      <c r="J98">
        <v>0.05578642821721815</v>
      </c>
      <c r="K98">
        <v>0.1481018991474884</v>
      </c>
      <c r="L98">
        <v>0.06741422357418433</v>
      </c>
      <c r="M98">
        <v>0.05954262612422388</v>
      </c>
      <c r="N98">
        <v>0.294176277867985</v>
      </c>
      <c r="S98" s="2">
        <v>44857</v>
      </c>
      <c r="T98">
        <v>0.1133986600987082</v>
      </c>
      <c r="U98">
        <v>0.2085561032913795</v>
      </c>
      <c r="V98">
        <v>0.05288889683411688</v>
      </c>
      <c r="W98">
        <v>0.05573123058814475</v>
      </c>
      <c r="X98">
        <v>0.1480486248950589</v>
      </c>
      <c r="Y98">
        <v>0.06738997376790432</v>
      </c>
      <c r="Z98">
        <v>0.05991605183509335</v>
      </c>
      <c r="AA98">
        <v>0.2940704586895942</v>
      </c>
      <c r="AF98" s="2">
        <v>44857</v>
      </c>
      <c r="AG98">
        <v>224.6924260952194</v>
      </c>
      <c r="AH98">
        <v>72.60505325688042</v>
      </c>
      <c r="AI98">
        <v>320.75142539957</v>
      </c>
      <c r="AJ98">
        <v>0.03447855486742731</v>
      </c>
      <c r="AK98">
        <v>159.5344258704455</v>
      </c>
      <c r="AL98">
        <v>64.13963102411722</v>
      </c>
      <c r="AM98">
        <v>122.1918833120269</v>
      </c>
      <c r="AN98">
        <v>0.03623703103279344</v>
      </c>
    </row>
    <row r="99" spans="1:40">
      <c r="A99" s="2">
        <v>44296</v>
      </c>
      <c r="B99">
        <v>975.7714650727544</v>
      </c>
      <c r="C99">
        <v>-0.002109645406582983</v>
      </c>
      <c r="F99" s="2">
        <v>44864</v>
      </c>
      <c r="G99">
        <v>0.08638742147133648</v>
      </c>
      <c r="H99">
        <v>0.1643895185835997</v>
      </c>
      <c r="I99">
        <v>0.06198319191842929</v>
      </c>
      <c r="J99">
        <v>0.0622680311422308</v>
      </c>
      <c r="K99">
        <v>0.1924932016534599</v>
      </c>
      <c r="L99">
        <v>0.06985414728846755</v>
      </c>
      <c r="M99">
        <v>0.06262448794247624</v>
      </c>
      <c r="N99">
        <v>0.3</v>
      </c>
      <c r="S99" s="2">
        <v>44864</v>
      </c>
      <c r="T99">
        <v>0.08409705077175265</v>
      </c>
      <c r="U99">
        <v>0.1600310954443294</v>
      </c>
      <c r="V99">
        <v>0.06033984518786673</v>
      </c>
      <c r="W99">
        <v>0.06061713253199438</v>
      </c>
      <c r="X99">
        <v>0.1873896717479811</v>
      </c>
      <c r="Y99">
        <v>0.06800211964984883</v>
      </c>
      <c r="Z99">
        <v>0.06096413867151809</v>
      </c>
      <c r="AA99">
        <v>0.3185589459947089</v>
      </c>
      <c r="AF99" s="2">
        <v>44864</v>
      </c>
      <c r="AG99">
        <v>177.3356984406789</v>
      </c>
      <c r="AH99">
        <v>75.37076614554019</v>
      </c>
      <c r="AI99">
        <v>326.1221467542673</v>
      </c>
      <c r="AJ99">
        <v>0.04081447154996553</v>
      </c>
      <c r="AK99">
        <v>207.6503106291428</v>
      </c>
      <c r="AL99">
        <v>67.55313437740456</v>
      </c>
      <c r="AM99">
        <v>93.16276832685924</v>
      </c>
      <c r="AN99">
        <v>0.04085638237409733</v>
      </c>
    </row>
    <row r="100" spans="1:40">
      <c r="A100" s="2">
        <v>44297</v>
      </c>
      <c r="B100">
        <v>976.6089805436386</v>
      </c>
      <c r="C100">
        <v>0.0008583110911342118</v>
      </c>
      <c r="F100" s="2">
        <v>44871</v>
      </c>
      <c r="G100">
        <v>0.08247523669316113</v>
      </c>
      <c r="H100">
        <v>0.161952547815034</v>
      </c>
      <c r="I100">
        <v>0.05474791530036278</v>
      </c>
      <c r="J100">
        <v>0.05465546090081419</v>
      </c>
      <c r="K100">
        <v>0.1769954422413186</v>
      </c>
      <c r="L100">
        <v>0.07563242150912945</v>
      </c>
      <c r="M100">
        <v>0.09354097554017984</v>
      </c>
      <c r="N100">
        <v>0.3</v>
      </c>
      <c r="S100" s="2">
        <v>44871</v>
      </c>
      <c r="T100">
        <v>0.07832775392446342</v>
      </c>
      <c r="U100">
        <v>0.153808340797981</v>
      </c>
      <c r="V100">
        <v>0.05199477333394263</v>
      </c>
      <c r="W100">
        <v>0.05190696824544051</v>
      </c>
      <c r="X100">
        <v>0.1680947639739137</v>
      </c>
      <c r="Y100">
        <v>0.07182904758089183</v>
      </c>
      <c r="Z100">
        <v>0.08883702318095928</v>
      </c>
      <c r="AA100">
        <v>0.3352013289624077</v>
      </c>
      <c r="AF100" s="2">
        <v>44871</v>
      </c>
      <c r="AG100">
        <v>175.2265359011886</v>
      </c>
      <c r="AH100">
        <v>81.8461117458488</v>
      </c>
      <c r="AI100">
        <v>327.9419206691148</v>
      </c>
      <c r="AJ100">
        <v>0.03542286208847285</v>
      </c>
      <c r="AK100">
        <v>191.5181556258565</v>
      </c>
      <c r="AL100">
        <v>101.2205458229818</v>
      </c>
      <c r="AM100">
        <v>89.23908749661051</v>
      </c>
      <c r="AN100">
        <v>0.03517538571167449</v>
      </c>
    </row>
    <row r="101" spans="1:40">
      <c r="A101" s="2">
        <v>44298</v>
      </c>
      <c r="B101">
        <v>976.1977895561363</v>
      </c>
      <c r="C101">
        <v>-0.0004210395313725135</v>
      </c>
      <c r="F101" s="2">
        <v>44878</v>
      </c>
      <c r="G101">
        <v>0.01311732507187947</v>
      </c>
      <c r="H101">
        <v>0.170481199551092</v>
      </c>
      <c r="I101">
        <v>0.04895804455223837</v>
      </c>
      <c r="J101">
        <v>0.05473958304843559</v>
      </c>
      <c r="K101">
        <v>0.1366554469772028</v>
      </c>
      <c r="L101">
        <v>0.09128035904036375</v>
      </c>
      <c r="M101">
        <v>0.1843063011775089</v>
      </c>
      <c r="N101">
        <v>0.3004617405812792</v>
      </c>
      <c r="S101" s="2">
        <v>44878</v>
      </c>
      <c r="T101">
        <v>0.01256808379460865</v>
      </c>
      <c r="U101">
        <v>0.1633429063945981</v>
      </c>
      <c r="V101">
        <v>0.0469081007736704</v>
      </c>
      <c r="W101">
        <v>0.05392224739533903</v>
      </c>
      <c r="X101">
        <v>0.1309334867579903</v>
      </c>
      <c r="Y101">
        <v>0.08745831905017201</v>
      </c>
      <c r="Z101">
        <v>0.1765891311208786</v>
      </c>
      <c r="AA101">
        <v>0.3282777247127429</v>
      </c>
      <c r="AF101" s="2">
        <v>44878</v>
      </c>
      <c r="AG101">
        <v>185.409009766474</v>
      </c>
      <c r="AH101">
        <v>99.31645168659759</v>
      </c>
      <c r="AI101">
        <v>330.4078913970142</v>
      </c>
      <c r="AJ101">
        <v>0.03069933667206356</v>
      </c>
      <c r="AK101">
        <v>148.7120279934601</v>
      </c>
      <c r="AL101">
        <v>200.4944875211032</v>
      </c>
      <c r="AM101">
        <v>14.29309496325693</v>
      </c>
      <c r="AN101">
        <v>0.03384362013381808</v>
      </c>
    </row>
    <row r="102" spans="1:40">
      <c r="A102" s="2">
        <v>44299</v>
      </c>
      <c r="B102">
        <v>975.0248972966851</v>
      </c>
      <c r="C102">
        <v>-0.001201490386476323</v>
      </c>
      <c r="F102" s="2">
        <v>44885</v>
      </c>
      <c r="G102">
        <v>0.01585712173596847</v>
      </c>
      <c r="H102">
        <v>0.1502910655820349</v>
      </c>
      <c r="I102">
        <v>0.05147586405927775</v>
      </c>
      <c r="J102">
        <v>0.05481790873707407</v>
      </c>
      <c r="K102">
        <v>0.09440030355796973</v>
      </c>
      <c r="L102">
        <v>0.08646000340819285</v>
      </c>
      <c r="M102">
        <v>0.268083885111312</v>
      </c>
      <c r="N102">
        <v>0.2786138478081703</v>
      </c>
      <c r="S102" s="2">
        <v>44885</v>
      </c>
      <c r="T102">
        <v>0.0158344645422081</v>
      </c>
      <c r="U102">
        <v>0.1500763246063369</v>
      </c>
      <c r="V102">
        <v>0.05140231359751091</v>
      </c>
      <c r="W102">
        <v>0.05616841699053565</v>
      </c>
      <c r="X102">
        <v>0.09426542120010155</v>
      </c>
      <c r="Y102">
        <v>0.08633646642068912</v>
      </c>
      <c r="Z102">
        <v>0.2677008377569349</v>
      </c>
      <c r="AA102">
        <v>0.2782157548856828</v>
      </c>
      <c r="AF102" s="2">
        <v>44885</v>
      </c>
      <c r="AG102">
        <v>164.2661224514184</v>
      </c>
      <c r="AH102">
        <v>94.50362754368079</v>
      </c>
      <c r="AI102">
        <v>304.2013629546646</v>
      </c>
      <c r="AJ102">
        <v>0.03225313069239789</v>
      </c>
      <c r="AK102">
        <v>103.1655920682814</v>
      </c>
      <c r="AL102">
        <v>292.7099113358016</v>
      </c>
      <c r="AM102">
        <v>17.35018925152745</v>
      </c>
      <c r="AN102">
        <v>0.0343524391890099</v>
      </c>
    </row>
    <row r="103" spans="1:40">
      <c r="A103" s="2">
        <v>44300</v>
      </c>
      <c r="B103">
        <v>976.8461284502446</v>
      </c>
      <c r="C103">
        <v>0.001867881690620354</v>
      </c>
      <c r="F103" s="2">
        <v>44892</v>
      </c>
      <c r="G103">
        <v>0.02895118643673741</v>
      </c>
      <c r="H103">
        <v>0.1360426602391516</v>
      </c>
      <c r="I103">
        <v>0.08364909394199659</v>
      </c>
      <c r="J103">
        <v>0.08945719729267285</v>
      </c>
      <c r="K103">
        <v>0.07180821444837959</v>
      </c>
      <c r="L103">
        <v>0.1497360671087014</v>
      </c>
      <c r="M103">
        <v>0.3</v>
      </c>
      <c r="N103">
        <v>0.1403555805323607</v>
      </c>
      <c r="S103" s="2">
        <v>44892</v>
      </c>
      <c r="T103">
        <v>0.02664662491480615</v>
      </c>
      <c r="U103">
        <v>0.1252134432461485</v>
      </c>
      <c r="V103">
        <v>0.07699049003074138</v>
      </c>
      <c r="W103">
        <v>0.08233625890933591</v>
      </c>
      <c r="X103">
        <v>0.06609216380092388</v>
      </c>
      <c r="Y103">
        <v>0.1378168326601211</v>
      </c>
      <c r="Z103">
        <v>0.3557211383677469</v>
      </c>
      <c r="AA103">
        <v>0.1291830480701762</v>
      </c>
      <c r="AF103" s="2">
        <v>44892</v>
      </c>
      <c r="AG103">
        <v>149.1625534813233</v>
      </c>
      <c r="AH103">
        <v>164.1456967867281</v>
      </c>
      <c r="AI103">
        <v>152.4782281344173</v>
      </c>
      <c r="AJ103">
        <v>0.05246347815765721</v>
      </c>
      <c r="AK103">
        <v>78.72297830913436</v>
      </c>
      <c r="AL103">
        <v>329.0292924861291</v>
      </c>
      <c r="AM103">
        <v>31.75323852246332</v>
      </c>
      <c r="AN103">
        <v>0.05627459810068004</v>
      </c>
    </row>
    <row r="104" spans="1:40">
      <c r="A104" s="2">
        <v>44301</v>
      </c>
      <c r="B104">
        <v>976.0187178561758</v>
      </c>
      <c r="C104">
        <v>-0.0008470224429116824</v>
      </c>
      <c r="F104" s="2">
        <v>44899</v>
      </c>
      <c r="G104">
        <v>0.03677179028438375</v>
      </c>
      <c r="H104">
        <v>0.114031278844105</v>
      </c>
      <c r="I104">
        <v>0.08852772902259867</v>
      </c>
      <c r="J104">
        <v>0.09400383012196403</v>
      </c>
      <c r="K104">
        <v>0.07178396448292798</v>
      </c>
      <c r="L104">
        <v>0.1840956278691991</v>
      </c>
      <c r="M104">
        <v>0.2998986886153434</v>
      </c>
      <c r="N104">
        <v>0.1108870907594779</v>
      </c>
      <c r="S104" s="2">
        <v>44899</v>
      </c>
      <c r="T104">
        <v>0.03329992710749886</v>
      </c>
      <c r="U104">
        <v>0.1032648463432628</v>
      </c>
      <c r="V104">
        <v>0.08016925204473631</v>
      </c>
      <c r="W104">
        <v>0.08512831892812391</v>
      </c>
      <c r="X104">
        <v>0.06470055516166752</v>
      </c>
      <c r="Y104">
        <v>0.1667139658265976</v>
      </c>
      <c r="Z104">
        <v>0.3663056131431109</v>
      </c>
      <c r="AA104">
        <v>0.100417521445002</v>
      </c>
      <c r="AF104" s="2">
        <v>44899</v>
      </c>
      <c r="AG104">
        <v>125.948262798757</v>
      </c>
      <c r="AH104">
        <v>203.3921287762764</v>
      </c>
      <c r="AI104">
        <v>119.7373189342213</v>
      </c>
      <c r="AJ104">
        <v>0.05471246611498205</v>
      </c>
      <c r="AK104">
        <v>79.30765350705124</v>
      </c>
      <c r="AL104">
        <v>331.2887191383707</v>
      </c>
      <c r="AM104">
        <v>40.61726144402569</v>
      </c>
      <c r="AN104">
        <v>0.0579350650543369</v>
      </c>
    </row>
    <row r="105" spans="1:40">
      <c r="A105" s="2">
        <v>44302</v>
      </c>
      <c r="B105">
        <v>980.6724942217401</v>
      </c>
      <c r="C105">
        <v>0.004768122045636813</v>
      </c>
      <c r="F105" s="2">
        <v>44906</v>
      </c>
      <c r="G105">
        <v>0.1162560715618464</v>
      </c>
      <c r="H105">
        <v>0.09682223548547142</v>
      </c>
      <c r="I105">
        <v>0.1035106961892489</v>
      </c>
      <c r="J105">
        <v>0.1176723699937774</v>
      </c>
      <c r="K105">
        <v>0.05787598150745219</v>
      </c>
      <c r="L105">
        <v>0.1128596260717727</v>
      </c>
      <c r="M105">
        <v>0.2999290748452147</v>
      </c>
      <c r="N105">
        <v>0.09507394434521632</v>
      </c>
      <c r="S105" s="2">
        <v>44906</v>
      </c>
      <c r="T105">
        <v>0.1098102760971878</v>
      </c>
      <c r="U105">
        <v>0.09145394531373316</v>
      </c>
      <c r="V105">
        <v>0.09777156560383794</v>
      </c>
      <c r="W105">
        <v>0.1111480481357313</v>
      </c>
      <c r="X105">
        <v>0.05466705887570009</v>
      </c>
      <c r="Y105">
        <v>0.106602145872216</v>
      </c>
      <c r="Z105">
        <v>0.3387443722630489</v>
      </c>
      <c r="AA105">
        <v>0.08980258783854488</v>
      </c>
      <c r="AF105" s="2">
        <v>44906</v>
      </c>
      <c r="AG105">
        <v>106.596602154651</v>
      </c>
      <c r="AH105">
        <v>124.2656200433368</v>
      </c>
      <c r="AI105">
        <v>106.5309016404832</v>
      </c>
      <c r="AJ105">
        <v>0.06363956897691399</v>
      </c>
      <c r="AK105">
        <v>63.71988740783501</v>
      </c>
      <c r="AL105">
        <v>330.2336587645713</v>
      </c>
      <c r="AM105">
        <v>127.9945073142944</v>
      </c>
      <c r="AN105">
        <v>0.07245111048077257</v>
      </c>
    </row>
    <row r="106" spans="1:40">
      <c r="A106" s="2">
        <v>44303</v>
      </c>
      <c r="B106">
        <v>982.860747059337</v>
      </c>
      <c r="C106">
        <v>0.002231379844433778</v>
      </c>
      <c r="F106" s="2">
        <v>44913</v>
      </c>
      <c r="G106">
        <v>0.1305093823430342</v>
      </c>
      <c r="H106">
        <v>0.09250956309331566</v>
      </c>
      <c r="I106">
        <v>0.1157042652190397</v>
      </c>
      <c r="J106">
        <v>0.09537272567842076</v>
      </c>
      <c r="K106">
        <v>0.06550376282264926</v>
      </c>
      <c r="L106">
        <v>0.1305802899303231</v>
      </c>
      <c r="M106">
        <v>0.2681296631355521</v>
      </c>
      <c r="N106">
        <v>0.1016903477776651</v>
      </c>
      <c r="S106" s="2">
        <v>44913</v>
      </c>
      <c r="T106">
        <v>0.1305093823430342</v>
      </c>
      <c r="U106">
        <v>0.09250956309331566</v>
      </c>
      <c r="V106">
        <v>0.1157042652190397</v>
      </c>
      <c r="W106">
        <v>0.09537272567842076</v>
      </c>
      <c r="X106">
        <v>0.06550376282264926</v>
      </c>
      <c r="Y106">
        <v>0.1305802899303231</v>
      </c>
      <c r="Z106">
        <v>0.2681296631355521</v>
      </c>
      <c r="AA106">
        <v>0.1016903477776651</v>
      </c>
      <c r="AF106" s="2">
        <v>44913</v>
      </c>
      <c r="AG106">
        <v>102.050625916689</v>
      </c>
      <c r="AH106">
        <v>144.0524850430204</v>
      </c>
      <c r="AI106">
        <v>113.5471712220691</v>
      </c>
      <c r="AJ106">
        <v>0.07075225950805671</v>
      </c>
      <c r="AK106">
        <v>72.24425624685131</v>
      </c>
      <c r="AL106">
        <v>295.7585435472625</v>
      </c>
      <c r="AM106">
        <v>143.9371874598112</v>
      </c>
      <c r="AN106">
        <v>0.05910084220247493</v>
      </c>
    </row>
    <row r="107" spans="1:40">
      <c r="A107" s="2">
        <v>44304</v>
      </c>
      <c r="B107">
        <v>983.0692658677967</v>
      </c>
      <c r="C107">
        <v>0.0002121549864348982</v>
      </c>
      <c r="F107" s="2">
        <v>44920</v>
      </c>
      <c r="G107">
        <v>0.1498754122501323</v>
      </c>
      <c r="H107">
        <v>0.09263684453082839</v>
      </c>
      <c r="I107">
        <v>0.09229035731991604</v>
      </c>
      <c r="J107">
        <v>0.0760182927662678</v>
      </c>
      <c r="K107">
        <v>0.053646627853092</v>
      </c>
      <c r="L107">
        <v>0.1124335928291057</v>
      </c>
      <c r="M107">
        <v>0.3004127619888908</v>
      </c>
      <c r="N107">
        <v>0.122686110461767</v>
      </c>
      <c r="S107" s="2">
        <v>44920</v>
      </c>
      <c r="T107">
        <v>0.07591313775433318</v>
      </c>
      <c r="U107">
        <v>0.04761822030660631</v>
      </c>
      <c r="V107">
        <v>0.04674583044302675</v>
      </c>
      <c r="W107">
        <v>0.03850389496166223</v>
      </c>
      <c r="X107">
        <v>0.02717246137392109</v>
      </c>
      <c r="Y107">
        <v>0.05694854607909828</v>
      </c>
      <c r="Z107">
        <v>0.6449563778975457</v>
      </c>
      <c r="AA107">
        <v>0.06214153118380657</v>
      </c>
      <c r="AF107" s="2">
        <v>44920</v>
      </c>
      <c r="AG107">
        <v>102.3755778722118</v>
      </c>
      <c r="AH107">
        <v>124.2708017592677</v>
      </c>
      <c r="AI107">
        <v>136.3837495376549</v>
      </c>
      <c r="AJ107">
        <v>0.05661371516824715</v>
      </c>
      <c r="AK107">
        <v>59.28513205246468</v>
      </c>
      <c r="AL107">
        <v>331.9800323374574</v>
      </c>
      <c r="AM107">
        <v>165.6284423765182</v>
      </c>
      <c r="AN107">
        <v>0.04705845732253396</v>
      </c>
    </row>
    <row r="108" spans="1:40">
      <c r="A108" s="2">
        <v>44305</v>
      </c>
      <c r="B108">
        <v>984.1988215654846</v>
      </c>
      <c r="C108">
        <v>0.001149009268121892</v>
      </c>
      <c r="F108" s="2">
        <v>44927</v>
      </c>
      <c r="G108">
        <v>0.1631199298931143</v>
      </c>
      <c r="H108">
        <v>0.08295949385345171</v>
      </c>
      <c r="I108">
        <v>0.08853936717663531</v>
      </c>
      <c r="J108">
        <v>0.07034964580104681</v>
      </c>
      <c r="K108">
        <v>0.06065723337507117</v>
      </c>
      <c r="L108">
        <v>0.0926137954491395</v>
      </c>
      <c r="M108">
        <v>0.3002888141807079</v>
      </c>
      <c r="N108">
        <v>0.1414717202708332</v>
      </c>
      <c r="S108" s="2">
        <v>44927</v>
      </c>
      <c r="T108">
        <v>0.05524956927094667</v>
      </c>
      <c r="U108">
        <v>0.02809881236058841</v>
      </c>
      <c r="V108">
        <v>0.02998874449760162</v>
      </c>
      <c r="W108">
        <v>0.02382779119276441</v>
      </c>
      <c r="X108">
        <v>0.02054492065645155</v>
      </c>
      <c r="Y108">
        <v>0.03136877456032131</v>
      </c>
      <c r="Z108">
        <v>0.7630041794653132</v>
      </c>
      <c r="AA108">
        <v>0.04791720799601284</v>
      </c>
      <c r="AF108" s="2">
        <v>44927</v>
      </c>
      <c r="AG108">
        <v>91.83523415298143</v>
      </c>
      <c r="AH108">
        <v>102.5216365376901</v>
      </c>
      <c r="AI108">
        <v>159.5899157136045</v>
      </c>
      <c r="AJ108">
        <v>0.05389409016371528</v>
      </c>
      <c r="AK108">
        <v>67.15089812818498</v>
      </c>
      <c r="AL108">
        <v>332.3965467516653</v>
      </c>
      <c r="AM108">
        <v>180.6488435904737</v>
      </c>
      <c r="AN108">
        <v>0.04287613278792076</v>
      </c>
    </row>
    <row r="109" spans="1:40">
      <c r="A109" s="2">
        <v>44306</v>
      </c>
      <c r="B109">
        <v>982.4739474668642</v>
      </c>
      <c r="C109">
        <v>-0.001752566718050796</v>
      </c>
      <c r="F109" s="2">
        <v>44934</v>
      </c>
      <c r="G109">
        <v>0.149084085782292</v>
      </c>
      <c r="H109">
        <v>0.07931010568831197</v>
      </c>
      <c r="I109">
        <v>0.09073538432764199</v>
      </c>
      <c r="J109">
        <v>0.06895032827514469</v>
      </c>
      <c r="K109">
        <v>0.05560283585643658</v>
      </c>
      <c r="L109">
        <v>0.08984541213782067</v>
      </c>
      <c r="M109">
        <v>0.3002021115538128</v>
      </c>
      <c r="N109">
        <v>0.1662697363785395</v>
      </c>
      <c r="S109" s="2">
        <v>44934</v>
      </c>
      <c r="T109">
        <v>0.06536977131913352</v>
      </c>
      <c r="U109">
        <v>0.03477556605010265</v>
      </c>
      <c r="V109">
        <v>0.03978527481942788</v>
      </c>
      <c r="W109">
        <v>0.03023305383719743</v>
      </c>
      <c r="X109">
        <v>0.02438050074599114</v>
      </c>
      <c r="Y109">
        <v>0.03939504350651656</v>
      </c>
      <c r="Z109">
        <v>0.6931555256397904</v>
      </c>
      <c r="AA109">
        <v>0.07290526408184037</v>
      </c>
      <c r="AF109" s="2">
        <v>44934</v>
      </c>
      <c r="AG109">
        <v>88.26703024771471</v>
      </c>
      <c r="AH109">
        <v>100.0348844590773</v>
      </c>
      <c r="AI109">
        <v>187.2541252249052</v>
      </c>
      <c r="AJ109">
        <v>0.05436711822189181</v>
      </c>
      <c r="AK109">
        <v>61.90899995391034</v>
      </c>
      <c r="AL109">
        <v>334.1849510270545</v>
      </c>
      <c r="AM109">
        <v>165.9884087724477</v>
      </c>
      <c r="AN109">
        <v>0.04135956621856216</v>
      </c>
    </row>
    <row r="110" spans="1:40">
      <c r="A110" s="2">
        <v>44307</v>
      </c>
      <c r="B110">
        <v>983.4549760057304</v>
      </c>
      <c r="C110">
        <v>0.0009985288071969745</v>
      </c>
      <c r="F110" s="2">
        <v>44941</v>
      </c>
      <c r="G110">
        <v>0.1382731564036645</v>
      </c>
      <c r="H110">
        <v>0.05748882803663471</v>
      </c>
      <c r="I110">
        <v>0.1055652624996481</v>
      </c>
      <c r="J110">
        <v>0.07114416406962429</v>
      </c>
      <c r="K110">
        <v>0.05448713354070496</v>
      </c>
      <c r="L110">
        <v>0.0935133225415241</v>
      </c>
      <c r="M110">
        <v>0.3001414494990909</v>
      </c>
      <c r="N110">
        <v>0.1793866834091086</v>
      </c>
      <c r="S110" s="2">
        <v>44941</v>
      </c>
      <c r="T110">
        <v>0.0661277744480547</v>
      </c>
      <c r="U110">
        <v>0.02749346548936402</v>
      </c>
      <c r="V110">
        <v>0.05048554650583943</v>
      </c>
      <c r="W110">
        <v>0.03402399538170107</v>
      </c>
      <c r="X110">
        <v>0.0260579346766491</v>
      </c>
      <c r="Y110">
        <v>0.04472182498576573</v>
      </c>
      <c r="Z110">
        <v>0.6652995449242518</v>
      </c>
      <c r="AA110">
        <v>0.08578991358837418</v>
      </c>
      <c r="AF110" s="2">
        <v>44941</v>
      </c>
      <c r="AG110">
        <v>64.45807622244759</v>
      </c>
      <c r="AH110">
        <v>104.8547621640907</v>
      </c>
      <c r="AI110">
        <v>201.0863502150459</v>
      </c>
      <c r="AJ110">
        <v>0.06257360205638496</v>
      </c>
      <c r="AK110">
        <v>61.10445715691821</v>
      </c>
      <c r="AL110">
        <v>336.4867793435362</v>
      </c>
      <c r="AM110">
        <v>154.9919263221484</v>
      </c>
      <c r="AN110">
        <v>0.04156004438303586</v>
      </c>
    </row>
    <row r="111" spans="1:40">
      <c r="A111" s="2">
        <v>44308</v>
      </c>
      <c r="B111">
        <v>986.2391667920224</v>
      </c>
      <c r="C111">
        <v>0.002831030249701882</v>
      </c>
      <c r="F111" s="2">
        <v>44948</v>
      </c>
      <c r="G111">
        <v>0.1382121241497728</v>
      </c>
      <c r="H111">
        <v>0.06207377592167377</v>
      </c>
      <c r="I111">
        <v>0.1055186671512044</v>
      </c>
      <c r="J111">
        <v>0.08728681872259184</v>
      </c>
      <c r="K111">
        <v>0.03504357984871246</v>
      </c>
      <c r="L111">
        <v>0.1141067586239274</v>
      </c>
      <c r="M111">
        <v>0.3000089703568937</v>
      </c>
      <c r="N111">
        <v>0.1577493052252236</v>
      </c>
      <c r="S111" s="2">
        <v>44948</v>
      </c>
      <c r="T111">
        <v>0.06057503036692177</v>
      </c>
      <c r="U111">
        <v>0.02729687413080252</v>
      </c>
      <c r="V111">
        <v>0.04647338931585459</v>
      </c>
      <c r="W111">
        <v>0.03838428174492337</v>
      </c>
      <c r="X111">
        <v>0.0154103753802583</v>
      </c>
      <c r="Y111">
        <v>0.05017832057713857</v>
      </c>
      <c r="Z111">
        <v>0.6923116464322538</v>
      </c>
      <c r="AA111">
        <v>0.06937008205184704</v>
      </c>
      <c r="AF111" s="2">
        <v>44948</v>
      </c>
      <c r="AG111">
        <v>69.8169255093817</v>
      </c>
      <c r="AH111">
        <v>128.3453503431088</v>
      </c>
      <c r="AI111">
        <v>176.3290237529556</v>
      </c>
      <c r="AJ111">
        <v>0.06224909978159693</v>
      </c>
      <c r="AK111">
        <v>39.41833997244716</v>
      </c>
      <c r="AL111">
        <v>337.4080179605783</v>
      </c>
      <c r="AM111">
        <v>155.4176973437763</v>
      </c>
      <c r="AN111">
        <v>0.0510657182083317</v>
      </c>
    </row>
    <row r="112" spans="1:40">
      <c r="A112" s="2">
        <v>44309</v>
      </c>
      <c r="B112">
        <v>984.3701741693294</v>
      </c>
      <c r="C112">
        <v>-0.001895070369971497</v>
      </c>
      <c r="F112" s="2">
        <v>44955</v>
      </c>
      <c r="G112">
        <v>0.1301643309022539</v>
      </c>
      <c r="H112">
        <v>0.06798779015852281</v>
      </c>
      <c r="I112">
        <v>0.116706613933563</v>
      </c>
      <c r="J112">
        <v>0.0882182067192895</v>
      </c>
      <c r="K112">
        <v>0.03742228503910287</v>
      </c>
      <c r="L112">
        <v>0.1141371392842554</v>
      </c>
      <c r="M112">
        <v>0.3000888470507344</v>
      </c>
      <c r="N112">
        <v>0.1452747869122783</v>
      </c>
      <c r="S112" s="2">
        <v>44955</v>
      </c>
      <c r="T112">
        <v>0.05324776566127538</v>
      </c>
      <c r="U112">
        <v>0.02781251893736966</v>
      </c>
      <c r="V112">
        <v>0.0477424682075302</v>
      </c>
      <c r="W112">
        <v>0.03608839968588765</v>
      </c>
      <c r="X112">
        <v>0.01530874895187662</v>
      </c>
      <c r="Y112">
        <v>0.04680393220325516</v>
      </c>
      <c r="Z112">
        <v>0.7135669989582011</v>
      </c>
      <c r="AA112">
        <v>0.05942916739460428</v>
      </c>
      <c r="AF112" s="2">
        <v>44955</v>
      </c>
      <c r="AG112">
        <v>76.47833605871196</v>
      </c>
      <c r="AH112">
        <v>128.4164230930561</v>
      </c>
      <c r="AI112">
        <v>163.9174447347962</v>
      </c>
      <c r="AJ112">
        <v>0.06862166861057399</v>
      </c>
      <c r="AK112">
        <v>42.10726319943743</v>
      </c>
      <c r="AL112">
        <v>337.5309483742549</v>
      </c>
      <c r="AM112">
        <v>146.3855724353824</v>
      </c>
      <c r="AN112">
        <v>0.05154839673561117</v>
      </c>
    </row>
    <row r="113" spans="1:40">
      <c r="A113" s="2">
        <v>44310</v>
      </c>
      <c r="B113">
        <v>984.8427324836796</v>
      </c>
      <c r="C113">
        <v>0.0004800615934437147</v>
      </c>
      <c r="F113" s="2">
        <v>44962</v>
      </c>
      <c r="G113">
        <v>0.1451039548683294</v>
      </c>
      <c r="H113">
        <v>0.07845514099096325</v>
      </c>
      <c r="I113">
        <v>0.0951395975322215</v>
      </c>
      <c r="J113">
        <v>0.07658253568907795</v>
      </c>
      <c r="K113">
        <v>0.03301173270187852</v>
      </c>
      <c r="L113">
        <v>0.1368774184666319</v>
      </c>
      <c r="M113">
        <v>0.3000621874103461</v>
      </c>
      <c r="N113">
        <v>0.1347674323405514</v>
      </c>
      <c r="S113" s="2">
        <v>44962</v>
      </c>
      <c r="T113">
        <v>0.07369352893216616</v>
      </c>
      <c r="U113">
        <v>0.0398447871923347</v>
      </c>
      <c r="V113">
        <v>0.04831827423103323</v>
      </c>
      <c r="W113">
        <v>0.03889375251434654</v>
      </c>
      <c r="X113">
        <v>0.01676557390302941</v>
      </c>
      <c r="Y113">
        <v>0.06951554151011323</v>
      </c>
      <c r="Z113">
        <v>0.6445245928024608</v>
      </c>
      <c r="AA113">
        <v>0.068443948914516</v>
      </c>
      <c r="AF113" s="2">
        <v>44962</v>
      </c>
      <c r="AG113">
        <v>87.80211936390735</v>
      </c>
      <c r="AH113">
        <v>153.3216964431634</v>
      </c>
      <c r="AI113">
        <v>151.0942546957095</v>
      </c>
      <c r="AJ113">
        <v>0.05728610231297405</v>
      </c>
      <c r="AK113">
        <v>36.96556264978503</v>
      </c>
      <c r="AL113">
        <v>335.9626618973537</v>
      </c>
      <c r="AM113">
        <v>162.4497627661536</v>
      </c>
      <c r="AN113">
        <v>0.04595106082773151</v>
      </c>
    </row>
    <row r="114" spans="1:40">
      <c r="A114" s="2">
        <v>44311</v>
      </c>
      <c r="B114">
        <v>984.0729864671686</v>
      </c>
      <c r="C114">
        <v>-0.0007815928280953122</v>
      </c>
      <c r="F114" s="2">
        <v>44969</v>
      </c>
      <c r="G114">
        <v>0.1638833134872446</v>
      </c>
      <c r="H114">
        <v>0.09183874170807795</v>
      </c>
      <c r="I114">
        <v>0.08851796140863376</v>
      </c>
      <c r="J114">
        <v>0.07956688413454563</v>
      </c>
      <c r="K114">
        <v>0.03536849034394567</v>
      </c>
      <c r="L114">
        <v>0.1329401156545336</v>
      </c>
      <c r="M114">
        <v>0.3000435284803188</v>
      </c>
      <c r="N114">
        <v>0.1078409647827</v>
      </c>
      <c r="S114" s="2">
        <v>44969</v>
      </c>
      <c r="T114">
        <v>0.0996226718294396</v>
      </c>
      <c r="U114">
        <v>0.05582765341832451</v>
      </c>
      <c r="V114">
        <v>0.05380899148777388</v>
      </c>
      <c r="W114">
        <v>0.04836774054634814</v>
      </c>
      <c r="X114">
        <v>0.02150007484997456</v>
      </c>
      <c r="Y114">
        <v>0.08081267844178749</v>
      </c>
      <c r="Z114">
        <v>0.5745049793460208</v>
      </c>
      <c r="AA114">
        <v>0.06555521008033109</v>
      </c>
      <c r="AF114" s="2">
        <v>44969</v>
      </c>
      <c r="AG114">
        <v>102.6173132255112</v>
      </c>
      <c r="AH114">
        <v>148.5936204986745</v>
      </c>
      <c r="AI114">
        <v>121.8724885229953</v>
      </c>
      <c r="AJ114">
        <v>0.05399124529379472</v>
      </c>
      <c r="AK114">
        <v>39.51672948688188</v>
      </c>
      <c r="AL114">
        <v>335.2672698978029</v>
      </c>
      <c r="AM114">
        <v>183.089262915848</v>
      </c>
      <c r="AN114">
        <v>0.04788382461391698</v>
      </c>
    </row>
    <row r="115" spans="1:40">
      <c r="A115" s="2">
        <v>44312</v>
      </c>
      <c r="B115">
        <v>983.5954805355375</v>
      </c>
      <c r="C115">
        <v>-0.0004852342643255625</v>
      </c>
      <c r="F115" s="2">
        <v>44976</v>
      </c>
      <c r="G115">
        <v>0.1804358440160158</v>
      </c>
      <c r="H115">
        <v>0.09201256313480059</v>
      </c>
      <c r="I115">
        <v>0.1112569352650484</v>
      </c>
      <c r="J115">
        <v>0.1228058078130942</v>
      </c>
      <c r="K115">
        <v>0.05846456808632025</v>
      </c>
      <c r="L115">
        <v>0.1642883346891501</v>
      </c>
      <c r="M115">
        <v>0.1225997175763617</v>
      </c>
      <c r="N115">
        <v>0.1481362294192088</v>
      </c>
      <c r="S115" s="2">
        <v>44976</v>
      </c>
      <c r="T115">
        <v>0.1800949816949345</v>
      </c>
      <c r="U115">
        <v>0.09372784707370072</v>
      </c>
      <c r="V115">
        <v>0.1110467591916764</v>
      </c>
      <c r="W115">
        <v>0.1225738147026249</v>
      </c>
      <c r="X115">
        <v>0.05835412235704957</v>
      </c>
      <c r="Y115">
        <v>0.1639779767145796</v>
      </c>
      <c r="Z115">
        <v>0.1223681137920644</v>
      </c>
      <c r="AA115">
        <v>0.1478563844733699</v>
      </c>
      <c r="AF115" s="2">
        <v>44976</v>
      </c>
      <c r="AG115">
        <v>103.021611156589</v>
      </c>
      <c r="AH115">
        <v>183.9270610321852</v>
      </c>
      <c r="AI115">
        <v>164.5277145561868</v>
      </c>
      <c r="AJ115">
        <v>0.06831550890272929</v>
      </c>
      <c r="AK115">
        <v>65.44804070671891</v>
      </c>
      <c r="AL115">
        <v>137.2592001449429</v>
      </c>
      <c r="AM115">
        <v>201.9649219729594</v>
      </c>
      <c r="AN115">
        <v>0.07489834561079751</v>
      </c>
    </row>
    <row r="116" spans="1:40">
      <c r="A116" s="2">
        <v>44313</v>
      </c>
      <c r="B116">
        <v>989.9315618646995</v>
      </c>
      <c r="C116">
        <v>0.006441755228188129</v>
      </c>
      <c r="F116" s="2">
        <v>44983</v>
      </c>
      <c r="G116">
        <v>0.1907721328499355</v>
      </c>
      <c r="H116">
        <v>0.08988316027378762</v>
      </c>
      <c r="I116">
        <v>0.1215232703821813</v>
      </c>
      <c r="J116">
        <v>0.1331828308643076</v>
      </c>
      <c r="K116">
        <v>0.07134879726135794</v>
      </c>
      <c r="L116">
        <v>0.1377122108840547</v>
      </c>
      <c r="M116">
        <v>0.1237907391921348</v>
      </c>
      <c r="N116">
        <v>0.1317868582922406</v>
      </c>
      <c r="S116" s="2">
        <v>44983</v>
      </c>
      <c r="T116">
        <v>0.1907721328499355</v>
      </c>
      <c r="U116">
        <v>0.08988316027378762</v>
      </c>
      <c r="V116">
        <v>0.1215232703821813</v>
      </c>
      <c r="W116">
        <v>0.1331828308643076</v>
      </c>
      <c r="X116">
        <v>0.07134879726135794</v>
      </c>
      <c r="Y116">
        <v>0.1377122108840547</v>
      </c>
      <c r="Z116">
        <v>0.1237907391921348</v>
      </c>
      <c r="AA116">
        <v>0.1317868582922406</v>
      </c>
      <c r="AF116" s="2">
        <v>44983</v>
      </c>
      <c r="AG116">
        <v>100.2848864597225</v>
      </c>
      <c r="AH116">
        <v>153.6608623735382</v>
      </c>
      <c r="AI116">
        <v>146.9781003883048</v>
      </c>
      <c r="AJ116">
        <v>0.07555760599205076</v>
      </c>
      <c r="AK116">
        <v>79.60164096950378</v>
      </c>
      <c r="AL116">
        <v>138.1187290775789</v>
      </c>
      <c r="AM116">
        <v>212.8167270322418</v>
      </c>
      <c r="AN116">
        <v>0.0820430238120913</v>
      </c>
    </row>
    <row r="117" spans="1:40">
      <c r="A117" s="2">
        <v>44314</v>
      </c>
      <c r="B117">
        <v>992.1057227002873</v>
      </c>
      <c r="C117">
        <v>0.002196273883310118</v>
      </c>
      <c r="F117" s="2">
        <v>44990</v>
      </c>
      <c r="G117">
        <v>0.2279213325745164</v>
      </c>
      <c r="H117">
        <v>0.08711194041049865</v>
      </c>
      <c r="I117">
        <v>0.1025379494931292</v>
      </c>
      <c r="J117">
        <v>0.1332615672388665</v>
      </c>
      <c r="K117">
        <v>0.07284061981577335</v>
      </c>
      <c r="L117">
        <v>0.1095031877864089</v>
      </c>
      <c r="M117">
        <v>0.128609140521968</v>
      </c>
      <c r="N117">
        <v>0.1382142621588389</v>
      </c>
      <c r="S117" s="2">
        <v>44990</v>
      </c>
      <c r="T117">
        <v>0.2277866673459485</v>
      </c>
      <c r="U117">
        <v>0.08706047111960837</v>
      </c>
      <c r="V117">
        <v>0.1024773658862794</v>
      </c>
      <c r="W117">
        <v>0.1337736716910386</v>
      </c>
      <c r="X117">
        <v>0.07279758260374179</v>
      </c>
      <c r="Y117">
        <v>0.1094384888324075</v>
      </c>
      <c r="Z117">
        <v>0.1285331529910568</v>
      </c>
      <c r="AA117">
        <v>0.138132599529919</v>
      </c>
      <c r="AF117" s="2">
        <v>44990</v>
      </c>
      <c r="AG117">
        <v>97.89189312167932</v>
      </c>
      <c r="AH117">
        <v>123.0922288042309</v>
      </c>
      <c r="AI117">
        <v>156.268387793162</v>
      </c>
      <c r="AJ117">
        <v>0.06230436534924953</v>
      </c>
      <c r="AK117">
        <v>81.85969640886019</v>
      </c>
      <c r="AL117">
        <v>144.5209096343972</v>
      </c>
      <c r="AM117">
        <v>256.1134736462564</v>
      </c>
      <c r="AN117">
        <v>0.08070915732628628</v>
      </c>
    </row>
    <row r="118" spans="1:40">
      <c r="A118" s="2">
        <v>44315</v>
      </c>
      <c r="B118">
        <v>994.7411360238214</v>
      </c>
      <c r="C118">
        <v>0.002656383551907116</v>
      </c>
      <c r="F118" s="2">
        <v>44997</v>
      </c>
      <c r="G118">
        <v>0.03754481722143363</v>
      </c>
      <c r="H118">
        <v>0.1922478586904822</v>
      </c>
      <c r="I118">
        <v>0.1493651839094906</v>
      </c>
      <c r="J118">
        <v>0.2371525291761497</v>
      </c>
      <c r="K118">
        <v>0.01749035707986377</v>
      </c>
      <c r="L118">
        <v>0.006370292802353273</v>
      </c>
      <c r="M118">
        <v>0.07743316840000895</v>
      </c>
      <c r="N118">
        <v>0.2823957927202178</v>
      </c>
      <c r="S118" s="2">
        <v>44997</v>
      </c>
      <c r="T118">
        <v>0.03754481722143363</v>
      </c>
      <c r="U118">
        <v>0.1922478586904822</v>
      </c>
      <c r="V118">
        <v>0.1493651839094906</v>
      </c>
      <c r="W118">
        <v>0.2371525291761497</v>
      </c>
      <c r="X118">
        <v>0.01749035707986377</v>
      </c>
      <c r="Y118">
        <v>0.006370292802353273</v>
      </c>
      <c r="Z118">
        <v>0.07743316840000895</v>
      </c>
      <c r="AA118">
        <v>0.2823957927202178</v>
      </c>
      <c r="AF118" s="2">
        <v>44997</v>
      </c>
      <c r="AG118">
        <v>215.3099354386723</v>
      </c>
      <c r="AH118">
        <v>7.383812669805603</v>
      </c>
      <c r="AI118">
        <v>326.9456212891604</v>
      </c>
      <c r="AJ118">
        <v>0.08749270937463384</v>
      </c>
      <c r="AK118">
        <v>20.19675983881784</v>
      </c>
      <c r="AL118">
        <v>87.2209532520244</v>
      </c>
      <c r="AM118">
        <v>41.75452256704065</v>
      </c>
      <c r="AN118">
        <v>0.1423548861445401</v>
      </c>
    </row>
    <row r="119" spans="1:40">
      <c r="A119" s="2">
        <v>44316</v>
      </c>
      <c r="B119">
        <v>990.8777183464279</v>
      </c>
      <c r="C119">
        <v>-0.003883842275625993</v>
      </c>
      <c r="F119" s="2">
        <v>45004</v>
      </c>
      <c r="G119">
        <v>0.05523016382060529</v>
      </c>
      <c r="H119">
        <v>0.08285717182632825</v>
      </c>
      <c r="I119">
        <v>0.1874455265463551</v>
      </c>
      <c r="J119">
        <v>0.2365929684378343</v>
      </c>
      <c r="K119">
        <v>0.0363155255418429</v>
      </c>
      <c r="L119">
        <v>0.02501602794657164</v>
      </c>
      <c r="M119">
        <v>0.07725046505279808</v>
      </c>
      <c r="N119">
        <v>0.2992921508276645</v>
      </c>
      <c r="S119" s="2">
        <v>45004</v>
      </c>
      <c r="T119">
        <v>0.05021492779599219</v>
      </c>
      <c r="U119">
        <v>0.07533323482714219</v>
      </c>
      <c r="V119">
        <v>0.1704243284843438</v>
      </c>
      <c r="W119">
        <v>0.2148021514803062</v>
      </c>
      <c r="X119">
        <v>0.03301785413638061</v>
      </c>
      <c r="Y119">
        <v>0.02274441989996347</v>
      </c>
      <c r="Z119">
        <v>0.06839714192003965</v>
      </c>
      <c r="AA119">
        <v>0.3650659414558319</v>
      </c>
      <c r="AF119" s="2">
        <v>45004</v>
      </c>
      <c r="AG119">
        <v>95.65564099819925</v>
      </c>
      <c r="AH119">
        <v>28.89462529929571</v>
      </c>
      <c r="AI119">
        <v>346.0029113130212</v>
      </c>
      <c r="AJ119">
        <v>0.1101058081642761</v>
      </c>
      <c r="AK119">
        <v>41.94105938676343</v>
      </c>
      <c r="AL119">
        <v>89.21021636108438</v>
      </c>
      <c r="AM119">
        <v>63.58975607483087</v>
      </c>
      <c r="AN119">
        <v>0.1374975430853975</v>
      </c>
    </row>
    <row r="120" spans="1:40">
      <c r="A120" s="2">
        <v>44317</v>
      </c>
      <c r="B120">
        <v>987.4370084787059</v>
      </c>
      <c r="C120">
        <v>-0.003472385950371137</v>
      </c>
      <c r="F120" s="2">
        <v>45011</v>
      </c>
      <c r="G120">
        <v>0.06589488387011393</v>
      </c>
      <c r="H120">
        <v>0.08289088841401572</v>
      </c>
      <c r="I120">
        <v>0.1875218026657678</v>
      </c>
      <c r="J120">
        <v>0.2151839042503373</v>
      </c>
      <c r="K120">
        <v>0.04931226421871354</v>
      </c>
      <c r="L120">
        <v>0.04096209471162917</v>
      </c>
      <c r="M120">
        <v>0.05882022182514433</v>
      </c>
      <c r="N120">
        <v>0.2994139400442782</v>
      </c>
      <c r="S120" s="2">
        <v>45011</v>
      </c>
      <c r="T120">
        <v>0.0615637659004331</v>
      </c>
      <c r="U120">
        <v>0.07722057695190157</v>
      </c>
      <c r="V120">
        <v>0.1751370997834272</v>
      </c>
      <c r="W120">
        <v>0.2010403650292687</v>
      </c>
      <c r="X120">
        <v>0.0460710833995121</v>
      </c>
      <c r="Y120">
        <v>0.0382697511780856</v>
      </c>
      <c r="Z120">
        <v>0.05495410499231631</v>
      </c>
      <c r="AA120">
        <v>0.3457432527650555</v>
      </c>
      <c r="AF120" s="2">
        <v>45011</v>
      </c>
      <c r="AG120">
        <v>95.69153083697898</v>
      </c>
      <c r="AH120">
        <v>47.29991390451914</v>
      </c>
      <c r="AI120">
        <v>348.8932468454959</v>
      </c>
      <c r="AJ120">
        <v>0.1083154545307255</v>
      </c>
      <c r="AK120">
        <v>56.92255053494274</v>
      </c>
      <c r="AL120">
        <v>67.91539777467445</v>
      </c>
      <c r="AM120">
        <v>75.995139847139</v>
      </c>
      <c r="AN120">
        <v>0.1260586510397704</v>
      </c>
    </row>
    <row r="121" spans="1:40">
      <c r="A121" s="2">
        <v>44318</v>
      </c>
      <c r="B121">
        <v>988.619336177274</v>
      </c>
      <c r="C121">
        <v>0.001197370250877627</v>
      </c>
      <c r="F121" s="2">
        <v>45018</v>
      </c>
      <c r="G121">
        <v>0.08202893653799279</v>
      </c>
      <c r="H121">
        <v>0.0963970292802343</v>
      </c>
      <c r="I121">
        <v>0.1985494533144942</v>
      </c>
      <c r="J121">
        <v>0.2258099702380913</v>
      </c>
      <c r="K121">
        <v>0.06911464115103208</v>
      </c>
      <c r="L121">
        <v>0.06031939505371037</v>
      </c>
      <c r="M121">
        <v>0.07528937102264079</v>
      </c>
      <c r="N121">
        <v>0.1924912034018041</v>
      </c>
      <c r="S121" s="2">
        <v>45018</v>
      </c>
      <c r="T121">
        <v>0.08202893653799279</v>
      </c>
      <c r="U121">
        <v>0.0963970292802343</v>
      </c>
      <c r="V121">
        <v>0.1985494533144942</v>
      </c>
      <c r="W121">
        <v>0.2258099702380913</v>
      </c>
      <c r="X121">
        <v>0.06911464115103208</v>
      </c>
      <c r="Y121">
        <v>0.06031939505371037</v>
      </c>
      <c r="Z121">
        <v>0.07528937102264079</v>
      </c>
      <c r="AA121">
        <v>0.1924912034018041</v>
      </c>
      <c r="AF121" s="2">
        <v>45018</v>
      </c>
      <c r="AG121">
        <v>110.9067086180575</v>
      </c>
      <c r="AH121">
        <v>69.40729442769681</v>
      </c>
      <c r="AI121">
        <v>225.4989993981756</v>
      </c>
      <c r="AJ121">
        <v>0.1155133710295103</v>
      </c>
      <c r="AK121">
        <v>79.49506880570594</v>
      </c>
      <c r="AL121">
        <v>86.63283285280966</v>
      </c>
      <c r="AM121">
        <v>94.32032753950912</v>
      </c>
      <c r="AN121">
        <v>0.1317843409198746</v>
      </c>
    </row>
    <row r="122" spans="1:40">
      <c r="A122" s="2">
        <v>44319</v>
      </c>
      <c r="B122">
        <v>986.8876638285249</v>
      </c>
      <c r="C122">
        <v>-0.001751606796853711</v>
      </c>
      <c r="F122" s="2">
        <v>45025</v>
      </c>
      <c r="G122">
        <v>0.08978511302742649</v>
      </c>
      <c r="H122">
        <v>0.101202567372362</v>
      </c>
      <c r="I122">
        <v>0.1940147818501818</v>
      </c>
      <c r="J122">
        <v>0.2129019670850749</v>
      </c>
      <c r="K122">
        <v>0.07821448781740123</v>
      </c>
      <c r="L122">
        <v>0.06998261520627239</v>
      </c>
      <c r="M122">
        <v>0.08259574498181234</v>
      </c>
      <c r="N122">
        <v>0.171302722659469</v>
      </c>
      <c r="S122" s="2">
        <v>45025</v>
      </c>
      <c r="T122">
        <v>0.08978511302742648</v>
      </c>
      <c r="U122">
        <v>0.101202567372362</v>
      </c>
      <c r="V122">
        <v>0.1940147818501818</v>
      </c>
      <c r="W122">
        <v>0.2129019670850749</v>
      </c>
      <c r="X122">
        <v>0.07821448781740122</v>
      </c>
      <c r="Y122">
        <v>0.06998261520627237</v>
      </c>
      <c r="Z122">
        <v>0.08259574498181232</v>
      </c>
      <c r="AA122">
        <v>0.1713027226594689</v>
      </c>
      <c r="AF122" s="2">
        <v>45025</v>
      </c>
      <c r="AG122">
        <v>117.7170342883877</v>
      </c>
      <c r="AH122">
        <v>81.41316178631793</v>
      </c>
      <c r="AI122">
        <v>201.7329890070734</v>
      </c>
      <c r="AJ122">
        <v>0.1115628677441807</v>
      </c>
      <c r="AK122">
        <v>90.98054686090975</v>
      </c>
      <c r="AL122">
        <v>96.06031479184603</v>
      </c>
      <c r="AM122">
        <v>104.3813146569972</v>
      </c>
      <c r="AN122">
        <v>0.1233047753772321</v>
      </c>
    </row>
    <row r="123" spans="1:40">
      <c r="A123" s="2">
        <v>44320</v>
      </c>
      <c r="B123">
        <v>994.491122623895</v>
      </c>
      <c r="C123">
        <v>0.00770448256073375</v>
      </c>
      <c r="F123" s="2">
        <v>45032</v>
      </c>
      <c r="G123">
        <v>0.08990137189788629</v>
      </c>
      <c r="H123">
        <v>0.05128285845407396</v>
      </c>
      <c r="I123">
        <v>0.04911324116108845</v>
      </c>
      <c r="J123">
        <v>0.04702140821260733</v>
      </c>
      <c r="K123">
        <v>0.3003884570611086</v>
      </c>
      <c r="L123">
        <v>0.3003884570611086</v>
      </c>
      <c r="M123">
        <v>0.1061369454331537</v>
      </c>
      <c r="N123">
        <v>0.05576726071897313</v>
      </c>
      <c r="S123" s="2">
        <v>45032</v>
      </c>
      <c r="T123">
        <v>0.05858097703856113</v>
      </c>
      <c r="U123">
        <v>0.03294215116289828</v>
      </c>
      <c r="V123">
        <v>0.03154847181300064</v>
      </c>
      <c r="W123">
        <v>0.03020475815752826</v>
      </c>
      <c r="X123">
        <v>0.2603725355313122</v>
      </c>
      <c r="Y123">
        <v>0.4823500230156502</v>
      </c>
      <c r="Z123">
        <v>0.06817832324144721</v>
      </c>
      <c r="AA123">
        <v>0.03582276003960213</v>
      </c>
      <c r="AF123" s="2">
        <v>45032</v>
      </c>
      <c r="AG123">
        <v>59.54911942471954</v>
      </c>
      <c r="AH123">
        <v>349.0473251672561</v>
      </c>
      <c r="AI123">
        <v>66.1962760927958</v>
      </c>
      <c r="AJ123">
        <v>0.0282663369182889</v>
      </c>
      <c r="AK123">
        <v>349.0349043095187</v>
      </c>
      <c r="AL123">
        <v>123.3276183404148</v>
      </c>
      <c r="AM123">
        <v>104.359599683961</v>
      </c>
      <c r="AN123">
        <v>0.02725126892402317</v>
      </c>
    </row>
    <row r="124" spans="1:40">
      <c r="A124" s="2">
        <v>44321</v>
      </c>
      <c r="B124">
        <v>989.3420814752379</v>
      </c>
      <c r="C124">
        <v>-0.005177563712254862</v>
      </c>
      <c r="F124" s="2">
        <v>45039</v>
      </c>
      <c r="G124">
        <v>0.08019484179796364</v>
      </c>
      <c r="H124">
        <v>0.0832661123512793</v>
      </c>
      <c r="I124">
        <v>0.04905240722760711</v>
      </c>
      <c r="J124">
        <v>0.04628885823151931</v>
      </c>
      <c r="K124">
        <v>0.3000163820161023</v>
      </c>
      <c r="L124">
        <v>0.3000163820161023</v>
      </c>
      <c r="M124">
        <v>0.09805141898999918</v>
      </c>
      <c r="N124">
        <v>0.04311359736942681</v>
      </c>
      <c r="S124" s="2">
        <v>45039</v>
      </c>
      <c r="T124">
        <v>0.05533139936045309</v>
      </c>
      <c r="U124">
        <v>0.05745045956082901</v>
      </c>
      <c r="V124">
        <v>0.03352505897603558</v>
      </c>
      <c r="W124">
        <v>0.03193755662240894</v>
      </c>
      <c r="X124">
        <v>0.3299861854927476</v>
      </c>
      <c r="Y124">
        <v>0.3943708325425415</v>
      </c>
      <c r="Z124">
        <v>0.06765176039205706</v>
      </c>
      <c r="AA124">
        <v>0.02974674705292715</v>
      </c>
      <c r="AF124" s="2">
        <v>45039</v>
      </c>
      <c r="AG124">
        <v>96.74137284811282</v>
      </c>
      <c r="AH124">
        <v>348.6234493495097</v>
      </c>
      <c r="AI124">
        <v>50.88636412087555</v>
      </c>
      <c r="AJ124">
        <v>0.02874950796910118</v>
      </c>
      <c r="AK124">
        <v>348.5288349604016</v>
      </c>
      <c r="AL124">
        <v>113.9347432662612</v>
      </c>
      <c r="AM124">
        <v>93.16849577656234</v>
      </c>
      <c r="AN124">
        <v>0.02711580170481472</v>
      </c>
    </row>
    <row r="125" spans="1:40">
      <c r="A125" s="2">
        <v>44322</v>
      </c>
      <c r="B125">
        <v>991.5164370426321</v>
      </c>
      <c r="C125">
        <v>0.00219777932032561</v>
      </c>
      <c r="F125" s="2">
        <v>45046</v>
      </c>
      <c r="G125">
        <v>0.0892178081569585</v>
      </c>
      <c r="H125">
        <v>0.07846293485070391</v>
      </c>
      <c r="I125">
        <v>0.04824522341843535</v>
      </c>
      <c r="J125">
        <v>0.05150092196476019</v>
      </c>
      <c r="K125">
        <v>0.3000065525917516</v>
      </c>
      <c r="L125">
        <v>0.3000065525917516</v>
      </c>
      <c r="M125">
        <v>0.09316567567572576</v>
      </c>
      <c r="N125">
        <v>0.03939433074991314</v>
      </c>
      <c r="S125" s="2">
        <v>45046</v>
      </c>
      <c r="T125">
        <v>0.05574931591733</v>
      </c>
      <c r="U125">
        <v>0.04902894425625503</v>
      </c>
      <c r="V125">
        <v>0.03014687602641741</v>
      </c>
      <c r="W125">
        <v>0.03218125649977922</v>
      </c>
      <c r="X125">
        <v>0.3394309816378748</v>
      </c>
      <c r="Y125">
        <v>0.410630175180877</v>
      </c>
      <c r="Z125">
        <v>0.05821621034177407</v>
      </c>
      <c r="AA125">
        <v>0.02461624013969237</v>
      </c>
      <c r="AF125" s="2">
        <v>45046</v>
      </c>
      <c r="AG125">
        <v>91.36257925118123</v>
      </c>
      <c r="AH125">
        <v>349.4618448279646</v>
      </c>
      <c r="AI125">
        <v>45.79896122344569</v>
      </c>
      <c r="AJ125">
        <v>0.02813617923148234</v>
      </c>
      <c r="AK125">
        <v>349.3585042611047</v>
      </c>
      <c r="AL125">
        <v>108.5526015521723</v>
      </c>
      <c r="AM125">
        <v>103.8654982431336</v>
      </c>
      <c r="AN125">
        <v>0.03013669577896155</v>
      </c>
    </row>
    <row r="126" spans="1:40">
      <c r="A126" s="2">
        <v>44323</v>
      </c>
      <c r="B126">
        <v>997.2286400677249</v>
      </c>
      <c r="C126">
        <v>0.005761077488670274</v>
      </c>
      <c r="F126" s="2">
        <v>45053</v>
      </c>
      <c r="G126">
        <v>0.1177116812062551</v>
      </c>
      <c r="H126">
        <v>0.09574512794191491</v>
      </c>
      <c r="I126">
        <v>0.07565105686286422</v>
      </c>
      <c r="J126">
        <v>0.07621825981553851</v>
      </c>
      <c r="K126">
        <v>0.1634159113452498</v>
      </c>
      <c r="L126">
        <v>0.3000045867841708</v>
      </c>
      <c r="M126">
        <v>0.1024747747784084</v>
      </c>
      <c r="N126">
        <v>0.06877860126559833</v>
      </c>
      <c r="S126" s="2">
        <v>45053</v>
      </c>
      <c r="T126">
        <v>0.09301437860129785</v>
      </c>
      <c r="U126">
        <v>0.07565666795646557</v>
      </c>
      <c r="V126">
        <v>0.0597785705931863</v>
      </c>
      <c r="W126">
        <v>0.06022676765946876</v>
      </c>
      <c r="X126">
        <v>0.1291293208250897</v>
      </c>
      <c r="Y126">
        <v>0.4468719016089528</v>
      </c>
      <c r="Z126">
        <v>0.08097435531160435</v>
      </c>
      <c r="AA126">
        <v>0.05434803744393477</v>
      </c>
      <c r="AF126" s="2">
        <v>45053</v>
      </c>
      <c r="AG126">
        <v>111.8235768944519</v>
      </c>
      <c r="AH126">
        <v>350.8695686897074</v>
      </c>
      <c r="AI126">
        <v>79.69852347159059</v>
      </c>
      <c r="AJ126">
        <v>0.04370991081926198</v>
      </c>
      <c r="AK126">
        <v>190.3469614951586</v>
      </c>
      <c r="AL126">
        <v>119.8900964689911</v>
      </c>
      <c r="AM126">
        <v>137.4750910061853</v>
      </c>
      <c r="AN126">
        <v>0.04418289149347378</v>
      </c>
    </row>
    <row r="127" spans="1:40">
      <c r="A127" s="2">
        <v>44324</v>
      </c>
      <c r="B127">
        <v>1002.175398551986</v>
      </c>
      <c r="C127">
        <v>0.004960505831365536</v>
      </c>
      <c r="F127" s="2">
        <v>45060</v>
      </c>
      <c r="G127">
        <v>0.1264515193244761</v>
      </c>
      <c r="H127">
        <v>0.0956872555578742</v>
      </c>
      <c r="I127">
        <v>0.0971958361163566</v>
      </c>
      <c r="J127">
        <v>0.08825042337369003</v>
      </c>
      <c r="K127">
        <v>0.09671710452936132</v>
      </c>
      <c r="L127">
        <v>0.2998232513884849</v>
      </c>
      <c r="M127">
        <v>0.1050169521628968</v>
      </c>
      <c r="N127">
        <v>0.09085765754686007</v>
      </c>
      <c r="S127" s="2">
        <v>45060</v>
      </c>
      <c r="T127">
        <v>0.1041793867737435</v>
      </c>
      <c r="U127">
        <v>0.07833948388727624</v>
      </c>
      <c r="V127">
        <v>0.08007655944077958</v>
      </c>
      <c r="W127">
        <v>0.07270671826411726</v>
      </c>
      <c r="X127">
        <v>0.07968214770552465</v>
      </c>
      <c r="Y127">
        <v>0.4236408400034641</v>
      </c>
      <c r="Z127">
        <v>0.08652012831181909</v>
      </c>
      <c r="AA127">
        <v>0.07485473561327557</v>
      </c>
      <c r="AF127" s="2">
        <v>45060</v>
      </c>
      <c r="AG127">
        <v>111.7642541201375</v>
      </c>
      <c r="AH127">
        <v>350.3974261353598</v>
      </c>
      <c r="AI127">
        <v>106.4728734472121</v>
      </c>
      <c r="AJ127">
        <v>0.05618698226141124</v>
      </c>
      <c r="AK127">
        <v>112.999261860202</v>
      </c>
      <c r="AL127">
        <v>122.7151108549168</v>
      </c>
      <c r="AM127">
        <v>147.688093551906</v>
      </c>
      <c r="AN127">
        <v>0.05125786081544707</v>
      </c>
    </row>
    <row r="128" spans="1:40">
      <c r="A128" s="2">
        <v>44325</v>
      </c>
      <c r="B128">
        <v>1000.878235770025</v>
      </c>
      <c r="C128">
        <v>-0.001294347061238321</v>
      </c>
      <c r="F128" s="2">
        <v>45067</v>
      </c>
      <c r="G128">
        <v>0.136162824673595</v>
      </c>
      <c r="H128">
        <v>0.1017472565191411</v>
      </c>
      <c r="I128">
        <v>0.09395918408433351</v>
      </c>
      <c r="J128">
        <v>0.09103474233006804</v>
      </c>
      <c r="K128">
        <v>0.09971407587931912</v>
      </c>
      <c r="L128">
        <v>0.2998762541000234</v>
      </c>
      <c r="M128">
        <v>0.08083672532087191</v>
      </c>
      <c r="N128">
        <v>0.09666893709264802</v>
      </c>
      <c r="S128" s="2">
        <v>45067</v>
      </c>
      <c r="T128">
        <v>0.1106339446339099</v>
      </c>
      <c r="U128">
        <v>0.0826708785703812</v>
      </c>
      <c r="V128">
        <v>0.07634297536609003</v>
      </c>
      <c r="W128">
        <v>0.07396683101169604</v>
      </c>
      <c r="X128">
        <v>0.08101889466893075</v>
      </c>
      <c r="Y128">
        <v>0.4311409745908105</v>
      </c>
      <c r="Z128">
        <v>0.06568081864469594</v>
      </c>
      <c r="AA128">
        <v>0.07854468251348569</v>
      </c>
      <c r="AF128" s="2">
        <v>45067</v>
      </c>
      <c r="AG128">
        <v>118.6075222279221</v>
      </c>
      <c r="AH128">
        <v>349.595350071121</v>
      </c>
      <c r="AI128">
        <v>113.6050133101413</v>
      </c>
      <c r="AJ128">
        <v>0.05494722116198104</v>
      </c>
      <c r="AK128">
        <v>116.2812190774177</v>
      </c>
      <c r="AL128">
        <v>94.2812887203133</v>
      </c>
      <c r="AM128">
        <v>158.6884984207721</v>
      </c>
      <c r="AN128">
        <v>0.05368227945231358</v>
      </c>
    </row>
    <row r="129" spans="1:40">
      <c r="A129" s="2">
        <v>44326</v>
      </c>
      <c r="B129">
        <v>1007.537090477742</v>
      </c>
      <c r="C129">
        <v>0.006653011794781394</v>
      </c>
      <c r="F129" s="2">
        <v>45074</v>
      </c>
      <c r="G129">
        <v>0.1174983991207859</v>
      </c>
      <c r="H129">
        <v>0.08814605170355864</v>
      </c>
      <c r="I129">
        <v>0.08492405767944466</v>
      </c>
      <c r="J129">
        <v>0.0788979125101999</v>
      </c>
      <c r="K129">
        <v>0.08858631317742335</v>
      </c>
      <c r="L129">
        <v>0.2999133671495564</v>
      </c>
      <c r="M129">
        <v>0.008200864664892449</v>
      </c>
      <c r="N129">
        <v>0.2338330339941388</v>
      </c>
      <c r="S129" s="2">
        <v>45074</v>
      </c>
      <c r="T129">
        <v>0.1011525556678889</v>
      </c>
      <c r="U129">
        <v>0.0758835734662492</v>
      </c>
      <c r="V129">
        <v>0.07310980861222116</v>
      </c>
      <c r="W129">
        <v>0.0679219933802179</v>
      </c>
      <c r="X129">
        <v>0.07626258776411846</v>
      </c>
      <c r="Y129">
        <v>0.3973062387943474</v>
      </c>
      <c r="Z129">
        <v>0.00705999763186227</v>
      </c>
      <c r="AA129">
        <v>0.2013032446830947</v>
      </c>
      <c r="AF129" s="2">
        <v>45074</v>
      </c>
      <c r="AG129">
        <v>102.6067018007752</v>
      </c>
      <c r="AH129">
        <v>349.1894886023561</v>
      </c>
      <c r="AI129">
        <v>273.7929836480062</v>
      </c>
      <c r="AJ129">
        <v>0.05028036960417966</v>
      </c>
      <c r="AK129">
        <v>103.1427317194959</v>
      </c>
      <c r="AL129">
        <v>9.547158519157273</v>
      </c>
      <c r="AM129">
        <v>136.7451048179498</v>
      </c>
      <c r="AN129">
        <v>0.04722369353262904</v>
      </c>
    </row>
    <row r="130" spans="1:40">
      <c r="A130" s="2">
        <v>44327</v>
      </c>
      <c r="B130">
        <v>1008.879589229776</v>
      </c>
      <c r="C130">
        <v>0.001332455911272623</v>
      </c>
      <c r="F130" s="2">
        <v>45081</v>
      </c>
      <c r="G130">
        <v>0.1329948737875311</v>
      </c>
      <c r="H130">
        <v>0.1076784776375009</v>
      </c>
      <c r="I130">
        <v>0.09159262457217739</v>
      </c>
      <c r="J130">
        <v>0.07886048844839992</v>
      </c>
      <c r="K130">
        <v>0.09766872927449943</v>
      </c>
      <c r="L130">
        <v>0.2997711076647393</v>
      </c>
      <c r="M130">
        <v>0.01225670504211509</v>
      </c>
      <c r="N130">
        <v>0.1791769935730369</v>
      </c>
      <c r="S130" s="2">
        <v>45081</v>
      </c>
      <c r="T130">
        <v>0.09373661688757431</v>
      </c>
      <c r="U130">
        <v>0.07589327255927636</v>
      </c>
      <c r="V130">
        <v>0.06455574199773823</v>
      </c>
      <c r="W130">
        <v>0.05518660820038686</v>
      </c>
      <c r="X130">
        <v>0.06883826419149024</v>
      </c>
      <c r="Y130">
        <v>0.5068643914927535</v>
      </c>
      <c r="Z130">
        <v>0.008638694350522081</v>
      </c>
      <c r="AA130">
        <v>0.1262864103202583</v>
      </c>
      <c r="AF130" s="2">
        <v>45081</v>
      </c>
      <c r="AG130">
        <v>125.3851871137807</v>
      </c>
      <c r="AH130">
        <v>349.1641900982622</v>
      </c>
      <c r="AI130">
        <v>209.9186641730109</v>
      </c>
      <c r="AJ130">
        <v>0.05474242099552822</v>
      </c>
      <c r="AK130">
        <v>113.7694794817909</v>
      </c>
      <c r="AL130">
        <v>14.27878685424259</v>
      </c>
      <c r="AM130">
        <v>154.858581182251</v>
      </c>
      <c r="AN130">
        <v>0.04715839618811675</v>
      </c>
    </row>
    <row r="131" spans="1:40">
      <c r="A131" s="2">
        <v>44328</v>
      </c>
      <c r="B131">
        <v>1005.758616073961</v>
      </c>
      <c r="C131">
        <v>-0.003093504110037615</v>
      </c>
      <c r="F131" s="2">
        <v>45088</v>
      </c>
      <c r="G131">
        <v>0.123378455146939</v>
      </c>
      <c r="H131">
        <v>0.09342064542523536</v>
      </c>
      <c r="I131">
        <v>0.04871008092730603</v>
      </c>
      <c r="J131">
        <v>0.04373329454177109</v>
      </c>
      <c r="K131">
        <v>0.2990505035977671</v>
      </c>
      <c r="L131">
        <v>0.2988223357040025</v>
      </c>
      <c r="M131">
        <v>0.01221791271764603</v>
      </c>
      <c r="N131">
        <v>0.08066677193933279</v>
      </c>
      <c r="S131" s="2">
        <v>45088</v>
      </c>
      <c r="T131">
        <v>0.09305282585596052</v>
      </c>
      <c r="U131">
        <v>0.07045845273190333</v>
      </c>
      <c r="V131">
        <v>0.03673745689683167</v>
      </c>
      <c r="W131">
        <v>0.03298393253713727</v>
      </c>
      <c r="X131">
        <v>0.2282331744698019</v>
      </c>
      <c r="Y131">
        <v>0.4710390698856779</v>
      </c>
      <c r="Z131">
        <v>0.006655688452925352</v>
      </c>
      <c r="AA131">
        <v>0.06083939916976212</v>
      </c>
      <c r="AF131" s="2">
        <v>45088</v>
      </c>
      <c r="AG131">
        <v>108.9391019207325</v>
      </c>
      <c r="AH131">
        <v>348.2718965973298</v>
      </c>
      <c r="AI131">
        <v>94.31383525844389</v>
      </c>
      <c r="AJ131">
        <v>0.02956310708646927</v>
      </c>
      <c r="AK131">
        <v>348.592949883404</v>
      </c>
      <c r="AL131">
        <v>14.30781847535116</v>
      </c>
      <c r="AM131">
        <v>143.74246983522</v>
      </c>
      <c r="AN131">
        <v>0.02600188171388002</v>
      </c>
    </row>
    <row r="132" spans="1:40">
      <c r="A132" s="2">
        <v>44329</v>
      </c>
      <c r="B132">
        <v>998.7976972725208</v>
      </c>
      <c r="C132">
        <v>-0.006921063056473886</v>
      </c>
      <c r="F132" s="2">
        <v>45095</v>
      </c>
      <c r="G132">
        <v>0.09566720985624967</v>
      </c>
      <c r="H132">
        <v>0.09348436798239304</v>
      </c>
      <c r="I132">
        <v>0.0508040473699371</v>
      </c>
      <c r="J132">
        <v>0.05656195167905108</v>
      </c>
      <c r="K132">
        <v>0.3002046310755004</v>
      </c>
      <c r="L132">
        <v>0.3002046310755004</v>
      </c>
      <c r="M132">
        <v>0.01222624659971197</v>
      </c>
      <c r="N132">
        <v>0.09084691436165634</v>
      </c>
      <c r="S132" s="2">
        <v>45095</v>
      </c>
      <c r="T132">
        <v>0.07068837332704307</v>
      </c>
      <c r="U132">
        <v>0.06922543227456551</v>
      </c>
      <c r="V132">
        <v>0.03753904260829958</v>
      </c>
      <c r="W132">
        <v>0.04179355039624098</v>
      </c>
      <c r="X132">
        <v>0.2775620459950542</v>
      </c>
      <c r="Y132">
        <v>0.4266768871725515</v>
      </c>
      <c r="Z132">
        <v>0.009388004788938262</v>
      </c>
      <c r="AA132">
        <v>0.06712666343730683</v>
      </c>
      <c r="AF132" s="2">
        <v>45095</v>
      </c>
      <c r="AG132">
        <v>109.0774306154722</v>
      </c>
      <c r="AH132">
        <v>350.4036525669791</v>
      </c>
      <c r="AI132">
        <v>106.4243189660411</v>
      </c>
      <c r="AJ132">
        <v>0.03074853652977498</v>
      </c>
      <c r="AK132">
        <v>350.2677148101312</v>
      </c>
      <c r="AL132">
        <v>14.27049507703051</v>
      </c>
      <c r="AM132">
        <v>111.6742666970231</v>
      </c>
      <c r="AN132">
        <v>0.03371792489096219</v>
      </c>
    </row>
    <row r="133" spans="1:40">
      <c r="A133" s="2">
        <v>44330</v>
      </c>
      <c r="B133">
        <v>1001.139365869809</v>
      </c>
      <c r="C133">
        <v>0.00234448738086046</v>
      </c>
      <c r="F133" s="2">
        <v>45102</v>
      </c>
      <c r="G133">
        <v>0.08886761256508244</v>
      </c>
      <c r="H133">
        <v>0.0767477449826631</v>
      </c>
      <c r="I133">
        <v>0.05644161021952147</v>
      </c>
      <c r="J133">
        <v>0.06041078599955736</v>
      </c>
      <c r="K133">
        <v>0.3000818189448028</v>
      </c>
      <c r="L133">
        <v>0.3000818189448028</v>
      </c>
      <c r="M133">
        <v>0.04811543675176127</v>
      </c>
      <c r="N133">
        <v>0.06925317159180876</v>
      </c>
      <c r="S133" s="2">
        <v>45102</v>
      </c>
      <c r="T133">
        <v>0.06743708671485704</v>
      </c>
      <c r="U133">
        <v>0.05823993898536644</v>
      </c>
      <c r="V133">
        <v>0.04283065171704154</v>
      </c>
      <c r="W133">
        <v>0.04584265624308597</v>
      </c>
      <c r="X133">
        <v>0.2706351245848643</v>
      </c>
      <c r="Y133">
        <v>0.4259495068111392</v>
      </c>
      <c r="Z133">
        <v>0.03651234445142128</v>
      </c>
      <c r="AA133">
        <v>0.05255269049222431</v>
      </c>
      <c r="AF133" s="2">
        <v>45102</v>
      </c>
      <c r="AG133">
        <v>89.49938877086601</v>
      </c>
      <c r="AH133">
        <v>349.9541992221359</v>
      </c>
      <c r="AI133">
        <v>81.32264170093995</v>
      </c>
      <c r="AJ133">
        <v>0.03450363220757971</v>
      </c>
      <c r="AK133">
        <v>349.9520131171411</v>
      </c>
      <c r="AL133">
        <v>56.11051750577717</v>
      </c>
      <c r="AM133">
        <v>103.5928072970264</v>
      </c>
      <c r="AN133">
        <v>0.03666093555556823</v>
      </c>
    </row>
    <row r="134" spans="1:40">
      <c r="A134" s="2">
        <v>44331</v>
      </c>
      <c r="B134">
        <v>1012.160497798978</v>
      </c>
      <c r="C134">
        <v>0.01100858911845348</v>
      </c>
      <c r="F134" s="2">
        <v>45109</v>
      </c>
      <c r="G134">
        <v>0.08247318365157737</v>
      </c>
      <c r="H134">
        <v>0.06275100008366184</v>
      </c>
      <c r="I134">
        <v>0.05114278235877578</v>
      </c>
      <c r="J134">
        <v>0.05700361893441449</v>
      </c>
      <c r="K134">
        <v>0.3000327222233255</v>
      </c>
      <c r="L134">
        <v>0.3000327222233255</v>
      </c>
      <c r="M134">
        <v>0.08506163621556992</v>
      </c>
      <c r="N134">
        <v>0.06150233430934945</v>
      </c>
      <c r="S134" s="2">
        <v>45109</v>
      </c>
      <c r="T134">
        <v>0.0671073971050257</v>
      </c>
      <c r="U134">
        <v>0.05105970322598619</v>
      </c>
      <c r="V134">
        <v>0.04161424177955361</v>
      </c>
      <c r="W134">
        <v>0.04638313113285705</v>
      </c>
      <c r="X134">
        <v>0.2533979802140954</v>
      </c>
      <c r="Y134">
        <v>0.4211802784726937</v>
      </c>
      <c r="Z134">
        <v>0.0692135885530631</v>
      </c>
      <c r="AA134">
        <v>0.05004367951672523</v>
      </c>
      <c r="AF134" s="2">
        <v>45109</v>
      </c>
      <c r="AG134">
        <v>73.24090804763901</v>
      </c>
      <c r="AH134">
        <v>350.1850953762481</v>
      </c>
      <c r="AI134">
        <v>72.07162985116223</v>
      </c>
      <c r="AJ134">
        <v>0.03149890367656256</v>
      </c>
      <c r="AK134">
        <v>350.1087806043475</v>
      </c>
      <c r="AL134">
        <v>99.45139449880004</v>
      </c>
      <c r="AM134">
        <v>96.25295686185325</v>
      </c>
      <c r="AN134">
        <v>0.03465860377040562</v>
      </c>
    </row>
    <row r="135" spans="1:40">
      <c r="A135" s="2">
        <v>44332</v>
      </c>
      <c r="B135">
        <v>1010.370600073493</v>
      </c>
      <c r="C135">
        <v>-0.001768393184063299</v>
      </c>
      <c r="F135" s="2">
        <v>45116</v>
      </c>
      <c r="G135">
        <v>0.08142182949156276</v>
      </c>
      <c r="H135">
        <v>0.07501583915162641</v>
      </c>
      <c r="I135">
        <v>0.06577185836574198</v>
      </c>
      <c r="J135">
        <v>0.07186961373986382</v>
      </c>
      <c r="K135">
        <v>0.3000130880327911</v>
      </c>
      <c r="L135">
        <v>0.3000130880327911</v>
      </c>
      <c r="M135">
        <v>0.05974512633824094</v>
      </c>
      <c r="N135">
        <v>0.04614955684738178</v>
      </c>
      <c r="S135" s="2">
        <v>45116</v>
      </c>
      <c r="T135">
        <v>0.05160107346010331</v>
      </c>
      <c r="U135">
        <v>0.04754127794605113</v>
      </c>
      <c r="V135">
        <v>0.04168290636959774</v>
      </c>
      <c r="W135">
        <v>0.04554735801563213</v>
      </c>
      <c r="X135">
        <v>0.3415130358960815</v>
      </c>
      <c r="Y135">
        <v>0.4050036071241172</v>
      </c>
      <c r="Z135">
        <v>0.03786346575990641</v>
      </c>
      <c r="AA135">
        <v>0.02924727542851058</v>
      </c>
      <c r="AF135" s="2">
        <v>45116</v>
      </c>
      <c r="AG135">
        <v>87.75173151242622</v>
      </c>
      <c r="AH135">
        <v>350.9148287590004</v>
      </c>
      <c r="AI135">
        <v>53.72765259823409</v>
      </c>
      <c r="AJ135">
        <v>0.04039792528974423</v>
      </c>
      <c r="AK135">
        <v>350.8607004318083</v>
      </c>
      <c r="AL135">
        <v>69.89960823696012</v>
      </c>
      <c r="AM135">
        <v>95.22386532250268</v>
      </c>
      <c r="AN135">
        <v>0.0436865313214017</v>
      </c>
    </row>
    <row r="136" spans="1:40">
      <c r="A136" s="2">
        <v>44333</v>
      </c>
      <c r="B136">
        <v>1016.862457301083</v>
      </c>
      <c r="C136">
        <v>0.006425223801165503</v>
      </c>
      <c r="F136" s="2">
        <v>45123</v>
      </c>
      <c r="G136">
        <v>0.1088492677088101</v>
      </c>
      <c r="H136">
        <v>0.0905224456476416</v>
      </c>
      <c r="I136">
        <v>0.1092066123730636</v>
      </c>
      <c r="J136">
        <v>0.1290502982322529</v>
      </c>
      <c r="K136">
        <v>0.2455498199470393</v>
      </c>
      <c r="L136">
        <v>0.0997763900466557</v>
      </c>
      <c r="M136">
        <v>0.1383634578705229</v>
      </c>
      <c r="N136">
        <v>0.07868170817401388</v>
      </c>
      <c r="S136" s="2">
        <v>45123</v>
      </c>
      <c r="T136">
        <v>0.1088492677088101</v>
      </c>
      <c r="U136">
        <v>0.09052244564764159</v>
      </c>
      <c r="V136">
        <v>0.1092066123730636</v>
      </c>
      <c r="W136">
        <v>0.1290502982322529</v>
      </c>
      <c r="X136">
        <v>0.2455498199470393</v>
      </c>
      <c r="Y136">
        <v>0.09977639004665569</v>
      </c>
      <c r="Z136">
        <v>0.1383634578705229</v>
      </c>
      <c r="AA136">
        <v>0.07868170817401386</v>
      </c>
      <c r="AF136" s="2">
        <v>45123</v>
      </c>
      <c r="AG136">
        <v>106.1576645570952</v>
      </c>
      <c r="AH136">
        <v>117.0208859229975</v>
      </c>
      <c r="AI136">
        <v>92.39917727286871</v>
      </c>
      <c r="AJ136">
        <v>0.06655900934151698</v>
      </c>
      <c r="AK136">
        <v>287.9992503977229</v>
      </c>
      <c r="AL136">
        <v>162.3102627757491</v>
      </c>
      <c r="AM136">
        <v>127.6124352343791</v>
      </c>
      <c r="AN136">
        <v>0.07737487723133052</v>
      </c>
    </row>
    <row r="137" spans="1:40">
      <c r="A137" s="2">
        <v>44334</v>
      </c>
      <c r="B137">
        <v>1014.059066877408</v>
      </c>
      <c r="C137">
        <v>-0.002756902276750184</v>
      </c>
      <c r="F137" s="2">
        <v>45130</v>
      </c>
      <c r="G137">
        <v>0.1131064772682052</v>
      </c>
      <c r="H137">
        <v>0.08485870506771959</v>
      </c>
      <c r="I137">
        <v>0.0954070691056929</v>
      </c>
      <c r="J137">
        <v>0.1202759786197195</v>
      </c>
      <c r="K137">
        <v>0.2670894587518646</v>
      </c>
      <c r="L137">
        <v>0.09169555933919675</v>
      </c>
      <c r="M137">
        <v>0.1420079420261511</v>
      </c>
      <c r="N137">
        <v>0.08555880982145045</v>
      </c>
      <c r="S137" s="2">
        <v>45130</v>
      </c>
      <c r="T137">
        <v>0.1131064772682052</v>
      </c>
      <c r="U137">
        <v>0.08485870506771959</v>
      </c>
      <c r="V137">
        <v>0.0954070691056929</v>
      </c>
      <c r="W137">
        <v>0.1202759786197195</v>
      </c>
      <c r="X137">
        <v>0.2670894587518646</v>
      </c>
      <c r="Y137">
        <v>0.09169555933919675</v>
      </c>
      <c r="Z137">
        <v>0.1420079420261511</v>
      </c>
      <c r="AA137">
        <v>0.08555880982145045</v>
      </c>
      <c r="AF137" s="2">
        <v>45130</v>
      </c>
      <c r="AG137">
        <v>99.63991287717576</v>
      </c>
      <c r="AH137">
        <v>107.6938546406838</v>
      </c>
      <c r="AI137">
        <v>101.059192123166</v>
      </c>
      <c r="AJ137">
        <v>0.05819848416314078</v>
      </c>
      <c r="AK137">
        <v>313.6190513475349</v>
      </c>
      <c r="AL137">
        <v>166.7737672632413</v>
      </c>
      <c r="AM137">
        <v>132.7877088466047</v>
      </c>
      <c r="AN137">
        <v>0.07196340231876434</v>
      </c>
    </row>
    <row r="138" spans="1:40">
      <c r="A138" s="2">
        <v>44335</v>
      </c>
      <c r="B138">
        <v>1003.504396253037</v>
      </c>
      <c r="C138">
        <v>-0.01040833908903471</v>
      </c>
      <c r="F138" s="2">
        <v>45137</v>
      </c>
      <c r="G138">
        <v>0.1232095909785003</v>
      </c>
      <c r="H138">
        <v>0.1228815623768421</v>
      </c>
      <c r="I138">
        <v>0.09235916024247323</v>
      </c>
      <c r="J138">
        <v>0.09823933439176472</v>
      </c>
      <c r="K138">
        <v>0.3</v>
      </c>
      <c r="L138">
        <v>0.06343643404221111</v>
      </c>
      <c r="M138">
        <v>0.1221826069357133</v>
      </c>
      <c r="N138">
        <v>0.07769131103249524</v>
      </c>
      <c r="S138" s="2">
        <v>45137</v>
      </c>
      <c r="T138">
        <v>0.1189303272178166</v>
      </c>
      <c r="U138">
        <v>0.1186136915677656</v>
      </c>
      <c r="V138">
        <v>0.08915138068364201</v>
      </c>
      <c r="W138">
        <v>0.09482732709429938</v>
      </c>
      <c r="X138">
        <v>0.3243121059707216</v>
      </c>
      <c r="Y138">
        <v>0.06123318646101264</v>
      </c>
      <c r="Z138">
        <v>0.1179390119534275</v>
      </c>
      <c r="AA138">
        <v>0.07499296905131479</v>
      </c>
      <c r="AF138" s="2">
        <v>45137</v>
      </c>
      <c r="AG138">
        <v>144.6726039624782</v>
      </c>
      <c r="AH138">
        <v>74.69969405344011</v>
      </c>
      <c r="AI138">
        <v>91.33778407063181</v>
      </c>
      <c r="AJ138">
        <v>0.05583388737256436</v>
      </c>
      <c r="AK138">
        <v>353.2214766592671</v>
      </c>
      <c r="AL138">
        <v>143.8731480771889</v>
      </c>
      <c r="AM138">
        <v>145.0679398380561</v>
      </c>
      <c r="AN138">
        <v>0.05901709778883687</v>
      </c>
    </row>
    <row r="139" spans="1:40">
      <c r="A139" s="2">
        <v>44336</v>
      </c>
      <c r="B139">
        <v>999.5680382940868</v>
      </c>
      <c r="C139">
        <v>-0.003922611573649704</v>
      </c>
      <c r="F139" s="2">
        <v>45144</v>
      </c>
      <c r="G139">
        <v>0.0880586089664504</v>
      </c>
      <c r="H139">
        <v>0.1138373438043166</v>
      </c>
      <c r="I139">
        <v>0.08760946944763758</v>
      </c>
      <c r="J139">
        <v>0.090485018938292</v>
      </c>
      <c r="K139">
        <v>0.3</v>
      </c>
      <c r="L139">
        <v>0.06798553452946803</v>
      </c>
      <c r="M139">
        <v>0.08006987072930963</v>
      </c>
      <c r="N139">
        <v>0.1719541535845257</v>
      </c>
      <c r="S139" s="2">
        <v>45144</v>
      </c>
      <c r="T139">
        <v>0.08317212710198399</v>
      </c>
      <c r="U139">
        <v>0.1075203678433319</v>
      </c>
      <c r="V139">
        <v>0.08274791089435053</v>
      </c>
      <c r="W139">
        <v>0.08546389256305796</v>
      </c>
      <c r="X139">
        <v>0.338843871658587</v>
      </c>
      <c r="Y139">
        <v>0.06421293256103504</v>
      </c>
      <c r="Z139">
        <v>0.07562669389741113</v>
      </c>
      <c r="AA139">
        <v>0.1624122034802424</v>
      </c>
      <c r="AF139" s="2">
        <v>45144</v>
      </c>
      <c r="AG139">
        <v>133.8985769693351</v>
      </c>
      <c r="AH139">
        <v>79.98436421225065</v>
      </c>
      <c r="AI139">
        <v>204.0142992321687</v>
      </c>
      <c r="AJ139">
        <v>0.05312391094841951</v>
      </c>
      <c r="AK139">
        <v>352.8739660785961</v>
      </c>
      <c r="AL139">
        <v>94.12845409000734</v>
      </c>
      <c r="AM139">
        <v>103.6721858982646</v>
      </c>
      <c r="AN139">
        <v>0.05481080880995261</v>
      </c>
    </row>
    <row r="140" spans="1:40">
      <c r="A140" s="2">
        <v>44337</v>
      </c>
      <c r="B140">
        <v>1005.363098181077</v>
      </c>
      <c r="C140">
        <v>0.005797564212718154</v>
      </c>
    </row>
    <row r="141" spans="1:40">
      <c r="A141" s="2">
        <v>44338</v>
      </c>
      <c r="B141">
        <v>1006.589972623128</v>
      </c>
      <c r="C141">
        <v>0.001220329694088251</v>
      </c>
    </row>
    <row r="142" spans="1:40">
      <c r="A142" s="2">
        <v>44339</v>
      </c>
      <c r="B142">
        <v>1005.090080085401</v>
      </c>
      <c r="C142">
        <v>-0.001490072997467839</v>
      </c>
    </row>
    <row r="143" spans="1:40">
      <c r="A143" s="2">
        <v>44340</v>
      </c>
      <c r="B143">
        <v>1006.831894349192</v>
      </c>
      <c r="C143">
        <v>0.001732993189668797</v>
      </c>
    </row>
    <row r="144" spans="1:40">
      <c r="A144" s="2">
        <v>44341</v>
      </c>
      <c r="B144">
        <v>1006.925510968912</v>
      </c>
      <c r="C144">
        <v>9.298138075020113E-05</v>
      </c>
    </row>
    <row r="145" spans="1:3">
      <c r="A145" s="2">
        <v>44342</v>
      </c>
      <c r="B145">
        <v>1008.635489826774</v>
      </c>
      <c r="C145">
        <v>0.001698217831641369</v>
      </c>
    </row>
    <row r="146" spans="1:3">
      <c r="A146" s="2">
        <v>44343</v>
      </c>
      <c r="B146">
        <v>1008.621899993525</v>
      </c>
      <c r="C146">
        <v>-1.347348312252805E-05</v>
      </c>
    </row>
    <row r="147" spans="1:3">
      <c r="A147" s="2">
        <v>44344</v>
      </c>
      <c r="B147">
        <v>1009.91050849542</v>
      </c>
      <c r="C147">
        <v>0.001277593220911921</v>
      </c>
    </row>
    <row r="148" spans="1:3">
      <c r="A148" s="2">
        <v>44345</v>
      </c>
      <c r="B148">
        <v>1008.8352388788</v>
      </c>
      <c r="C148">
        <v>-0.001064717722585873</v>
      </c>
    </row>
    <row r="149" spans="1:3">
      <c r="A149" s="2">
        <v>44346</v>
      </c>
      <c r="B149">
        <v>1009.646819310945</v>
      </c>
      <c r="C149">
        <v>0.0008044727234626237</v>
      </c>
    </row>
    <row r="150" spans="1:3">
      <c r="A150" s="2">
        <v>44347</v>
      </c>
      <c r="B150">
        <v>1009.391336317546</v>
      </c>
      <c r="C150">
        <v>-0.0002530419434926268</v>
      </c>
    </row>
    <row r="151" spans="1:3">
      <c r="A151" s="2">
        <v>44348</v>
      </c>
      <c r="B151">
        <v>1013.79097185223</v>
      </c>
      <c r="C151">
        <v>0.004358701502962248</v>
      </c>
    </row>
    <row r="152" spans="1:3">
      <c r="A152" s="2">
        <v>44349</v>
      </c>
      <c r="B152">
        <v>1009.151399433256</v>
      </c>
      <c r="C152">
        <v>-0.004576458607140843</v>
      </c>
    </row>
    <row r="153" spans="1:3">
      <c r="A153" s="2">
        <v>44350</v>
      </c>
      <c r="B153">
        <v>1008.203455096891</v>
      </c>
      <c r="C153">
        <v>-0.0009393479877217725</v>
      </c>
    </row>
    <row r="154" spans="1:3">
      <c r="A154" s="2">
        <v>44351</v>
      </c>
      <c r="B154">
        <v>1003.190272354926</v>
      </c>
      <c r="C154">
        <v>-0.004972391947897004</v>
      </c>
    </row>
    <row r="155" spans="1:3">
      <c r="A155" s="2">
        <v>44352</v>
      </c>
      <c r="B155">
        <v>1006.798978779385</v>
      </c>
      <c r="C155">
        <v>0.003597230280142583</v>
      </c>
    </row>
    <row r="156" spans="1:3">
      <c r="A156" s="2">
        <v>44353</v>
      </c>
      <c r="B156">
        <v>1007.063885347408</v>
      </c>
      <c r="C156">
        <v>0.0002631176367933197</v>
      </c>
    </row>
    <row r="157" spans="1:3">
      <c r="A157" s="2">
        <v>44354</v>
      </c>
      <c r="B157">
        <v>1008.258889916414</v>
      </c>
      <c r="C157">
        <v>0.001186622404390825</v>
      </c>
    </row>
    <row r="158" spans="1:3">
      <c r="A158" s="2">
        <v>44355</v>
      </c>
      <c r="B158">
        <v>1008.024323758752</v>
      </c>
      <c r="C158">
        <v>-0.000232644770115864</v>
      </c>
    </row>
    <row r="159" spans="1:3">
      <c r="A159" s="2">
        <v>44356</v>
      </c>
      <c r="B159">
        <v>1000.458119155522</v>
      </c>
      <c r="C159">
        <v>-0.007505974235836654</v>
      </c>
    </row>
    <row r="160" spans="1:3">
      <c r="A160" s="2">
        <v>44357</v>
      </c>
      <c r="B160">
        <v>1003.010315423766</v>
      </c>
      <c r="C160">
        <v>0.002551027593637123</v>
      </c>
    </row>
    <row r="161" spans="1:3">
      <c r="A161" s="2">
        <v>44358</v>
      </c>
      <c r="B161">
        <v>1005.889576901875</v>
      </c>
      <c r="C161">
        <v>0.00287062000642746</v>
      </c>
    </row>
    <row r="162" spans="1:3">
      <c r="A162" s="2">
        <v>44359</v>
      </c>
      <c r="B162">
        <v>1003.469951179179</v>
      </c>
      <c r="C162">
        <v>-0.00240545858934893</v>
      </c>
    </row>
    <row r="163" spans="1:3">
      <c r="A163" s="2">
        <v>44360</v>
      </c>
      <c r="B163">
        <v>1007.575902053902</v>
      </c>
      <c r="C163">
        <v>0.004091752692642281</v>
      </c>
    </row>
    <row r="164" spans="1:3">
      <c r="A164" s="2">
        <v>44361</v>
      </c>
      <c r="B164">
        <v>1008.237117795885</v>
      </c>
      <c r="C164">
        <v>0.0006562441009498876</v>
      </c>
    </row>
    <row r="165" spans="1:3">
      <c r="A165" s="2">
        <v>44362</v>
      </c>
      <c r="B165">
        <v>1007.971285292609</v>
      </c>
      <c r="C165">
        <v>-0.0002636606990393808</v>
      </c>
    </row>
    <row r="166" spans="1:3">
      <c r="A166" s="2">
        <v>44363</v>
      </c>
      <c r="B166">
        <v>1006.150670534258</v>
      </c>
      <c r="C166">
        <v>-0.001806216888234347</v>
      </c>
    </row>
    <row r="167" spans="1:3">
      <c r="A167" s="2">
        <v>44364</v>
      </c>
      <c r="B167">
        <v>1001.95261223058</v>
      </c>
      <c r="C167">
        <v>-0.004172395275003238</v>
      </c>
    </row>
    <row r="168" spans="1:3">
      <c r="A168" s="2">
        <v>44365</v>
      </c>
      <c r="B168">
        <v>997.9500536201954</v>
      </c>
      <c r="C168">
        <v>-0.003994758396281606</v>
      </c>
    </row>
    <row r="169" spans="1:3">
      <c r="A169" s="2">
        <v>44366</v>
      </c>
      <c r="B169">
        <v>994.6005681284886</v>
      </c>
      <c r="C169">
        <v>-0.003356365861754362</v>
      </c>
    </row>
    <row r="170" spans="1:3">
      <c r="A170" s="2">
        <v>44367</v>
      </c>
      <c r="B170">
        <v>996.1824770232929</v>
      </c>
      <c r="C170">
        <v>0.00159049667323341</v>
      </c>
    </row>
    <row r="171" spans="1:3">
      <c r="A171" s="2">
        <v>44368</v>
      </c>
      <c r="B171">
        <v>995.6980219614311</v>
      </c>
      <c r="C171">
        <v>-0.0004863115674443863</v>
      </c>
    </row>
    <row r="172" spans="1:3">
      <c r="A172" s="2">
        <v>44369</v>
      </c>
      <c r="B172">
        <v>999.248231072931</v>
      </c>
      <c r="C172">
        <v>0.003565548020780795</v>
      </c>
    </row>
    <row r="173" spans="1:3">
      <c r="A173" s="2">
        <v>44370</v>
      </c>
      <c r="B173">
        <v>997.5416655178569</v>
      </c>
      <c r="C173">
        <v>-0.001707849463232658</v>
      </c>
    </row>
    <row r="174" spans="1:3">
      <c r="A174" s="2">
        <v>44371</v>
      </c>
      <c r="B174">
        <v>997.0402553028343</v>
      </c>
      <c r="C174">
        <v>-0.0005026458867383177</v>
      </c>
    </row>
    <row r="175" spans="1:3">
      <c r="A175" s="2">
        <v>44372</v>
      </c>
      <c r="B175">
        <v>998.4529496644909</v>
      </c>
      <c r="C175">
        <v>0.0014168879883667</v>
      </c>
    </row>
    <row r="176" spans="1:3">
      <c r="A176" s="2">
        <v>44373</v>
      </c>
      <c r="B176">
        <v>1001.765564182101</v>
      </c>
      <c r="C176">
        <v>0.003317747239590663</v>
      </c>
    </row>
    <row r="177" spans="1:3">
      <c r="A177" s="2">
        <v>44374</v>
      </c>
      <c r="B177">
        <v>1001.18799892347</v>
      </c>
      <c r="C177">
        <v>-0.0005765473273208199</v>
      </c>
    </row>
    <row r="178" spans="1:3">
      <c r="A178" s="2">
        <v>44375</v>
      </c>
      <c r="B178">
        <v>1002.307440952413</v>
      </c>
      <c r="C178">
        <v>0.001118113711057633</v>
      </c>
    </row>
    <row r="179" spans="1:3">
      <c r="A179" s="2">
        <v>44376</v>
      </c>
      <c r="B179">
        <v>1000.521681227267</v>
      </c>
      <c r="C179">
        <v>-0.001781648676027814</v>
      </c>
    </row>
    <row r="180" spans="1:3">
      <c r="A180" s="2">
        <v>44377</v>
      </c>
      <c r="B180">
        <v>998.4371522711569</v>
      </c>
      <c r="C180">
        <v>-0.002083442063497642</v>
      </c>
    </row>
    <row r="181" spans="1:3">
      <c r="A181" s="2">
        <v>44378</v>
      </c>
      <c r="B181">
        <v>1006.980110055189</v>
      </c>
      <c r="C181">
        <v>0.008556330024979131</v>
      </c>
    </row>
    <row r="182" spans="1:3">
      <c r="A182" s="2">
        <v>44379</v>
      </c>
      <c r="B182">
        <v>1000.896174788698</v>
      </c>
      <c r="C182">
        <v>-0.006041763095159247</v>
      </c>
    </row>
    <row r="183" spans="1:3">
      <c r="A183" s="2">
        <v>44380</v>
      </c>
      <c r="B183">
        <v>1002.333922865574</v>
      </c>
      <c r="C183">
        <v>0.001436460756959912</v>
      </c>
    </row>
    <row r="184" spans="1:3">
      <c r="A184" s="2">
        <v>44381</v>
      </c>
      <c r="B184">
        <v>1002.971873617591</v>
      </c>
      <c r="C184">
        <v>0.0006364652911214908</v>
      </c>
    </row>
    <row r="185" spans="1:3">
      <c r="A185" s="2">
        <v>44382</v>
      </c>
      <c r="B185">
        <v>1003.344384726592</v>
      </c>
      <c r="C185">
        <v>0.000371407333344953</v>
      </c>
    </row>
    <row r="186" spans="1:3">
      <c r="A186" s="2">
        <v>44383</v>
      </c>
      <c r="B186">
        <v>1002.716689635801</v>
      </c>
      <c r="C186">
        <v>-0.0006256028342266351</v>
      </c>
    </row>
    <row r="187" spans="1:3">
      <c r="A187" s="2">
        <v>44384</v>
      </c>
      <c r="B187">
        <v>1004.238480491338</v>
      </c>
      <c r="C187">
        <v>0.001517667823091262</v>
      </c>
    </row>
    <row r="188" spans="1:3">
      <c r="A188" s="2">
        <v>44385</v>
      </c>
      <c r="B188">
        <v>1004.99140921986</v>
      </c>
      <c r="C188">
        <v>0.0007497509238572064</v>
      </c>
    </row>
    <row r="189" spans="1:3">
      <c r="A189" s="2">
        <v>44386</v>
      </c>
      <c r="B189">
        <v>1005.098270694422</v>
      </c>
      <c r="C189">
        <v>0.0001063307343545095</v>
      </c>
    </row>
    <row r="190" spans="1:3">
      <c r="A190" s="2">
        <v>44387</v>
      </c>
      <c r="B190">
        <v>1006.524704917556</v>
      </c>
      <c r="C190">
        <v>0.001419198763667362</v>
      </c>
    </row>
    <row r="191" spans="1:3">
      <c r="A191" s="2">
        <v>44388</v>
      </c>
      <c r="B191">
        <v>1006.527919155243</v>
      </c>
      <c r="C191">
        <v>3.193401683310171E-06</v>
      </c>
    </row>
    <row r="192" spans="1:3">
      <c r="A192" s="2">
        <v>44389</v>
      </c>
      <c r="B192">
        <v>1005.558852703274</v>
      </c>
      <c r="C192">
        <v>-0.0009627814922235078</v>
      </c>
    </row>
    <row r="193" spans="1:3">
      <c r="A193" s="2">
        <v>44390</v>
      </c>
      <c r="B193">
        <v>1006.905283369132</v>
      </c>
      <c r="C193">
        <v>0.00133898743195271</v>
      </c>
    </row>
    <row r="194" spans="1:3">
      <c r="A194" s="2">
        <v>44391</v>
      </c>
      <c r="B194">
        <v>1008.197034024431</v>
      </c>
      <c r="C194">
        <v>0.001282891923037877</v>
      </c>
    </row>
    <row r="195" spans="1:3">
      <c r="A195" s="2">
        <v>44392</v>
      </c>
      <c r="B195">
        <v>1010.015453535192</v>
      </c>
      <c r="C195">
        <v>0.001803635052865182</v>
      </c>
    </row>
    <row r="196" spans="1:3">
      <c r="A196" s="2">
        <v>44393</v>
      </c>
      <c r="B196">
        <v>1012.06473612989</v>
      </c>
      <c r="C196">
        <v>0.002028961623829373</v>
      </c>
    </row>
    <row r="197" spans="1:3">
      <c r="A197" s="2">
        <v>44394</v>
      </c>
      <c r="B197">
        <v>1009.129406042378</v>
      </c>
      <c r="C197">
        <v>-0.002900338271578096</v>
      </c>
    </row>
    <row r="198" spans="1:3">
      <c r="A198" s="2">
        <v>44395</v>
      </c>
      <c r="B198">
        <v>1009.954808052733</v>
      </c>
      <c r="C198">
        <v>0.0008179347518888491</v>
      </c>
    </row>
    <row r="199" spans="1:3">
      <c r="A199" s="2">
        <v>44396</v>
      </c>
      <c r="B199">
        <v>1009.866722444277</v>
      </c>
      <c r="C199">
        <v>-8.721737621664172E-05</v>
      </c>
    </row>
    <row r="200" spans="1:3">
      <c r="A200" s="2">
        <v>44397</v>
      </c>
      <c r="B200">
        <v>1012.193054453733</v>
      </c>
      <c r="C200">
        <v>0.002303602998052545</v>
      </c>
    </row>
    <row r="201" spans="1:3">
      <c r="A201" s="2">
        <v>44398</v>
      </c>
      <c r="B201">
        <v>1009.932133163495</v>
      </c>
      <c r="C201">
        <v>-0.002233685837192745</v>
      </c>
    </row>
    <row r="202" spans="1:3">
      <c r="A202" s="2">
        <v>44399</v>
      </c>
      <c r="B202">
        <v>1015.092616422367</v>
      </c>
      <c r="C202">
        <v>0.005109732713135307</v>
      </c>
    </row>
    <row r="203" spans="1:3">
      <c r="A203" s="2">
        <v>44400</v>
      </c>
      <c r="B203">
        <v>1011.199201156844</v>
      </c>
      <c r="C203">
        <v>-0.003835527125835569</v>
      </c>
    </row>
    <row r="204" spans="1:3">
      <c r="A204" s="2">
        <v>44401</v>
      </c>
      <c r="B204">
        <v>1019.330779548474</v>
      </c>
      <c r="C204">
        <v>0.008041519793852592</v>
      </c>
    </row>
    <row r="205" spans="1:3">
      <c r="A205" s="2">
        <v>44402</v>
      </c>
      <c r="B205">
        <v>1018.483104725361</v>
      </c>
      <c r="C205">
        <v>-0.0008315993592276083</v>
      </c>
    </row>
    <row r="206" spans="1:3">
      <c r="A206" s="2">
        <v>44403</v>
      </c>
      <c r="B206">
        <v>1014.991664956998</v>
      </c>
      <c r="C206">
        <v>-0.003428078239259391</v>
      </c>
    </row>
    <row r="207" spans="1:3">
      <c r="A207" s="2">
        <v>44404</v>
      </c>
      <c r="B207">
        <v>1014.405882994682</v>
      </c>
      <c r="C207">
        <v>-0.0005771298253381962</v>
      </c>
    </row>
    <row r="208" spans="1:3">
      <c r="A208" s="2">
        <v>44405</v>
      </c>
      <c r="B208">
        <v>1014.842473807417</v>
      </c>
      <c r="C208">
        <v>0.0004303906553124737</v>
      </c>
    </row>
    <row r="209" spans="1:3">
      <c r="A209" s="2">
        <v>44406</v>
      </c>
      <c r="B209">
        <v>1016.350204006646</v>
      </c>
      <c r="C209">
        <v>0.001485679046889121</v>
      </c>
    </row>
    <row r="210" spans="1:3">
      <c r="A210" s="2">
        <v>44407</v>
      </c>
      <c r="B210">
        <v>1018.656749624635</v>
      </c>
      <c r="C210">
        <v>0.002269439814049035</v>
      </c>
    </row>
    <row r="211" spans="1:3">
      <c r="A211" s="2">
        <v>44408</v>
      </c>
      <c r="B211">
        <v>1018.009158279052</v>
      </c>
      <c r="C211">
        <v>-0.0006357306775045535</v>
      </c>
    </row>
    <row r="212" spans="1:3">
      <c r="A212" s="2">
        <v>44409</v>
      </c>
      <c r="B212">
        <v>1017.204245022925</v>
      </c>
      <c r="C212">
        <v>-0.0007906738849854378</v>
      </c>
    </row>
    <row r="213" spans="1:3">
      <c r="A213" s="2">
        <v>44410</v>
      </c>
      <c r="B213">
        <v>1016.549962063709</v>
      </c>
      <c r="C213">
        <v>-0.0006432168980979869</v>
      </c>
    </row>
    <row r="214" spans="1:3">
      <c r="A214" s="2">
        <v>44411</v>
      </c>
      <c r="B214">
        <v>1017.152050983228</v>
      </c>
      <c r="C214">
        <v>0.0005922865987781911</v>
      </c>
    </row>
    <row r="215" spans="1:3">
      <c r="A215" s="2">
        <v>44412</v>
      </c>
      <c r="B215">
        <v>1016.615066894821</v>
      </c>
      <c r="C215">
        <v>-0.0005279290228907829</v>
      </c>
    </row>
    <row r="216" spans="1:3">
      <c r="A216" s="2">
        <v>44413</v>
      </c>
      <c r="B216">
        <v>1017.223245613489</v>
      </c>
      <c r="C216">
        <v>0.0005982389386829379</v>
      </c>
    </row>
    <row r="217" spans="1:3">
      <c r="A217" s="2">
        <v>44414</v>
      </c>
      <c r="B217">
        <v>1017.846256877019</v>
      </c>
      <c r="C217">
        <v>0.0006124626685606316</v>
      </c>
    </row>
    <row r="218" spans="1:3">
      <c r="A218" s="2">
        <v>44415</v>
      </c>
      <c r="B218">
        <v>1012.490843657394</v>
      </c>
      <c r="C218">
        <v>-0.005261514873628248</v>
      </c>
    </row>
    <row r="219" spans="1:3">
      <c r="A219" s="2">
        <v>44416</v>
      </c>
      <c r="B219">
        <v>1014.814207788008</v>
      </c>
      <c r="C219">
        <v>0.002294701374504049</v>
      </c>
    </row>
    <row r="220" spans="1:3">
      <c r="A220" s="2">
        <v>44417</v>
      </c>
      <c r="B220">
        <v>1009.445320096126</v>
      </c>
      <c r="C220">
        <v>-0.005290512933972424</v>
      </c>
    </row>
    <row r="221" spans="1:3">
      <c r="A221" s="2">
        <v>44418</v>
      </c>
      <c r="B221">
        <v>1011.019114525307</v>
      </c>
      <c r="C221">
        <v>0.001559068527883234</v>
      </c>
    </row>
    <row r="222" spans="1:3">
      <c r="A222" s="2">
        <v>44419</v>
      </c>
      <c r="B222">
        <v>1011.156345964824</v>
      </c>
      <c r="C222">
        <v>0.0001357357517239866</v>
      </c>
    </row>
    <row r="223" spans="1:3">
      <c r="A223" s="2">
        <v>44420</v>
      </c>
      <c r="B223">
        <v>1013.104874187966</v>
      </c>
      <c r="C223">
        <v>0.00192702961408231</v>
      </c>
    </row>
    <row r="224" spans="1:3">
      <c r="A224" s="2">
        <v>44421</v>
      </c>
      <c r="B224">
        <v>1013.480143860198</v>
      </c>
      <c r="C224">
        <v>0.0003704154246941815</v>
      </c>
    </row>
    <row r="225" spans="1:3">
      <c r="A225" s="2">
        <v>44422</v>
      </c>
      <c r="B225">
        <v>1016.495331978898</v>
      </c>
      <c r="C225">
        <v>0.002975083564257686</v>
      </c>
    </row>
    <row r="226" spans="1:3">
      <c r="A226" s="2">
        <v>44423</v>
      </c>
      <c r="B226">
        <v>1016.579048643922</v>
      </c>
      <c r="C226">
        <v>8.235814016122056E-05</v>
      </c>
    </row>
    <row r="227" spans="1:3">
      <c r="A227" s="2">
        <v>44424</v>
      </c>
      <c r="B227">
        <v>1016.856117590266</v>
      </c>
      <c r="C227">
        <v>0.0002725503213090175</v>
      </c>
    </row>
    <row r="228" spans="1:3">
      <c r="A228" s="2">
        <v>44425</v>
      </c>
      <c r="B228">
        <v>1017.032708458534</v>
      </c>
      <c r="C228">
        <v>0.0001736635746327764</v>
      </c>
    </row>
    <row r="229" spans="1:3">
      <c r="A229" s="2">
        <v>44426</v>
      </c>
      <c r="B229">
        <v>1019.617536030714</v>
      </c>
      <c r="C229">
        <v>0.002541538291426448</v>
      </c>
    </row>
    <row r="230" spans="1:3">
      <c r="A230" s="2">
        <v>44427</v>
      </c>
      <c r="B230">
        <v>1020.839849524324</v>
      </c>
      <c r="C230">
        <v>0.001198796068541119</v>
      </c>
    </row>
    <row r="231" spans="1:3">
      <c r="A231" s="2">
        <v>44428</v>
      </c>
      <c r="B231">
        <v>1019.976338278285</v>
      </c>
      <c r="C231">
        <v>-0.0008458831681004142</v>
      </c>
    </row>
    <row r="232" spans="1:3">
      <c r="A232" s="2">
        <v>44429</v>
      </c>
      <c r="B232">
        <v>1020.326242901547</v>
      </c>
      <c r="C232">
        <v>0.0003430517063294225</v>
      </c>
    </row>
    <row r="233" spans="1:3">
      <c r="A233" s="2">
        <v>44430</v>
      </c>
      <c r="B233">
        <v>1020.872854554319</v>
      </c>
      <c r="C233">
        <v>0.0005357224285613693</v>
      </c>
    </row>
    <row r="234" spans="1:3">
      <c r="A234" s="2">
        <v>44431</v>
      </c>
      <c r="B234">
        <v>1021.587286803834</v>
      </c>
      <c r="C234">
        <v>0.0006998249060379269</v>
      </c>
    </row>
    <row r="235" spans="1:3">
      <c r="A235" s="2">
        <v>44432</v>
      </c>
      <c r="B235">
        <v>1022.451573738116</v>
      </c>
      <c r="C235">
        <v>0.0008460235806044825</v>
      </c>
    </row>
    <row r="236" spans="1:3">
      <c r="A236" s="2">
        <v>44433</v>
      </c>
      <c r="B236">
        <v>1018.577139144185</v>
      </c>
      <c r="C236">
        <v>-0.003789357553400485</v>
      </c>
    </row>
    <row r="237" spans="1:3">
      <c r="A237" s="2">
        <v>44434</v>
      </c>
      <c r="B237">
        <v>1017.482943221241</v>
      </c>
      <c r="C237">
        <v>-0.001074239623975681</v>
      </c>
    </row>
    <row r="238" spans="1:3">
      <c r="A238" s="2">
        <v>44435</v>
      </c>
      <c r="B238">
        <v>1018.153019701119</v>
      </c>
      <c r="C238">
        <v>0.0006585628627409079</v>
      </c>
    </row>
    <row r="239" spans="1:3">
      <c r="A239" s="2">
        <v>44436</v>
      </c>
      <c r="B239">
        <v>1021.754528556522</v>
      </c>
      <c r="C239">
        <v>0.003537296246943544</v>
      </c>
    </row>
    <row r="240" spans="1:3">
      <c r="A240" s="2">
        <v>44437</v>
      </c>
      <c r="B240">
        <v>1020.607009375796</v>
      </c>
      <c r="C240">
        <v>-0.001123086953523367</v>
      </c>
    </row>
    <row r="241" spans="1:3">
      <c r="A241" s="2">
        <v>44438</v>
      </c>
      <c r="B241">
        <v>1021.445101717065</v>
      </c>
      <c r="C241">
        <v>0.0008211704736194037</v>
      </c>
    </row>
    <row r="242" spans="1:3">
      <c r="A242" s="2">
        <v>44439</v>
      </c>
      <c r="B242">
        <v>1020.809297494396</v>
      </c>
      <c r="C242">
        <v>-0.0006224555990328451</v>
      </c>
    </row>
    <row r="243" spans="1:3">
      <c r="A243" s="2">
        <v>44440</v>
      </c>
      <c r="B243">
        <v>1021.53872450615</v>
      </c>
      <c r="C243">
        <v>0.0007145575706881679</v>
      </c>
    </row>
    <row r="244" spans="1:3">
      <c r="A244" s="2">
        <v>44441</v>
      </c>
      <c r="B244">
        <v>1022.16932090553</v>
      </c>
      <c r="C244">
        <v>0.0006173005332568149</v>
      </c>
    </row>
    <row r="245" spans="1:3">
      <c r="A245" s="2">
        <v>44442</v>
      </c>
      <c r="B245">
        <v>1022.489168490561</v>
      </c>
      <c r="C245">
        <v>0.0003129105701857871</v>
      </c>
    </row>
    <row r="246" spans="1:3">
      <c r="A246" s="2">
        <v>44443</v>
      </c>
      <c r="B246">
        <v>1024.327840117396</v>
      </c>
      <c r="C246">
        <v>0.001798230908939047</v>
      </c>
    </row>
    <row r="247" spans="1:3">
      <c r="A247" s="2">
        <v>44444</v>
      </c>
      <c r="B247">
        <v>1023.360795946534</v>
      </c>
      <c r="C247">
        <v>-0.0009440768209046935</v>
      </c>
    </row>
    <row r="248" spans="1:3">
      <c r="A248" s="2">
        <v>44445</v>
      </c>
      <c r="B248">
        <v>1022.301194229363</v>
      </c>
      <c r="C248">
        <v>-0.001035413630625093</v>
      </c>
    </row>
    <row r="249" spans="1:3">
      <c r="A249" s="2">
        <v>44446</v>
      </c>
      <c r="B249">
        <v>1022.566345525788</v>
      </c>
      <c r="C249">
        <v>0.0002593671003432441</v>
      </c>
    </row>
    <row r="250" spans="1:3">
      <c r="A250" s="2">
        <v>44447</v>
      </c>
      <c r="B250">
        <v>1018.759018621807</v>
      </c>
      <c r="C250">
        <v>-0.003723305505446972</v>
      </c>
    </row>
    <row r="251" spans="1:3">
      <c r="A251" s="2">
        <v>44448</v>
      </c>
      <c r="B251">
        <v>1020.624286680119</v>
      </c>
      <c r="C251">
        <v>0.001830921762867588</v>
      </c>
    </row>
    <row r="252" spans="1:3">
      <c r="A252" s="2">
        <v>44449</v>
      </c>
      <c r="B252">
        <v>1020.101077027356</v>
      </c>
      <c r="C252">
        <v>-0.0005126368827306216</v>
      </c>
    </row>
    <row r="253" spans="1:3">
      <c r="A253" s="2">
        <v>44450</v>
      </c>
      <c r="B253">
        <v>1019.66191362071</v>
      </c>
      <c r="C253">
        <v>-0.000430509698044923</v>
      </c>
    </row>
    <row r="254" spans="1:3">
      <c r="A254" s="2">
        <v>44451</v>
      </c>
      <c r="B254">
        <v>1019.081712966073</v>
      </c>
      <c r="C254">
        <v>-0.0005690127746136309</v>
      </c>
    </row>
    <row r="255" spans="1:3">
      <c r="A255" s="2">
        <v>44452</v>
      </c>
      <c r="B255">
        <v>1018.261881411536</v>
      </c>
      <c r="C255">
        <v>-0.0008044806850183717</v>
      </c>
    </row>
    <row r="256" spans="1:3">
      <c r="A256" s="2">
        <v>44453</v>
      </c>
      <c r="B256">
        <v>1017.754944248121</v>
      </c>
      <c r="C256">
        <v>-0.0004978455667143944</v>
      </c>
    </row>
    <row r="257" spans="1:3">
      <c r="A257" s="2">
        <v>44454</v>
      </c>
      <c r="B257">
        <v>1019.379038659239</v>
      </c>
      <c r="C257">
        <v>0.001595761750210034</v>
      </c>
    </row>
    <row r="258" spans="1:3">
      <c r="A258" s="2">
        <v>44455</v>
      </c>
      <c r="B258">
        <v>1019.666923697123</v>
      </c>
      <c r="C258">
        <v>0.0002824121616844533</v>
      </c>
    </row>
    <row r="259" spans="1:3">
      <c r="A259" s="2">
        <v>44456</v>
      </c>
      <c r="B259">
        <v>1016.738198018797</v>
      </c>
      <c r="C259">
        <v>-0.00287223760059474</v>
      </c>
    </row>
    <row r="260" spans="1:3">
      <c r="A260" s="2">
        <v>44457</v>
      </c>
      <c r="B260">
        <v>1019.496254618797</v>
      </c>
      <c r="C260">
        <v>0.002712651698710378</v>
      </c>
    </row>
    <row r="261" spans="1:3">
      <c r="A261" s="2">
        <v>44458</v>
      </c>
      <c r="B261">
        <v>1019.041657272704</v>
      </c>
      <c r="C261">
        <v>-0.0004459038903114054</v>
      </c>
    </row>
    <row r="262" spans="1:3">
      <c r="A262" s="2">
        <v>44459</v>
      </c>
      <c r="B262">
        <v>1018.67744685124</v>
      </c>
      <c r="C262">
        <v>-0.0003574048409746844</v>
      </c>
    </row>
    <row r="263" spans="1:3">
      <c r="A263" s="2">
        <v>44460</v>
      </c>
      <c r="B263">
        <v>1020.894012078969</v>
      </c>
      <c r="C263">
        <v>0.00217592451327997</v>
      </c>
    </row>
    <row r="264" spans="1:3">
      <c r="A264" s="2">
        <v>44461</v>
      </c>
      <c r="B264">
        <v>1018.946909408859</v>
      </c>
      <c r="C264">
        <v>-0.001907252513064783</v>
      </c>
    </row>
    <row r="265" spans="1:3">
      <c r="A265" s="2">
        <v>44462</v>
      </c>
      <c r="B265">
        <v>1020.541608552093</v>
      </c>
      <c r="C265">
        <v>0.001565046351786004</v>
      </c>
    </row>
    <row r="266" spans="1:3">
      <c r="A266" s="2">
        <v>44463</v>
      </c>
      <c r="B266">
        <v>1019.202394735388</v>
      </c>
      <c r="C266">
        <v>-0.001312257928028138</v>
      </c>
    </row>
    <row r="267" spans="1:3">
      <c r="A267" s="2">
        <v>44464</v>
      </c>
      <c r="B267">
        <v>1019.103063944958</v>
      </c>
      <c r="C267">
        <v>-9.74593377550681E-05</v>
      </c>
    </row>
    <row r="268" spans="1:3">
      <c r="A268" s="2">
        <v>44465</v>
      </c>
      <c r="B268">
        <v>1019.262730624058</v>
      </c>
      <c r="C268">
        <v>0.0001566737308011934</v>
      </c>
    </row>
    <row r="269" spans="1:3">
      <c r="A269" s="2">
        <v>44466</v>
      </c>
      <c r="B269">
        <v>1018.206847320568</v>
      </c>
      <c r="C269">
        <v>-0.001035928492002069</v>
      </c>
    </row>
    <row r="270" spans="1:3">
      <c r="A270" s="2">
        <v>44467</v>
      </c>
      <c r="B270">
        <v>1019.822207194698</v>
      </c>
      <c r="C270">
        <v>0.001586475163057655</v>
      </c>
    </row>
    <row r="271" spans="1:3">
      <c r="A271" s="2">
        <v>44468</v>
      </c>
      <c r="B271">
        <v>1017.916038158729</v>
      </c>
      <c r="C271">
        <v>-0.001869118972425587</v>
      </c>
    </row>
    <row r="272" spans="1:3">
      <c r="A272" s="2">
        <v>44469</v>
      </c>
      <c r="B272">
        <v>1018.258053580637</v>
      </c>
      <c r="C272">
        <v>0.0003359957099480226</v>
      </c>
    </row>
    <row r="273" spans="1:3">
      <c r="A273" s="2">
        <v>44470</v>
      </c>
      <c r="B273">
        <v>1020.733172441158</v>
      </c>
      <c r="C273">
        <v>0.002430738310212455</v>
      </c>
    </row>
    <row r="274" spans="1:3">
      <c r="A274" s="2">
        <v>44471</v>
      </c>
      <c r="B274">
        <v>1021.446297152552</v>
      </c>
      <c r="C274">
        <v>0.0006986396941404127</v>
      </c>
    </row>
    <row r="275" spans="1:3">
      <c r="A275" s="2">
        <v>44472</v>
      </c>
      <c r="B275">
        <v>1021.613030678154</v>
      </c>
      <c r="C275">
        <v>0.0001632327867522321</v>
      </c>
    </row>
    <row r="276" spans="1:3">
      <c r="A276" s="2">
        <v>44473</v>
      </c>
      <c r="B276">
        <v>1020.976609800978</v>
      </c>
      <c r="C276">
        <v>-0.0006229568907842875</v>
      </c>
    </row>
    <row r="277" spans="1:3">
      <c r="A277" s="2">
        <v>44474</v>
      </c>
      <c r="B277">
        <v>1022.74194144617</v>
      </c>
      <c r="C277">
        <v>0.001729061790686881</v>
      </c>
    </row>
    <row r="278" spans="1:3">
      <c r="A278" s="2">
        <v>44475</v>
      </c>
      <c r="B278">
        <v>1021.812648575662</v>
      </c>
      <c r="C278">
        <v>-0.0009086288855952862</v>
      </c>
    </row>
    <row r="279" spans="1:3">
      <c r="A279" s="2">
        <v>44476</v>
      </c>
      <c r="B279">
        <v>1021.632347445674</v>
      </c>
      <c r="C279">
        <v>-0.0001764522393020718</v>
      </c>
    </row>
    <row r="280" spans="1:3">
      <c r="A280" s="2">
        <v>44477</v>
      </c>
      <c r="B280">
        <v>1020.260445777737</v>
      </c>
      <c r="C280">
        <v>-0.001342852613629653</v>
      </c>
    </row>
    <row r="281" spans="1:3">
      <c r="A281" s="2">
        <v>44478</v>
      </c>
      <c r="B281">
        <v>1021.47230642737</v>
      </c>
      <c r="C281">
        <v>0.001187795385626966</v>
      </c>
    </row>
    <row r="282" spans="1:3">
      <c r="A282" s="2">
        <v>44479</v>
      </c>
      <c r="B282">
        <v>1021.164929269449</v>
      </c>
      <c r="C282">
        <v>-0.0003009158016193947</v>
      </c>
    </row>
    <row r="283" spans="1:3">
      <c r="A283" s="2">
        <v>44480</v>
      </c>
      <c r="B283">
        <v>1020.462117900855</v>
      </c>
      <c r="C283">
        <v>-0.0006882447178214735</v>
      </c>
    </row>
    <row r="284" spans="1:3">
      <c r="A284" s="2">
        <v>44481</v>
      </c>
      <c r="B284">
        <v>1022.031521370303</v>
      </c>
      <c r="C284">
        <v>0.001537934080960035</v>
      </c>
    </row>
    <row r="285" spans="1:3">
      <c r="A285" s="2">
        <v>44482</v>
      </c>
      <c r="B285">
        <v>1022.24131979803</v>
      </c>
      <c r="C285">
        <v>0.0002052758876216476</v>
      </c>
    </row>
    <row r="286" spans="1:3">
      <c r="A286" s="2">
        <v>44483</v>
      </c>
      <c r="B286">
        <v>1027.357749507053</v>
      </c>
      <c r="C286">
        <v>0.005005109468705138</v>
      </c>
    </row>
    <row r="287" spans="1:3">
      <c r="A287" s="2">
        <v>44484</v>
      </c>
      <c r="B287">
        <v>1028.732555249528</v>
      </c>
      <c r="C287">
        <v>0.001338195719197799</v>
      </c>
    </row>
    <row r="288" spans="1:3">
      <c r="A288" s="2">
        <v>44485</v>
      </c>
      <c r="B288">
        <v>1024.132035558819</v>
      </c>
      <c r="C288">
        <v>-0.0044720269298687</v>
      </c>
    </row>
    <row r="289" spans="1:3">
      <c r="A289" s="2">
        <v>44486</v>
      </c>
      <c r="B289">
        <v>1023.963529097742</v>
      </c>
      <c r="C289">
        <v>-0.0001645358754797099</v>
      </c>
    </row>
    <row r="290" spans="1:3">
      <c r="A290" s="2">
        <v>44487</v>
      </c>
      <c r="B290">
        <v>1025.040425731857</v>
      </c>
      <c r="C290">
        <v>0.001051694326519748</v>
      </c>
    </row>
    <row r="291" spans="1:3">
      <c r="A291" s="2">
        <v>44488</v>
      </c>
      <c r="B291">
        <v>1025.272617993905</v>
      </c>
      <c r="C291">
        <v>0.0002265201022504382</v>
      </c>
    </row>
    <row r="292" spans="1:3">
      <c r="A292" s="2">
        <v>44489</v>
      </c>
      <c r="B292">
        <v>1025.872500211126</v>
      </c>
      <c r="C292">
        <v>0.0005850953265436054</v>
      </c>
    </row>
    <row r="293" spans="1:3">
      <c r="A293" s="2">
        <v>44490</v>
      </c>
      <c r="B293">
        <v>1031.77094520474</v>
      </c>
      <c r="C293">
        <v>0.005749686235278162</v>
      </c>
    </row>
    <row r="294" spans="1:3">
      <c r="A294" s="2">
        <v>44491</v>
      </c>
      <c r="B294">
        <v>1026.801417329058</v>
      </c>
      <c r="C294">
        <v>-0.004816503022088914</v>
      </c>
    </row>
    <row r="295" spans="1:3">
      <c r="A295" s="2">
        <v>44492</v>
      </c>
      <c r="B295">
        <v>1028.613410729014</v>
      </c>
      <c r="C295">
        <v>0.001764697018698635</v>
      </c>
    </row>
    <row r="296" spans="1:3">
      <c r="A296" s="2">
        <v>44493</v>
      </c>
      <c r="B296">
        <v>1029.561615994581</v>
      </c>
      <c r="C296">
        <v>0.0009218286050685087</v>
      </c>
    </row>
    <row r="297" spans="1:3">
      <c r="A297" s="2">
        <v>44494</v>
      </c>
      <c r="B297">
        <v>1030.081977007026</v>
      </c>
      <c r="C297">
        <v>0.0005054199810488047</v>
      </c>
    </row>
    <row r="298" spans="1:3">
      <c r="A298" s="2">
        <v>44495</v>
      </c>
      <c r="B298">
        <v>1031.06626703813</v>
      </c>
      <c r="C298">
        <v>0.0009555453382112944</v>
      </c>
    </row>
    <row r="299" spans="1:3">
      <c r="A299" s="2">
        <v>44496</v>
      </c>
      <c r="B299">
        <v>1029.66314078563</v>
      </c>
      <c r="C299">
        <v>-0.001360849731347424</v>
      </c>
    </row>
    <row r="300" spans="1:3">
      <c r="A300" s="2">
        <v>44497</v>
      </c>
      <c r="B300">
        <v>1030.548265794892</v>
      </c>
      <c r="C300">
        <v>0.0008596258078996666</v>
      </c>
    </row>
    <row r="301" spans="1:3">
      <c r="A301" s="2">
        <v>44498</v>
      </c>
      <c r="B301">
        <v>1032.184302663415</v>
      </c>
      <c r="C301">
        <v>0.001587540266501319</v>
      </c>
    </row>
    <row r="302" spans="1:3">
      <c r="A302" s="2">
        <v>44499</v>
      </c>
      <c r="B302">
        <v>1030.318072605138</v>
      </c>
      <c r="C302">
        <v>-0.00180803956566844</v>
      </c>
    </row>
    <row r="303" spans="1:3">
      <c r="A303" s="2">
        <v>44500</v>
      </c>
      <c r="B303">
        <v>1029.382565969979</v>
      </c>
      <c r="C303">
        <v>-0.0009079784777461519</v>
      </c>
    </row>
    <row r="304" spans="1:3">
      <c r="A304" s="2">
        <v>44501</v>
      </c>
      <c r="B304">
        <v>1029.550563886542</v>
      </c>
      <c r="C304">
        <v>0.0001632026052471591</v>
      </c>
    </row>
    <row r="305" spans="1:3">
      <c r="A305" s="2">
        <v>44502</v>
      </c>
      <c r="B305">
        <v>1030.928570655241</v>
      </c>
      <c r="C305">
        <v>0.001338454678221801</v>
      </c>
    </row>
    <row r="306" spans="1:3">
      <c r="A306" s="2">
        <v>44503</v>
      </c>
      <c r="B306">
        <v>1031.747295420865</v>
      </c>
      <c r="C306">
        <v>0.0007941624559917315</v>
      </c>
    </row>
    <row r="307" spans="1:3">
      <c r="A307" s="2">
        <v>44504</v>
      </c>
      <c r="B307">
        <v>1034.004597636124</v>
      </c>
      <c r="C307">
        <v>0.002187844082826684</v>
      </c>
    </row>
    <row r="308" spans="1:3">
      <c r="A308" s="2">
        <v>44505</v>
      </c>
      <c r="B308">
        <v>1031.532281243281</v>
      </c>
      <c r="C308">
        <v>-0.002391011024994838</v>
      </c>
    </row>
    <row r="309" spans="1:3">
      <c r="A309" s="2">
        <v>44506</v>
      </c>
      <c r="B309">
        <v>1038.574135826201</v>
      </c>
      <c r="C309">
        <v>0.006826596424528208</v>
      </c>
    </row>
    <row r="310" spans="1:3">
      <c r="A310" s="2">
        <v>44507</v>
      </c>
      <c r="B310">
        <v>1035.947289061582</v>
      </c>
      <c r="C310">
        <v>-0.002529281901026859</v>
      </c>
    </row>
    <row r="311" spans="1:3">
      <c r="A311" s="2">
        <v>44508</v>
      </c>
      <c r="B311">
        <v>1036.228456206772</v>
      </c>
      <c r="C311">
        <v>0.0002714106674719385</v>
      </c>
    </row>
    <row r="312" spans="1:3">
      <c r="A312" s="2">
        <v>44509</v>
      </c>
      <c r="B312">
        <v>1037.50429768531</v>
      </c>
      <c r="C312">
        <v>0.001231235709554745</v>
      </c>
    </row>
    <row r="313" spans="1:3">
      <c r="A313" s="2">
        <v>44510</v>
      </c>
      <c r="B313">
        <v>1038.734944372404</v>
      </c>
      <c r="C313">
        <v>0.001186160568047434</v>
      </c>
    </row>
    <row r="314" spans="1:3">
      <c r="A314" s="2">
        <v>44511</v>
      </c>
      <c r="B314">
        <v>1040.35656845784</v>
      </c>
      <c r="C314">
        <v>0.00156115291414971</v>
      </c>
    </row>
    <row r="315" spans="1:3">
      <c r="A315" s="2">
        <v>44512</v>
      </c>
      <c r="B315">
        <v>1041.830431998327</v>
      </c>
      <c r="C315">
        <v>0.001416690762736428</v>
      </c>
    </row>
    <row r="316" spans="1:3">
      <c r="A316" s="2">
        <v>44513</v>
      </c>
      <c r="B316">
        <v>1042.842181082154</v>
      </c>
      <c r="C316">
        <v>0.0009711264451031099</v>
      </c>
    </row>
    <row r="317" spans="1:3">
      <c r="A317" s="2">
        <v>44514</v>
      </c>
      <c r="B317">
        <v>1042.724955029563</v>
      </c>
      <c r="C317">
        <v>-0.0001124101563184654</v>
      </c>
    </row>
    <row r="318" spans="1:3">
      <c r="A318" s="2">
        <v>44515</v>
      </c>
      <c r="B318">
        <v>1041.9650945261</v>
      </c>
      <c r="C318">
        <v>-0.0007287257294431582</v>
      </c>
    </row>
    <row r="319" spans="1:3">
      <c r="A319" s="2">
        <v>44516</v>
      </c>
      <c r="B319">
        <v>1042.766394215087</v>
      </c>
      <c r="C319">
        <v>0.0007690273821996385</v>
      </c>
    </row>
    <row r="320" spans="1:3">
      <c r="A320" s="2">
        <v>44517</v>
      </c>
      <c r="B320">
        <v>1038.087348223546</v>
      </c>
      <c r="C320">
        <v>-0.00448714689838392</v>
      </c>
    </row>
    <row r="321" spans="1:3">
      <c r="A321" s="2">
        <v>44518</v>
      </c>
      <c r="B321">
        <v>1043.279455671618</v>
      </c>
      <c r="C321">
        <v>0.005001609408839647</v>
      </c>
    </row>
    <row r="322" spans="1:3">
      <c r="A322" s="2">
        <v>44519</v>
      </c>
      <c r="B322">
        <v>1042.354472595983</v>
      </c>
      <c r="C322">
        <v>-0.0008866110327448995</v>
      </c>
    </row>
    <row r="323" spans="1:3">
      <c r="A323" s="2">
        <v>44520</v>
      </c>
      <c r="B323">
        <v>1041.426093203771</v>
      </c>
      <c r="C323">
        <v>-0.0008906561219050868</v>
      </c>
    </row>
    <row r="324" spans="1:3">
      <c r="A324" s="2">
        <v>44521</v>
      </c>
      <c r="B324">
        <v>1057.428222506663</v>
      </c>
      <c r="C324">
        <v>0.01536559282249672</v>
      </c>
    </row>
    <row r="325" spans="1:3">
      <c r="A325" s="2">
        <v>44522</v>
      </c>
      <c r="B325">
        <v>1055.309485735378</v>
      </c>
      <c r="C325">
        <v>-0.002003669588336865</v>
      </c>
    </row>
    <row r="326" spans="1:3">
      <c r="A326" s="2">
        <v>44523</v>
      </c>
      <c r="B326">
        <v>1051.002823980423</v>
      </c>
      <c r="C326">
        <v>-0.004080946692100795</v>
      </c>
    </row>
    <row r="327" spans="1:3">
      <c r="A327" s="2">
        <v>44524</v>
      </c>
      <c r="B327">
        <v>1048.247361866727</v>
      </c>
      <c r="C327">
        <v>-0.002621745680245424</v>
      </c>
    </row>
    <row r="328" spans="1:3">
      <c r="A328" s="2">
        <v>44525</v>
      </c>
      <c r="B328">
        <v>1048.399226206592</v>
      </c>
      <c r="C328">
        <v>0.0001448745261758422</v>
      </c>
    </row>
    <row r="329" spans="1:3">
      <c r="A329" s="2">
        <v>44526</v>
      </c>
      <c r="B329">
        <v>1048.563090087955</v>
      </c>
      <c r="C329">
        <v>0.0001562991246719658</v>
      </c>
    </row>
    <row r="330" spans="1:3">
      <c r="A330" s="2">
        <v>44527</v>
      </c>
      <c r="B330">
        <v>1049.126514444437</v>
      </c>
      <c r="C330">
        <v>0.0005373299535407217</v>
      </c>
    </row>
    <row r="331" spans="1:3">
      <c r="A331" s="2">
        <v>44528</v>
      </c>
      <c r="B331">
        <v>1049.642832759464</v>
      </c>
      <c r="C331">
        <v>0.0004921411363822958</v>
      </c>
    </row>
    <row r="332" spans="1:3">
      <c r="A332" s="2">
        <v>44529</v>
      </c>
      <c r="B332">
        <v>1049.486239735449</v>
      </c>
      <c r="C332">
        <v>-0.0001491869606763396</v>
      </c>
    </row>
    <row r="333" spans="1:3">
      <c r="A333" s="2">
        <v>44530</v>
      </c>
      <c r="B333">
        <v>1049.190849193398</v>
      </c>
      <c r="C333">
        <v>-0.0002814620438714721</v>
      </c>
    </row>
    <row r="334" spans="1:3">
      <c r="A334" s="2">
        <v>44531</v>
      </c>
      <c r="B334">
        <v>1047.626758618702</v>
      </c>
      <c r="C334">
        <v>-0.001490758879472476</v>
      </c>
    </row>
    <row r="335" spans="1:3">
      <c r="A335" s="2">
        <v>44532</v>
      </c>
      <c r="B335">
        <v>1051.700267972503</v>
      </c>
      <c r="C335">
        <v>0.003888321217732083</v>
      </c>
    </row>
    <row r="336" spans="1:3">
      <c r="A336" s="2">
        <v>44533</v>
      </c>
      <c r="B336">
        <v>1047.647469380749</v>
      </c>
      <c r="C336">
        <v>-0.003853568088907466</v>
      </c>
    </row>
    <row r="337" spans="1:3">
      <c r="A337" s="2">
        <v>44534</v>
      </c>
      <c r="B337">
        <v>1048.708425781324</v>
      </c>
      <c r="C337">
        <v>0.001012703635128398</v>
      </c>
    </row>
    <row r="338" spans="1:3">
      <c r="A338" s="2">
        <v>44535</v>
      </c>
      <c r="B338">
        <v>1049.401510177727</v>
      </c>
      <c r="C338">
        <v>0.0006608933230292102</v>
      </c>
    </row>
    <row r="339" spans="1:3">
      <c r="A339" s="2">
        <v>44536</v>
      </c>
      <c r="B339">
        <v>1049.40153395077</v>
      </c>
      <c r="C339">
        <v>2.265390652844701E-08</v>
      </c>
    </row>
    <row r="340" spans="1:3">
      <c r="A340" s="2">
        <v>44537</v>
      </c>
      <c r="B340">
        <v>1049.903522785382</v>
      </c>
      <c r="C340">
        <v>0.0004783572525584034</v>
      </c>
    </row>
    <row r="341" spans="1:3">
      <c r="A341" s="2">
        <v>44538</v>
      </c>
      <c r="B341">
        <v>1050.155205466318</v>
      </c>
      <c r="C341">
        <v>0.0002397198175589921</v>
      </c>
    </row>
    <row r="342" spans="1:3">
      <c r="A342" s="2">
        <v>44539</v>
      </c>
      <c r="B342">
        <v>1050.270413784662</v>
      </c>
      <c r="C342">
        <v>0.0001097059917842813</v>
      </c>
    </row>
    <row r="343" spans="1:3">
      <c r="A343" s="2">
        <v>44540</v>
      </c>
      <c r="B343">
        <v>1048.759683022194</v>
      </c>
      <c r="C343">
        <v>-0.001438420755873193</v>
      </c>
    </row>
    <row r="344" spans="1:3">
      <c r="A344" s="2">
        <v>44541</v>
      </c>
      <c r="B344">
        <v>1049.627343859018</v>
      </c>
      <c r="C344">
        <v>0.0008273209304956453</v>
      </c>
    </row>
    <row r="345" spans="1:3">
      <c r="A345" s="2">
        <v>44542</v>
      </c>
      <c r="B345">
        <v>1050.647923137022</v>
      </c>
      <c r="C345">
        <v>0.0009723253533502341</v>
      </c>
    </row>
    <row r="346" spans="1:3">
      <c r="A346" s="2">
        <v>44543</v>
      </c>
      <c r="B346">
        <v>1051.696069588818</v>
      </c>
      <c r="C346">
        <v>0.0009976191155132152</v>
      </c>
    </row>
    <row r="347" spans="1:3">
      <c r="A347" s="2">
        <v>44544</v>
      </c>
      <c r="B347">
        <v>1048.206196863674</v>
      </c>
      <c r="C347">
        <v>-0.003318328199618081</v>
      </c>
    </row>
    <row r="348" spans="1:3">
      <c r="A348" s="2">
        <v>44545</v>
      </c>
      <c r="B348">
        <v>1048.288057619699</v>
      </c>
      <c r="C348">
        <v>7.809604281083793E-05</v>
      </c>
    </row>
    <row r="349" spans="1:3">
      <c r="A349" s="2">
        <v>44546</v>
      </c>
      <c r="B349">
        <v>1048.970354715294</v>
      </c>
      <c r="C349">
        <v>0.0006508679466827871</v>
      </c>
    </row>
    <row r="350" spans="1:3">
      <c r="A350" s="2">
        <v>44547</v>
      </c>
      <c r="B350">
        <v>1052.753664261335</v>
      </c>
      <c r="C350">
        <v>0.003606688720071638</v>
      </c>
    </row>
    <row r="351" spans="1:3">
      <c r="A351" s="2">
        <v>44548</v>
      </c>
      <c r="B351">
        <v>1053.295660534544</v>
      </c>
      <c r="C351">
        <v>0.0005148367482434857</v>
      </c>
    </row>
    <row r="352" spans="1:3">
      <c r="A352" s="2">
        <v>44549</v>
      </c>
      <c r="B352">
        <v>1053.472147404668</v>
      </c>
      <c r="C352">
        <v>0.0001675568187891052</v>
      </c>
    </row>
    <row r="353" spans="1:3">
      <c r="A353" s="2">
        <v>44550</v>
      </c>
      <c r="B353">
        <v>1055.576630691286</v>
      </c>
      <c r="C353">
        <v>0.00199766390768219</v>
      </c>
    </row>
    <row r="354" spans="1:3">
      <c r="A354" s="2">
        <v>44551</v>
      </c>
      <c r="B354">
        <v>1055.633089433795</v>
      </c>
      <c r="C354">
        <v>5.348616184508437E-05</v>
      </c>
    </row>
    <row r="355" spans="1:3">
      <c r="A355" s="2">
        <v>44552</v>
      </c>
      <c r="B355">
        <v>1053.026226847791</v>
      </c>
      <c r="C355">
        <v>-0.002469477901078876</v>
      </c>
    </row>
    <row r="356" spans="1:3">
      <c r="A356" s="2">
        <v>44553</v>
      </c>
      <c r="B356">
        <v>1054.256675295393</v>
      </c>
      <c r="C356">
        <v>0.001168487940974572</v>
      </c>
    </row>
    <row r="357" spans="1:3">
      <c r="A357" s="2">
        <v>44554</v>
      </c>
      <c r="B357">
        <v>1056.300450941575</v>
      </c>
      <c r="C357">
        <v>0.001938593981973158</v>
      </c>
    </row>
    <row r="358" spans="1:3">
      <c r="A358" s="2">
        <v>44555</v>
      </c>
      <c r="B358">
        <v>1057.125552019464</v>
      </c>
      <c r="C358">
        <v>0.0007811234740582318</v>
      </c>
    </row>
    <row r="359" spans="1:3">
      <c r="A359" s="2">
        <v>44556</v>
      </c>
      <c r="B359">
        <v>1055.967071778648</v>
      </c>
      <c r="C359">
        <v>-0.001095877626458575</v>
      </c>
    </row>
    <row r="360" spans="1:3">
      <c r="A360" s="2">
        <v>44557</v>
      </c>
      <c r="B360">
        <v>1056.375529317953</v>
      </c>
      <c r="C360">
        <v>0.0003868089737080194</v>
      </c>
    </row>
    <row r="361" spans="1:3">
      <c r="A361" s="2">
        <v>44558</v>
      </c>
      <c r="B361">
        <v>1057.231681123236</v>
      </c>
      <c r="C361">
        <v>0.0008104616033994816</v>
      </c>
    </row>
    <row r="362" spans="1:3">
      <c r="A362" s="2">
        <v>44559</v>
      </c>
      <c r="B362">
        <v>1056.457536381747</v>
      </c>
      <c r="C362">
        <v>-0.0007322375552215599</v>
      </c>
    </row>
    <row r="363" spans="1:3">
      <c r="A363" s="2">
        <v>44560</v>
      </c>
      <c r="B363">
        <v>1055.057232703424</v>
      </c>
      <c r="C363">
        <v>-0.001325470859073752</v>
      </c>
    </row>
    <row r="364" spans="1:3">
      <c r="A364" s="2">
        <v>44561</v>
      </c>
      <c r="B364">
        <v>1057.853077433387</v>
      </c>
      <c r="C364">
        <v>0.002649946034489981</v>
      </c>
    </row>
    <row r="365" spans="1:3">
      <c r="A365" s="2">
        <v>44562</v>
      </c>
      <c r="B365">
        <v>1059.791762109913</v>
      </c>
      <c r="C365">
        <v>0.001832659674470216</v>
      </c>
    </row>
    <row r="366" spans="1:3">
      <c r="A366" s="2">
        <v>44563</v>
      </c>
      <c r="B366">
        <v>1060.027987634431</v>
      </c>
      <c r="C366">
        <v>0.0002228980569238814</v>
      </c>
    </row>
    <row r="367" spans="1:3">
      <c r="A367" s="2">
        <v>44564</v>
      </c>
      <c r="B367">
        <v>1059.437213948058</v>
      </c>
      <c r="C367">
        <v>-0.0005573189512586563</v>
      </c>
    </row>
    <row r="368" spans="1:3">
      <c r="A368" s="2">
        <v>44565</v>
      </c>
      <c r="B368">
        <v>1059.043082955563</v>
      </c>
      <c r="C368">
        <v>-0.0003720192072788064</v>
      </c>
    </row>
    <row r="369" spans="1:3">
      <c r="A369" s="2">
        <v>44566</v>
      </c>
      <c r="B369">
        <v>1060.274568873769</v>
      </c>
      <c r="C369">
        <v>0.001162828914163194</v>
      </c>
    </row>
    <row r="370" spans="1:3">
      <c r="A370" s="2">
        <v>44567</v>
      </c>
      <c r="B370">
        <v>1059.680735817926</v>
      </c>
      <c r="C370">
        <v>-0.0005600747893761415</v>
      </c>
    </row>
    <row r="371" spans="1:3">
      <c r="A371" s="2">
        <v>44568</v>
      </c>
      <c r="B371">
        <v>1054.819155793184</v>
      </c>
      <c r="C371">
        <v>-0.0045877780546697</v>
      </c>
    </row>
    <row r="372" spans="1:3">
      <c r="A372" s="2">
        <v>44569</v>
      </c>
      <c r="B372">
        <v>1056.38396039797</v>
      </c>
      <c r="C372">
        <v>0.001483481406449494</v>
      </c>
    </row>
    <row r="373" spans="1:3">
      <c r="A373" s="2">
        <v>44570</v>
      </c>
      <c r="B373">
        <v>1056.491027832843</v>
      </c>
      <c r="C373">
        <v>0.000101352764607654</v>
      </c>
    </row>
    <row r="374" spans="1:3">
      <c r="A374" s="2">
        <v>44571</v>
      </c>
      <c r="B374">
        <v>1056.291610785029</v>
      </c>
      <c r="C374">
        <v>-0.0001887541328424724</v>
      </c>
    </row>
    <row r="375" spans="1:3">
      <c r="A375" s="2">
        <v>44572</v>
      </c>
      <c r="B375">
        <v>1057.524578440448</v>
      </c>
      <c r="C375">
        <v>0.001167260671987025</v>
      </c>
    </row>
    <row r="376" spans="1:3">
      <c r="A376" s="2">
        <v>44573</v>
      </c>
      <c r="B376">
        <v>1059.801017938224</v>
      </c>
      <c r="C376">
        <v>0.002152611432571172</v>
      </c>
    </row>
    <row r="377" spans="1:3">
      <c r="A377" s="2">
        <v>44574</v>
      </c>
      <c r="B377">
        <v>1061.539672687256</v>
      </c>
      <c r="C377">
        <v>0.001640548291239163</v>
      </c>
    </row>
    <row r="378" spans="1:3">
      <c r="A378" s="2">
        <v>44575</v>
      </c>
      <c r="B378">
        <v>1060.423485310555</v>
      </c>
      <c r="C378">
        <v>-0.00105147966243746</v>
      </c>
    </row>
    <row r="379" spans="1:3">
      <c r="A379" s="2">
        <v>44576</v>
      </c>
      <c r="B379">
        <v>1060.351407018786</v>
      </c>
      <c r="C379">
        <v>-6.797123297219709E-05</v>
      </c>
    </row>
    <row r="380" spans="1:3">
      <c r="A380" s="2">
        <v>44577</v>
      </c>
      <c r="B380">
        <v>1060.40973209686</v>
      </c>
      <c r="C380">
        <v>5.500542337943948E-05</v>
      </c>
    </row>
    <row r="381" spans="1:3">
      <c r="A381" s="2">
        <v>44578</v>
      </c>
      <c r="B381">
        <v>1060.614112790866</v>
      </c>
      <c r="C381">
        <v>0.0001927374747896504</v>
      </c>
    </row>
    <row r="382" spans="1:3">
      <c r="A382" s="2">
        <v>44579</v>
      </c>
      <c r="B382">
        <v>1060.318079153612</v>
      </c>
      <c r="C382">
        <v>-0.0002791153103515187</v>
      </c>
    </row>
    <row r="383" spans="1:3">
      <c r="A383" s="2">
        <v>44580</v>
      </c>
      <c r="B383">
        <v>1061.126761904712</v>
      </c>
      <c r="C383">
        <v>0.0007626793949850885</v>
      </c>
    </row>
    <row r="384" spans="1:3">
      <c r="A384" s="2">
        <v>44581</v>
      </c>
      <c r="B384">
        <v>1062.643456727659</v>
      </c>
      <c r="C384">
        <v>0.001429324824703038</v>
      </c>
    </row>
    <row r="385" spans="1:3">
      <c r="A385" s="2">
        <v>44582</v>
      </c>
      <c r="B385">
        <v>1066.121572468276</v>
      </c>
      <c r="C385">
        <v>0.003273078772185301</v>
      </c>
    </row>
    <row r="386" spans="1:3">
      <c r="A386" s="2">
        <v>44583</v>
      </c>
      <c r="B386">
        <v>1062.886155486648</v>
      </c>
      <c r="C386">
        <v>-0.003034754258032568</v>
      </c>
    </row>
    <row r="387" spans="1:3">
      <c r="A387" s="2">
        <v>44584</v>
      </c>
      <c r="B387">
        <v>1063.014326266242</v>
      </c>
      <c r="C387">
        <v>0.0001205874955965136</v>
      </c>
    </row>
    <row r="388" spans="1:3">
      <c r="A388" s="2">
        <v>44585</v>
      </c>
      <c r="B388">
        <v>1063.922571438669</v>
      </c>
      <c r="C388">
        <v>0.0008544053922745487</v>
      </c>
    </row>
    <row r="389" spans="1:3">
      <c r="A389" s="2">
        <v>44586</v>
      </c>
      <c r="B389">
        <v>1065.329179106053</v>
      </c>
      <c r="C389">
        <v>0.001322095897901887</v>
      </c>
    </row>
    <row r="390" spans="1:3">
      <c r="A390" s="2">
        <v>44587</v>
      </c>
      <c r="B390">
        <v>1065.448389936048</v>
      </c>
      <c r="C390">
        <v>0.0001119004645073751</v>
      </c>
    </row>
    <row r="391" spans="1:3">
      <c r="A391" s="2">
        <v>44588</v>
      </c>
      <c r="B391">
        <v>1064.140989474464</v>
      </c>
      <c r="C391">
        <v>-0.001227089433832762</v>
      </c>
    </row>
    <row r="392" spans="1:3">
      <c r="A392" s="2">
        <v>44589</v>
      </c>
      <c r="B392">
        <v>1062.505291584692</v>
      </c>
      <c r="C392">
        <v>-0.001537106366497398</v>
      </c>
    </row>
    <row r="393" spans="1:3">
      <c r="A393" s="2">
        <v>44590</v>
      </c>
      <c r="B393">
        <v>1061.388953311435</v>
      </c>
      <c r="C393">
        <v>-0.001050666083358354</v>
      </c>
    </row>
    <row r="394" spans="1:3">
      <c r="A394" s="2">
        <v>44591</v>
      </c>
      <c r="B394">
        <v>1060.702270718255</v>
      </c>
      <c r="C394">
        <v>-0.0006469660260146615</v>
      </c>
    </row>
    <row r="395" spans="1:3">
      <c r="A395" s="2">
        <v>44592</v>
      </c>
      <c r="B395">
        <v>1059.981956505879</v>
      </c>
      <c r="C395">
        <v>-0.0006790917981998046</v>
      </c>
    </row>
    <row r="396" spans="1:3">
      <c r="A396" s="2">
        <v>44593</v>
      </c>
      <c r="B396">
        <v>1063.474191144218</v>
      </c>
      <c r="C396">
        <v>0.003294617061078586</v>
      </c>
    </row>
    <row r="397" spans="1:3">
      <c r="A397" s="2">
        <v>44594</v>
      </c>
      <c r="B397">
        <v>1062.908328555476</v>
      </c>
      <c r="C397">
        <v>-0.0005320886895556765</v>
      </c>
    </row>
    <row r="398" spans="1:3">
      <c r="A398" s="2">
        <v>44595</v>
      </c>
      <c r="B398">
        <v>1063.154177826505</v>
      </c>
      <c r="C398">
        <v>0.0002312986589940724</v>
      </c>
    </row>
    <row r="399" spans="1:3">
      <c r="A399" s="2">
        <v>44596</v>
      </c>
      <c r="B399">
        <v>1061.629527047906</v>
      </c>
      <c r="C399">
        <v>-0.001434082478720011</v>
      </c>
    </row>
    <row r="400" spans="1:3">
      <c r="A400" s="2">
        <v>44597</v>
      </c>
      <c r="B400">
        <v>1063.600680407832</v>
      </c>
      <c r="C400">
        <v>0.001856724318329395</v>
      </c>
    </row>
    <row r="401" spans="1:3">
      <c r="A401" s="2">
        <v>44598</v>
      </c>
      <c r="B401">
        <v>1064.305462706835</v>
      </c>
      <c r="C401">
        <v>0.000662638067073118</v>
      </c>
    </row>
    <row r="402" spans="1:3">
      <c r="A402" s="2">
        <v>44599</v>
      </c>
      <c r="B402">
        <v>1064.988693493285</v>
      </c>
      <c r="C402">
        <v>0.0006419499010295038</v>
      </c>
    </row>
    <row r="403" spans="1:3">
      <c r="A403" s="2">
        <v>44600</v>
      </c>
      <c r="B403">
        <v>1061.607855856473</v>
      </c>
      <c r="C403">
        <v>-0.003174529135818727</v>
      </c>
    </row>
    <row r="404" spans="1:3">
      <c r="A404" s="2">
        <v>44601</v>
      </c>
      <c r="B404">
        <v>1063.324501738147</v>
      </c>
      <c r="C404">
        <v>0.001617024471139539</v>
      </c>
    </row>
    <row r="405" spans="1:3">
      <c r="A405" s="2">
        <v>44602</v>
      </c>
      <c r="B405">
        <v>1063.213723587402</v>
      </c>
      <c r="C405">
        <v>-0.0001041809443530495</v>
      </c>
    </row>
    <row r="406" spans="1:3">
      <c r="A406" s="2">
        <v>44603</v>
      </c>
      <c r="B406">
        <v>1062.351480390831</v>
      </c>
      <c r="C406">
        <v>-0.0008109782421367173</v>
      </c>
    </row>
    <row r="407" spans="1:3">
      <c r="A407" s="2">
        <v>44604</v>
      </c>
      <c r="B407">
        <v>1063.751180566411</v>
      </c>
      <c r="C407">
        <v>0.0013175490423043</v>
      </c>
    </row>
    <row r="408" spans="1:3">
      <c r="A408" s="2">
        <v>44605</v>
      </c>
      <c r="B408">
        <v>1067.782681489647</v>
      </c>
      <c r="C408">
        <v>0.003789890903894921</v>
      </c>
    </row>
    <row r="409" spans="1:3">
      <c r="A409" s="2">
        <v>44606</v>
      </c>
      <c r="B409">
        <v>1069.693372761489</v>
      </c>
      <c r="C409">
        <v>0.001789400881812675</v>
      </c>
    </row>
    <row r="410" spans="1:3">
      <c r="A410" s="2">
        <v>44607</v>
      </c>
      <c r="B410">
        <v>1068.994202965953</v>
      </c>
      <c r="C410">
        <v>-0.0006536170208581993</v>
      </c>
    </row>
    <row r="411" spans="1:3">
      <c r="A411" s="2">
        <v>44608</v>
      </c>
      <c r="B411">
        <v>1067.723224863126</v>
      </c>
      <c r="C411">
        <v>-0.001188947610099689</v>
      </c>
    </row>
    <row r="412" spans="1:3">
      <c r="A412" s="2">
        <v>44609</v>
      </c>
      <c r="B412">
        <v>1070.868597144401</v>
      </c>
      <c r="C412">
        <v>0.002945868562219234</v>
      </c>
    </row>
    <row r="413" spans="1:3">
      <c r="A413" s="2">
        <v>44610</v>
      </c>
      <c r="B413">
        <v>1070.663607018526</v>
      </c>
      <c r="C413">
        <v>-0.0001914241639184855</v>
      </c>
    </row>
    <row r="414" spans="1:3">
      <c r="A414" s="2">
        <v>44611</v>
      </c>
      <c r="B414">
        <v>1071.674091935041</v>
      </c>
      <c r="C414">
        <v>0.0009437930923312798</v>
      </c>
    </row>
    <row r="415" spans="1:3">
      <c r="A415" s="2">
        <v>44612</v>
      </c>
      <c r="B415">
        <v>1072.374909573312</v>
      </c>
      <c r="C415">
        <v>0.0006539466089039436</v>
      </c>
    </row>
    <row r="416" spans="1:3">
      <c r="A416" s="2">
        <v>44613</v>
      </c>
      <c r="B416">
        <v>1072.996400100797</v>
      </c>
      <c r="C416">
        <v>0.0005795459423165727</v>
      </c>
    </row>
    <row r="417" spans="1:3">
      <c r="A417" s="2">
        <v>44614</v>
      </c>
      <c r="B417">
        <v>1075.265581286502</v>
      </c>
      <c r="C417">
        <v>0.002114807827399146</v>
      </c>
    </row>
    <row r="418" spans="1:3">
      <c r="A418" s="2">
        <v>44615</v>
      </c>
      <c r="B418">
        <v>1072.405469871189</v>
      </c>
      <c r="C418">
        <v>-0.002659911620988553</v>
      </c>
    </row>
    <row r="419" spans="1:3">
      <c r="A419" s="2">
        <v>44616</v>
      </c>
      <c r="B419">
        <v>1073.076529762583</v>
      </c>
      <c r="C419">
        <v>0.0006257520222039403</v>
      </c>
    </row>
    <row r="420" spans="1:3">
      <c r="A420" s="2">
        <v>44617</v>
      </c>
      <c r="B420">
        <v>1073.060529341054</v>
      </c>
      <c r="C420">
        <v>-1.491079255278027E-05</v>
      </c>
    </row>
    <row r="421" spans="1:3">
      <c r="A421" s="2">
        <v>44618</v>
      </c>
      <c r="B421">
        <v>1072.304344962128</v>
      </c>
      <c r="C421">
        <v>-0.0007046987175929331</v>
      </c>
    </row>
    <row r="422" spans="1:3">
      <c r="A422" s="2">
        <v>44619</v>
      </c>
      <c r="B422">
        <v>1071.348318133189</v>
      </c>
      <c r="C422">
        <v>-0.0008915629535880543</v>
      </c>
    </row>
    <row r="423" spans="1:3">
      <c r="A423" s="2">
        <v>44620</v>
      </c>
      <c r="B423">
        <v>1072.681535982914</v>
      </c>
      <c r="C423">
        <v>0.001244429871368524</v>
      </c>
    </row>
    <row r="424" spans="1:3">
      <c r="A424" s="2">
        <v>44621</v>
      </c>
      <c r="B424">
        <v>1073.754167282788</v>
      </c>
      <c r="C424">
        <v>0.0009999531677327145</v>
      </c>
    </row>
    <row r="425" spans="1:3">
      <c r="A425" s="2">
        <v>44622</v>
      </c>
      <c r="B425">
        <v>1078.414756889866</v>
      </c>
      <c r="C425">
        <v>0.004340462415966195</v>
      </c>
    </row>
    <row r="426" spans="1:3">
      <c r="A426" s="2">
        <v>44623</v>
      </c>
      <c r="B426">
        <v>1076.939809468648</v>
      </c>
      <c r="C426">
        <v>-0.001367699590342997</v>
      </c>
    </row>
    <row r="427" spans="1:3">
      <c r="A427" s="2">
        <v>44624</v>
      </c>
      <c r="B427">
        <v>1075.295527973861</v>
      </c>
      <c r="C427">
        <v>-0.001526809093999937</v>
      </c>
    </row>
    <row r="428" spans="1:3">
      <c r="A428" s="2">
        <v>44625</v>
      </c>
      <c r="B428">
        <v>1078.529248323279</v>
      </c>
      <c r="C428">
        <v>0.003007285220939737</v>
      </c>
    </row>
    <row r="429" spans="1:3">
      <c r="A429" s="2">
        <v>44626</v>
      </c>
      <c r="B429">
        <v>1078.612884829241</v>
      </c>
      <c r="C429">
        <v>7.754681302518662E-05</v>
      </c>
    </row>
    <row r="430" spans="1:3">
      <c r="A430" s="2">
        <v>44627</v>
      </c>
      <c r="B430">
        <v>1079.954898449081</v>
      </c>
      <c r="C430">
        <v>0.001244203215736484</v>
      </c>
    </row>
    <row r="431" spans="1:3">
      <c r="A431" s="2">
        <v>44628</v>
      </c>
      <c r="B431">
        <v>1082.16196198245</v>
      </c>
      <c r="C431">
        <v>0.002043662690487169</v>
      </c>
    </row>
    <row r="432" spans="1:3">
      <c r="A432" s="2">
        <v>44629</v>
      </c>
      <c r="B432">
        <v>1085.692224970192</v>
      </c>
      <c r="C432">
        <v>0.003262231636079971</v>
      </c>
    </row>
    <row r="433" spans="1:3">
      <c r="A433" s="2">
        <v>44630</v>
      </c>
      <c r="B433">
        <v>1082.732626753745</v>
      </c>
      <c r="C433">
        <v>-0.002726001115580856</v>
      </c>
    </row>
    <row r="434" spans="1:3">
      <c r="A434" s="2">
        <v>44631</v>
      </c>
      <c r="B434">
        <v>1081.929310844132</v>
      </c>
      <c r="C434">
        <v>-0.0007419337791836345</v>
      </c>
    </row>
    <row r="435" spans="1:3">
      <c r="A435" s="2">
        <v>44632</v>
      </c>
      <c r="B435">
        <v>1082.889698441138</v>
      </c>
      <c r="C435">
        <v>0.0008876620564570725</v>
      </c>
    </row>
    <row r="436" spans="1:3">
      <c r="A436" s="2">
        <v>44633</v>
      </c>
      <c r="B436">
        <v>1082.537961447497</v>
      </c>
      <c r="C436">
        <v>-0.0003248133158412214</v>
      </c>
    </row>
    <row r="437" spans="1:3">
      <c r="A437" s="2">
        <v>44634</v>
      </c>
      <c r="B437">
        <v>1081.180049164446</v>
      </c>
      <c r="C437">
        <v>-0.001254378443445003</v>
      </c>
    </row>
    <row r="438" spans="1:3">
      <c r="A438" s="2">
        <v>44635</v>
      </c>
      <c r="B438">
        <v>1080.699903838988</v>
      </c>
      <c r="C438">
        <v>-0.0004440937712727466</v>
      </c>
    </row>
    <row r="439" spans="1:3">
      <c r="A439" s="2">
        <v>44636</v>
      </c>
      <c r="B439">
        <v>1078.440905545572</v>
      </c>
      <c r="C439">
        <v>-0.002090310441771437</v>
      </c>
    </row>
    <row r="440" spans="1:3">
      <c r="A440" s="2">
        <v>44637</v>
      </c>
      <c r="B440">
        <v>1079.998122599233</v>
      </c>
      <c r="C440">
        <v>0.001443952140218308</v>
      </c>
    </row>
    <row r="441" spans="1:3">
      <c r="A441" s="2">
        <v>44638</v>
      </c>
      <c r="B441">
        <v>1079.636562688571</v>
      </c>
      <c r="C441">
        <v>-0.000334778277014447</v>
      </c>
    </row>
    <row r="442" spans="1:3">
      <c r="A442" s="2">
        <v>44639</v>
      </c>
      <c r="B442">
        <v>1078.086382652288</v>
      </c>
      <c r="C442">
        <v>-0.001435835066961877</v>
      </c>
    </row>
    <row r="443" spans="1:3">
      <c r="A443" s="2">
        <v>44640</v>
      </c>
      <c r="B443">
        <v>1078.195262704123</v>
      </c>
      <c r="C443">
        <v>0.0001009938105021035</v>
      </c>
    </row>
    <row r="444" spans="1:3">
      <c r="A444" s="2">
        <v>44641</v>
      </c>
      <c r="B444">
        <v>1077.253982545726</v>
      </c>
      <c r="C444">
        <v>-0.0008730145558567548</v>
      </c>
    </row>
    <row r="445" spans="1:3">
      <c r="A445" s="2">
        <v>44642</v>
      </c>
      <c r="B445">
        <v>1085.151244805818</v>
      </c>
      <c r="C445">
        <v>0.00733091953062881</v>
      </c>
    </row>
    <row r="446" spans="1:3">
      <c r="A446" s="2">
        <v>44643</v>
      </c>
      <c r="B446">
        <v>1078.374359932571</v>
      </c>
      <c r="C446">
        <v>-0.006245106298025771</v>
      </c>
    </row>
    <row r="447" spans="1:3">
      <c r="A447" s="2">
        <v>44644</v>
      </c>
      <c r="B447">
        <v>1082.359648950256</v>
      </c>
      <c r="C447">
        <v>0.003695645191281072</v>
      </c>
    </row>
    <row r="448" spans="1:3">
      <c r="A448" s="2">
        <v>44645</v>
      </c>
      <c r="B448">
        <v>1081.633190393221</v>
      </c>
      <c r="C448">
        <v>-0.0006711803768183477</v>
      </c>
    </row>
    <row r="449" spans="1:3">
      <c r="A449" s="2">
        <v>44646</v>
      </c>
      <c r="B449">
        <v>1077.929074876215</v>
      </c>
      <c r="C449">
        <v>-0.003424557927683147</v>
      </c>
    </row>
    <row r="450" spans="1:3">
      <c r="A450" s="2">
        <v>44647</v>
      </c>
      <c r="B450">
        <v>1082.880484169502</v>
      </c>
      <c r="C450">
        <v>0.004593446274613555</v>
      </c>
    </row>
    <row r="451" spans="1:3">
      <c r="A451" s="2">
        <v>44648</v>
      </c>
      <c r="B451">
        <v>1084.765556168733</v>
      </c>
      <c r="C451">
        <v>0.001740794138215929</v>
      </c>
    </row>
    <row r="452" spans="1:3">
      <c r="A452" s="2">
        <v>44649</v>
      </c>
      <c r="B452">
        <v>1080.083226950064</v>
      </c>
      <c r="C452">
        <v>-0.004316443485914201</v>
      </c>
    </row>
    <row r="453" spans="1:3">
      <c r="A453" s="2">
        <v>44650</v>
      </c>
      <c r="B453">
        <v>1079.998539235771</v>
      </c>
      <c r="C453">
        <v>-7.840850795559628E-05</v>
      </c>
    </row>
    <row r="454" spans="1:3">
      <c r="A454" s="2">
        <v>44651</v>
      </c>
      <c r="B454">
        <v>1073.322657785325</v>
      </c>
      <c r="C454">
        <v>-0.006181380074060105</v>
      </c>
    </row>
    <row r="455" spans="1:3">
      <c r="A455" s="2">
        <v>44652</v>
      </c>
      <c r="B455">
        <v>1080.876150240909</v>
      </c>
      <c r="C455">
        <v>0.007037485327263449</v>
      </c>
    </row>
    <row r="456" spans="1:3">
      <c r="A456" s="2">
        <v>44653</v>
      </c>
      <c r="B456">
        <v>1082.082146973298</v>
      </c>
      <c r="C456">
        <v>0.001115758481784246</v>
      </c>
    </row>
    <row r="457" spans="1:3">
      <c r="A457" s="2">
        <v>44654</v>
      </c>
      <c r="B457">
        <v>1081.426744913889</v>
      </c>
      <c r="C457">
        <v>-0.0006056860481832294</v>
      </c>
    </row>
    <row r="458" spans="1:3">
      <c r="A458" s="2">
        <v>44655</v>
      </c>
      <c r="B458">
        <v>1082.43647689215</v>
      </c>
      <c r="C458">
        <v>0.0009337035384135994</v>
      </c>
    </row>
    <row r="459" spans="1:3">
      <c r="A459" s="2">
        <v>44656</v>
      </c>
      <c r="B459">
        <v>1082.767628914144</v>
      </c>
      <c r="C459">
        <v>0.0003059320607381455</v>
      </c>
    </row>
    <row r="460" spans="1:3">
      <c r="A460" s="2">
        <v>44657</v>
      </c>
      <c r="B460">
        <v>1081.640113814471</v>
      </c>
      <c r="C460">
        <v>-0.001041326938083453</v>
      </c>
    </row>
    <row r="461" spans="1:3">
      <c r="A461" s="2">
        <v>44658</v>
      </c>
      <c r="B461">
        <v>1081.600182714613</v>
      </c>
      <c r="C461">
        <v>-3.691717730103239E-05</v>
      </c>
    </row>
    <row r="462" spans="1:3">
      <c r="A462" s="2">
        <v>44659</v>
      </c>
      <c r="B462">
        <v>1083.107089640134</v>
      </c>
      <c r="C462">
        <v>0.001393219925073463</v>
      </c>
    </row>
    <row r="463" spans="1:3">
      <c r="A463" s="2">
        <v>44660</v>
      </c>
      <c r="B463">
        <v>1083.882523306577</v>
      </c>
      <c r="C463">
        <v>0.0007159344388558697</v>
      </c>
    </row>
    <row r="464" spans="1:3">
      <c r="A464" s="2">
        <v>44661</v>
      </c>
      <c r="B464">
        <v>1084.743967224289</v>
      </c>
      <c r="C464">
        <v>0.0007947760935236303</v>
      </c>
    </row>
    <row r="465" spans="1:3">
      <c r="A465" s="2">
        <v>44662</v>
      </c>
      <c r="B465">
        <v>1084.087949103943</v>
      </c>
      <c r="C465">
        <v>-0.0006047677057142709</v>
      </c>
    </row>
    <row r="466" spans="1:3">
      <c r="A466" s="2">
        <v>44663</v>
      </c>
      <c r="B466">
        <v>1085.608365088083</v>
      </c>
      <c r="C466">
        <v>0.001402483982408054</v>
      </c>
    </row>
    <row r="467" spans="1:3">
      <c r="A467" s="2">
        <v>44664</v>
      </c>
      <c r="B467">
        <v>1087.309929843189</v>
      </c>
      <c r="C467">
        <v>0.001567383607041561</v>
      </c>
    </row>
    <row r="468" spans="1:3">
      <c r="A468" s="2">
        <v>44665</v>
      </c>
      <c r="B468">
        <v>1088.986744817349</v>
      </c>
      <c r="C468">
        <v>0.001542168362613783</v>
      </c>
    </row>
    <row r="469" spans="1:3">
      <c r="A469" s="2">
        <v>44666</v>
      </c>
      <c r="B469">
        <v>1088.234657553097</v>
      </c>
      <c r="C469">
        <v>-0.0006906303201863473</v>
      </c>
    </row>
    <row r="470" spans="1:3">
      <c r="A470" s="2">
        <v>44667</v>
      </c>
      <c r="B470">
        <v>1088.868981357942</v>
      </c>
      <c r="C470">
        <v>0.0005828924859563323</v>
      </c>
    </row>
    <row r="471" spans="1:3">
      <c r="A471" s="2">
        <v>44668</v>
      </c>
      <c r="B471">
        <v>1089.297077287615</v>
      </c>
      <c r="C471">
        <v>0.0003931565110233404</v>
      </c>
    </row>
    <row r="472" spans="1:3">
      <c r="A472" s="2">
        <v>44669</v>
      </c>
      <c r="B472">
        <v>1089.520794982901</v>
      </c>
      <c r="C472">
        <v>0.0002053780368562741</v>
      </c>
    </row>
    <row r="473" spans="1:3">
      <c r="A473" s="2">
        <v>44670</v>
      </c>
      <c r="B473">
        <v>1089.591507505915</v>
      </c>
      <c r="C473">
        <v>6.490240786538592E-05</v>
      </c>
    </row>
    <row r="474" spans="1:3">
      <c r="A474" s="2">
        <v>44671</v>
      </c>
      <c r="B474">
        <v>1086.111332343355</v>
      </c>
      <c r="C474">
        <v>-0.003194018252332231</v>
      </c>
    </row>
    <row r="475" spans="1:3">
      <c r="A475" s="2">
        <v>44672</v>
      </c>
      <c r="B475">
        <v>1087.005244416389</v>
      </c>
      <c r="C475">
        <v>0.0008230390811827526</v>
      </c>
    </row>
    <row r="476" spans="1:3">
      <c r="A476" s="2">
        <v>44673</v>
      </c>
      <c r="B476">
        <v>1086.807992937687</v>
      </c>
      <c r="C476">
        <v>-0.0001814632263414939</v>
      </c>
    </row>
    <row r="477" spans="1:3">
      <c r="A477" s="2">
        <v>44674</v>
      </c>
      <c r="B477">
        <v>1084.044761418988</v>
      </c>
      <c r="C477">
        <v>-0.002542520423713612</v>
      </c>
    </row>
    <row r="478" spans="1:3">
      <c r="A478" s="2">
        <v>44675</v>
      </c>
      <c r="B478">
        <v>1084.09020169694</v>
      </c>
      <c r="C478">
        <v>4.19173447159249E-05</v>
      </c>
    </row>
    <row r="479" spans="1:3">
      <c r="A479" s="2">
        <v>44676</v>
      </c>
      <c r="B479">
        <v>1084.339146243385</v>
      </c>
      <c r="C479">
        <v>0.0002296345323065108</v>
      </c>
    </row>
    <row r="480" spans="1:3">
      <c r="A480" s="2">
        <v>44677</v>
      </c>
      <c r="B480">
        <v>1079.948342218735</v>
      </c>
      <c r="C480">
        <v>-0.004049290334911859</v>
      </c>
    </row>
    <row r="481" spans="1:3">
      <c r="A481" s="2">
        <v>44678</v>
      </c>
      <c r="B481">
        <v>1080.261578407782</v>
      </c>
      <c r="C481">
        <v>0.0002900473817142313</v>
      </c>
    </row>
    <row r="482" spans="1:3">
      <c r="A482" s="2">
        <v>44679</v>
      </c>
      <c r="B482">
        <v>1078.559010975657</v>
      </c>
      <c r="C482">
        <v>-0.001576069598471452</v>
      </c>
    </row>
    <row r="483" spans="1:3">
      <c r="A483" s="2">
        <v>44680</v>
      </c>
      <c r="B483">
        <v>1079.423108711402</v>
      </c>
      <c r="C483">
        <v>0.0008011594423225077</v>
      </c>
    </row>
    <row r="484" spans="1:3">
      <c r="A484" s="2">
        <v>44681</v>
      </c>
      <c r="B484">
        <v>1080.713000670461</v>
      </c>
      <c r="C484">
        <v>0.001194982716832493</v>
      </c>
    </row>
    <row r="485" spans="1:3">
      <c r="A485" s="2">
        <v>44682</v>
      </c>
      <c r="B485">
        <v>1080.36514279675</v>
      </c>
      <c r="C485">
        <v>-0.0003218781244377356</v>
      </c>
    </row>
    <row r="486" spans="1:3">
      <c r="A486" s="2">
        <v>44683</v>
      </c>
      <c r="B486">
        <v>1080.725279915242</v>
      </c>
      <c r="C486">
        <v>0.0003333475916851292</v>
      </c>
    </row>
    <row r="487" spans="1:3">
      <c r="A487" s="2">
        <v>44684</v>
      </c>
      <c r="B487">
        <v>1077.152346315949</v>
      </c>
      <c r="C487">
        <v>-0.003306051654101694</v>
      </c>
    </row>
    <row r="488" spans="1:3">
      <c r="A488" s="2">
        <v>44685</v>
      </c>
      <c r="B488">
        <v>1077.269566757468</v>
      </c>
      <c r="C488">
        <v>0.0001088243848885728</v>
      </c>
    </row>
    <row r="489" spans="1:3">
      <c r="A489" s="2">
        <v>44686</v>
      </c>
      <c r="B489">
        <v>1079.747430471898</v>
      </c>
      <c r="C489">
        <v>0.002300133402903803</v>
      </c>
    </row>
    <row r="490" spans="1:3">
      <c r="A490" s="2">
        <v>44687</v>
      </c>
      <c r="B490">
        <v>1077.512009797711</v>
      </c>
      <c r="C490">
        <v>-0.002070318123572723</v>
      </c>
    </row>
    <row r="491" spans="1:3">
      <c r="A491" s="2">
        <v>44688</v>
      </c>
      <c r="B491">
        <v>1078.477118446036</v>
      </c>
      <c r="C491">
        <v>0.0008956824977808253</v>
      </c>
    </row>
    <row r="492" spans="1:3">
      <c r="A492" s="2">
        <v>44689</v>
      </c>
      <c r="B492">
        <v>1077.853257759479</v>
      </c>
      <c r="C492">
        <v>-0.000578464462422823</v>
      </c>
    </row>
    <row r="493" spans="1:3">
      <c r="A493" s="2">
        <v>44690</v>
      </c>
      <c r="B493">
        <v>1078.795343539867</v>
      </c>
      <c r="C493">
        <v>0.0008740389970578466</v>
      </c>
    </row>
    <row r="494" spans="1:3">
      <c r="A494" s="2">
        <v>44691</v>
      </c>
      <c r="B494">
        <v>1075.216450057445</v>
      </c>
      <c r="C494">
        <v>-0.003317490665725398</v>
      </c>
    </row>
    <row r="495" spans="1:3">
      <c r="A495" s="2">
        <v>44692</v>
      </c>
      <c r="B495">
        <v>1074.560808573101</v>
      </c>
      <c r="C495">
        <v>-0.0006097762774263105</v>
      </c>
    </row>
    <row r="496" spans="1:3">
      <c r="A496" s="2">
        <v>44693</v>
      </c>
      <c r="B496">
        <v>1073.905498380801</v>
      </c>
      <c r="C496">
        <v>-0.0006098400268020887</v>
      </c>
    </row>
    <row r="497" spans="1:3">
      <c r="A497" s="2">
        <v>44694</v>
      </c>
      <c r="B497">
        <v>1072.731196072797</v>
      </c>
      <c r="C497">
        <v>-0.001093487564570839</v>
      </c>
    </row>
    <row r="498" spans="1:3">
      <c r="A498" s="2">
        <v>44695</v>
      </c>
      <c r="B498">
        <v>1070.673790156656</v>
      </c>
      <c r="C498">
        <v>-0.001917913754790446</v>
      </c>
    </row>
    <row r="499" spans="1:3">
      <c r="A499" s="2">
        <v>44696</v>
      </c>
      <c r="B499">
        <v>1072.241916222004</v>
      </c>
      <c r="C499">
        <v>0.001464616094803972</v>
      </c>
    </row>
    <row r="500" spans="1:3">
      <c r="A500" s="2">
        <v>44697</v>
      </c>
      <c r="B500">
        <v>1071.774860599282</v>
      </c>
      <c r="C500">
        <v>-0.0004355879169213317</v>
      </c>
    </row>
    <row r="501" spans="1:3">
      <c r="A501" s="2">
        <v>44698</v>
      </c>
      <c r="B501">
        <v>1069.514109193134</v>
      </c>
      <c r="C501">
        <v>-0.002109352896076833</v>
      </c>
    </row>
    <row r="502" spans="1:3">
      <c r="A502" s="2">
        <v>44699</v>
      </c>
      <c r="B502">
        <v>1074.269033315378</v>
      </c>
      <c r="C502">
        <v>0.004445873206694539</v>
      </c>
    </row>
    <row r="503" spans="1:3">
      <c r="A503" s="2">
        <v>44700</v>
      </c>
      <c r="B503">
        <v>1074.029105261377</v>
      </c>
      <c r="C503">
        <v>-0.0002233407522318487</v>
      </c>
    </row>
    <row r="504" spans="1:3">
      <c r="A504" s="2">
        <v>44701</v>
      </c>
      <c r="B504">
        <v>1077.458680935232</v>
      </c>
      <c r="C504">
        <v>0.00319318690439041</v>
      </c>
    </row>
    <row r="505" spans="1:3">
      <c r="A505" s="2">
        <v>44702</v>
      </c>
      <c r="B505">
        <v>1079.533561556251</v>
      </c>
      <c r="C505">
        <v>0.001925717113548941</v>
      </c>
    </row>
    <row r="506" spans="1:3">
      <c r="A506" s="2">
        <v>44703</v>
      </c>
      <c r="B506">
        <v>1077.816043286263</v>
      </c>
      <c r="C506">
        <v>-0.001590981819510784</v>
      </c>
    </row>
    <row r="507" spans="1:3">
      <c r="A507" s="2">
        <v>44704</v>
      </c>
      <c r="B507">
        <v>1078.673125617934</v>
      </c>
      <c r="C507">
        <v>0.0007952027964415187</v>
      </c>
    </row>
    <row r="508" spans="1:3">
      <c r="A508" s="2">
        <v>44705</v>
      </c>
      <c r="B508">
        <v>1073.723514398985</v>
      </c>
      <c r="C508">
        <v>-0.004588610860322806</v>
      </c>
    </row>
    <row r="509" spans="1:3">
      <c r="A509" s="2">
        <v>44706</v>
      </c>
      <c r="B509">
        <v>1086.855434573327</v>
      </c>
      <c r="C509">
        <v>0.0122302622586159</v>
      </c>
    </row>
    <row r="510" spans="1:3">
      <c r="A510" s="2">
        <v>44707</v>
      </c>
      <c r="B510">
        <v>1079.831776936424</v>
      </c>
      <c r="C510">
        <v>-0.006462366027235711</v>
      </c>
    </row>
    <row r="511" spans="1:3">
      <c r="A511" s="2">
        <v>44708</v>
      </c>
      <c r="B511">
        <v>1079.189165299287</v>
      </c>
      <c r="C511">
        <v>-0.0005951034696909385</v>
      </c>
    </row>
    <row r="512" spans="1:3">
      <c r="A512" s="2">
        <v>44709</v>
      </c>
      <c r="B512">
        <v>1079.680156710355</v>
      </c>
      <c r="C512">
        <v>0.0004549632509811552</v>
      </c>
    </row>
    <row r="513" spans="1:3">
      <c r="A513" s="2">
        <v>44710</v>
      </c>
      <c r="B513">
        <v>1086.256235537386</v>
      </c>
      <c r="C513">
        <v>0.00609076566440514</v>
      </c>
    </row>
    <row r="514" spans="1:3">
      <c r="A514" s="2">
        <v>44711</v>
      </c>
      <c r="B514">
        <v>1084.738455887439</v>
      </c>
      <c r="C514">
        <v>-0.001397257479673897</v>
      </c>
    </row>
    <row r="515" spans="1:3">
      <c r="A515" s="2">
        <v>44712</v>
      </c>
      <c r="B515">
        <v>1084.983691817243</v>
      </c>
      <c r="C515">
        <v>0.0002260783956467005</v>
      </c>
    </row>
    <row r="516" spans="1:3">
      <c r="A516" s="2">
        <v>44713</v>
      </c>
      <c r="B516">
        <v>1081.629051700872</v>
      </c>
      <c r="C516">
        <v>-0.003091880681406645</v>
      </c>
    </row>
    <row r="517" spans="1:3">
      <c r="A517" s="2">
        <v>44714</v>
      </c>
      <c r="B517">
        <v>1084.877706968756</v>
      </c>
      <c r="C517">
        <v>0.003003483738511115</v>
      </c>
    </row>
    <row r="518" spans="1:3">
      <c r="A518" s="2">
        <v>44715</v>
      </c>
      <c r="B518">
        <v>1088.38916479425</v>
      </c>
      <c r="C518">
        <v>0.003236731479445032</v>
      </c>
    </row>
    <row r="519" spans="1:3">
      <c r="A519" s="2">
        <v>44716</v>
      </c>
      <c r="B519">
        <v>1085.602923120031</v>
      </c>
      <c r="C519">
        <v>-0.002559968221243158</v>
      </c>
    </row>
    <row r="520" spans="1:3">
      <c r="A520" s="2">
        <v>44717</v>
      </c>
      <c r="B520">
        <v>1086.130853488887</v>
      </c>
      <c r="C520">
        <v>0.0004863015358673728</v>
      </c>
    </row>
    <row r="521" spans="1:3">
      <c r="A521" s="2">
        <v>44718</v>
      </c>
      <c r="B521">
        <v>1085.093861821504</v>
      </c>
      <c r="C521">
        <v>-0.0009547575819724985</v>
      </c>
    </row>
    <row r="522" spans="1:3">
      <c r="A522" s="2">
        <v>44719</v>
      </c>
      <c r="B522">
        <v>1083.317212039304</v>
      </c>
      <c r="C522">
        <v>-0.001637323594493201</v>
      </c>
    </row>
    <row r="523" spans="1:3">
      <c r="A523" s="2">
        <v>44720</v>
      </c>
      <c r="B523">
        <v>1085.268799356605</v>
      </c>
      <c r="C523">
        <v>0.001801492024323226</v>
      </c>
    </row>
    <row r="524" spans="1:3">
      <c r="A524" s="2">
        <v>44721</v>
      </c>
      <c r="B524">
        <v>1086.089872668966</v>
      </c>
      <c r="C524">
        <v>0.0007565621649201493</v>
      </c>
    </row>
    <row r="525" spans="1:3">
      <c r="A525" s="2">
        <v>44722</v>
      </c>
      <c r="B525">
        <v>1085.135567636297</v>
      </c>
      <c r="C525">
        <v>-0.0008786612016961071</v>
      </c>
    </row>
    <row r="526" spans="1:3">
      <c r="A526" s="2">
        <v>44723</v>
      </c>
      <c r="B526">
        <v>1088.857723729433</v>
      </c>
      <c r="C526">
        <v>0.00343013002628223</v>
      </c>
    </row>
    <row r="527" spans="1:3">
      <c r="A527" s="2">
        <v>44724</v>
      </c>
      <c r="B527">
        <v>1090.941730061855</v>
      </c>
      <c r="C527">
        <v>0.001913938145458038</v>
      </c>
    </row>
    <row r="528" spans="1:3">
      <c r="A528" s="2">
        <v>44725</v>
      </c>
      <c r="B528">
        <v>1091.021386177874</v>
      </c>
      <c r="C528">
        <v>7.301592177033633E-05</v>
      </c>
    </row>
    <row r="529" spans="1:3">
      <c r="A529" s="2">
        <v>44726</v>
      </c>
      <c r="B529">
        <v>1081.343651607881</v>
      </c>
      <c r="C529">
        <v>-0.008870343599675756</v>
      </c>
    </row>
    <row r="530" spans="1:3">
      <c r="A530" s="2">
        <v>44727</v>
      </c>
      <c r="B530">
        <v>1080.577025880115</v>
      </c>
      <c r="C530">
        <v>-0.0007089566084067522</v>
      </c>
    </row>
    <row r="531" spans="1:3">
      <c r="A531" s="2">
        <v>44728</v>
      </c>
      <c r="B531">
        <v>1126.768273270775</v>
      </c>
      <c r="C531">
        <v>0.04274683459333906</v>
      </c>
    </row>
    <row r="532" spans="1:3">
      <c r="A532" s="2">
        <v>44729</v>
      </c>
      <c r="B532">
        <v>1088.04580687201</v>
      </c>
      <c r="C532">
        <v>-0.03436595377890939</v>
      </c>
    </row>
    <row r="533" spans="1:3">
      <c r="A533" s="2">
        <v>44730</v>
      </c>
      <c r="B533">
        <v>1085.447893475977</v>
      </c>
      <c r="C533">
        <v>-0.002387687521632098</v>
      </c>
    </row>
    <row r="534" spans="1:3">
      <c r="A534" s="2">
        <v>44731</v>
      </c>
      <c r="B534">
        <v>1083.556278286517</v>
      </c>
      <c r="C534">
        <v>-0.001742704740439138</v>
      </c>
    </row>
    <row r="535" spans="1:3">
      <c r="A535" s="2">
        <v>44732</v>
      </c>
      <c r="B535">
        <v>1085.017771429007</v>
      </c>
      <c r="C535">
        <v>0.001348793017747596</v>
      </c>
    </row>
    <row r="536" spans="1:3">
      <c r="A536" s="2">
        <v>44733</v>
      </c>
      <c r="B536">
        <v>1085.36422249462</v>
      </c>
      <c r="C536">
        <v>0.0003193045079414869</v>
      </c>
    </row>
    <row r="537" spans="1:3">
      <c r="A537" s="2">
        <v>44734</v>
      </c>
      <c r="B537">
        <v>1084.676563892876</v>
      </c>
      <c r="C537">
        <v>-0.00063357404592157</v>
      </c>
    </row>
    <row r="538" spans="1:3">
      <c r="A538" s="2">
        <v>44735</v>
      </c>
      <c r="B538">
        <v>1084.860969335778</v>
      </c>
      <c r="C538">
        <v>0.0001700096130410333</v>
      </c>
    </row>
    <row r="539" spans="1:3">
      <c r="A539" s="2">
        <v>44736</v>
      </c>
      <c r="B539">
        <v>1083.597844522788</v>
      </c>
      <c r="C539">
        <v>-0.001164319529130986</v>
      </c>
    </row>
    <row r="540" spans="1:3">
      <c r="A540" s="2">
        <v>44737</v>
      </c>
      <c r="B540">
        <v>1084.037632288773</v>
      </c>
      <c r="C540">
        <v>0.0004058588416426812</v>
      </c>
    </row>
    <row r="541" spans="1:3">
      <c r="A541" s="2">
        <v>44738</v>
      </c>
      <c r="B541">
        <v>1084.04077295299</v>
      </c>
      <c r="C541">
        <v>2.897191133888199E-06</v>
      </c>
    </row>
    <row r="542" spans="1:3">
      <c r="A542" s="2">
        <v>44739</v>
      </c>
      <c r="B542">
        <v>1085.265494138667</v>
      </c>
      <c r="C542">
        <v>0.001129774097279768</v>
      </c>
    </row>
    <row r="543" spans="1:3">
      <c r="A543" s="2">
        <v>44740</v>
      </c>
      <c r="B543">
        <v>1084.508391539282</v>
      </c>
      <c r="C543">
        <v>-0.0006976197100838633</v>
      </c>
    </row>
    <row r="544" spans="1:3">
      <c r="A544" s="2">
        <v>44741</v>
      </c>
      <c r="B544">
        <v>1084.811904438003</v>
      </c>
      <c r="C544">
        <v>0.0002798621947865954</v>
      </c>
    </row>
    <row r="545" spans="1:3">
      <c r="A545" s="2">
        <v>44742</v>
      </c>
      <c r="B545">
        <v>1084.016793076334</v>
      </c>
      <c r="C545">
        <v>-0.0007329485954347126</v>
      </c>
    </row>
    <row r="546" spans="1:3">
      <c r="A546" s="2">
        <v>44743</v>
      </c>
      <c r="B546">
        <v>1082.778871627101</v>
      </c>
      <c r="C546">
        <v>-0.001141976265625844</v>
      </c>
    </row>
    <row r="547" spans="1:3">
      <c r="A547" s="2">
        <v>44744</v>
      </c>
      <c r="B547">
        <v>1084.667373372665</v>
      </c>
      <c r="C547">
        <v>0.001744125042563605</v>
      </c>
    </row>
    <row r="548" spans="1:3">
      <c r="A548" s="2">
        <v>44745</v>
      </c>
      <c r="B548">
        <v>1080.895217301453</v>
      </c>
      <c r="C548">
        <v>-0.003477707695293653</v>
      </c>
    </row>
    <row r="549" spans="1:3">
      <c r="A549" s="2">
        <v>44746</v>
      </c>
      <c r="B549">
        <v>1080.534766215068</v>
      </c>
      <c r="C549">
        <v>-0.000333474587189686</v>
      </c>
    </row>
    <row r="550" spans="1:3">
      <c r="A550" s="2">
        <v>44747</v>
      </c>
      <c r="B550">
        <v>1083.010495260496</v>
      </c>
      <c r="C550">
        <v>0.002291207208538371</v>
      </c>
    </row>
    <row r="551" spans="1:3">
      <c r="A551" s="2">
        <v>44748</v>
      </c>
      <c r="B551">
        <v>1078.776412807538</v>
      </c>
      <c r="C551">
        <v>-0.003909548865396184</v>
      </c>
    </row>
    <row r="552" spans="1:3">
      <c r="A552" s="2">
        <v>44749</v>
      </c>
      <c r="B552">
        <v>1073.768795918487</v>
      </c>
      <c r="C552">
        <v>-0.004641941397308225</v>
      </c>
    </row>
    <row r="553" spans="1:3">
      <c r="A553" s="2">
        <v>44750</v>
      </c>
      <c r="B553">
        <v>1071.788273336253</v>
      </c>
      <c r="C553">
        <v>-0.001844459058377268</v>
      </c>
    </row>
    <row r="554" spans="1:3">
      <c r="A554" s="2">
        <v>44751</v>
      </c>
      <c r="B554">
        <v>1074.268380477448</v>
      </c>
      <c r="C554">
        <v>0.00231398980833708</v>
      </c>
    </row>
    <row r="555" spans="1:3">
      <c r="A555" s="2">
        <v>44752</v>
      </c>
      <c r="B555">
        <v>1071.964873572955</v>
      </c>
      <c r="C555">
        <v>-0.002144256450580251</v>
      </c>
    </row>
    <row r="556" spans="1:3">
      <c r="A556" s="2">
        <v>44753</v>
      </c>
      <c r="B556">
        <v>1073.36378123333</v>
      </c>
      <c r="C556">
        <v>0.001304993936707133</v>
      </c>
    </row>
    <row r="557" spans="1:3">
      <c r="A557" s="2">
        <v>44754</v>
      </c>
      <c r="B557">
        <v>1071.078944464376</v>
      </c>
      <c r="C557">
        <v>-0.002128669523700055</v>
      </c>
    </row>
    <row r="558" spans="1:3">
      <c r="A558" s="2">
        <v>44755</v>
      </c>
      <c r="B558">
        <v>1070.877454604963</v>
      </c>
      <c r="C558">
        <v>-0.0001881185886941639</v>
      </c>
    </row>
    <row r="559" spans="1:3">
      <c r="A559" s="2">
        <v>44756</v>
      </c>
      <c r="B559">
        <v>1071.294720669195</v>
      </c>
      <c r="C559">
        <v>0.0003896487524674974</v>
      </c>
    </row>
    <row r="560" spans="1:3">
      <c r="A560" s="2">
        <v>44757</v>
      </c>
      <c r="B560">
        <v>1068.728197132797</v>
      </c>
      <c r="C560">
        <v>-0.00239572125847376</v>
      </c>
    </row>
    <row r="561" spans="1:3">
      <c r="A561" s="2">
        <v>44758</v>
      </c>
      <c r="B561">
        <v>1068.742887767439</v>
      </c>
      <c r="C561">
        <v>1.374590347813509E-05</v>
      </c>
    </row>
    <row r="562" spans="1:3">
      <c r="A562" s="2">
        <v>44759</v>
      </c>
      <c r="B562">
        <v>1068.279527734566</v>
      </c>
      <c r="C562">
        <v>-0.0004335561323277615</v>
      </c>
    </row>
    <row r="563" spans="1:3">
      <c r="A563" s="2">
        <v>44760</v>
      </c>
      <c r="B563">
        <v>1068.959745386727</v>
      </c>
      <c r="C563">
        <v>0.0006367412596621769</v>
      </c>
    </row>
    <row r="564" spans="1:3">
      <c r="A564" s="2">
        <v>44761</v>
      </c>
      <c r="B564">
        <v>1069.36435694276</v>
      </c>
      <c r="C564">
        <v>0.0003785096284294465</v>
      </c>
    </row>
    <row r="565" spans="1:3">
      <c r="A565" s="2">
        <v>44762</v>
      </c>
      <c r="B565">
        <v>1067.723744728967</v>
      </c>
      <c r="C565">
        <v>-0.001534193844353493</v>
      </c>
    </row>
    <row r="566" spans="1:3">
      <c r="A566" s="2">
        <v>44763</v>
      </c>
      <c r="B566">
        <v>1069.090239441299</v>
      </c>
      <c r="C566">
        <v>0.001279820477045446</v>
      </c>
    </row>
    <row r="567" spans="1:3">
      <c r="A567" s="2">
        <v>44764</v>
      </c>
      <c r="B567">
        <v>1071.3787726117</v>
      </c>
      <c r="C567">
        <v>0.002140636109069449</v>
      </c>
    </row>
    <row r="568" spans="1:3">
      <c r="A568" s="2">
        <v>44765</v>
      </c>
      <c r="B568">
        <v>1072.931026408552</v>
      </c>
      <c r="C568">
        <v>0.001448837550763749</v>
      </c>
    </row>
    <row r="569" spans="1:3">
      <c r="A569" s="2">
        <v>44766</v>
      </c>
      <c r="B569">
        <v>1072.292220218467</v>
      </c>
      <c r="C569">
        <v>-0.0005953842086411365</v>
      </c>
    </row>
    <row r="570" spans="1:3">
      <c r="A570" s="2">
        <v>44767</v>
      </c>
      <c r="B570">
        <v>1072.600309602103</v>
      </c>
      <c r="C570">
        <v>0.0002873184919436333</v>
      </c>
    </row>
    <row r="571" spans="1:3">
      <c r="A571" s="2">
        <v>44768</v>
      </c>
      <c r="B571">
        <v>1071.325889860742</v>
      </c>
      <c r="C571">
        <v>-0.001188159028066904</v>
      </c>
    </row>
    <row r="572" spans="1:3">
      <c r="A572" s="2">
        <v>44769</v>
      </c>
      <c r="B572">
        <v>1071.351458318399</v>
      </c>
      <c r="C572">
        <v>2.386618105587601E-05</v>
      </c>
    </row>
    <row r="573" spans="1:3">
      <c r="A573" s="2">
        <v>44770</v>
      </c>
      <c r="B573">
        <v>1076.012169133015</v>
      </c>
      <c r="C573">
        <v>0.004350309861836488</v>
      </c>
    </row>
    <row r="574" spans="1:3">
      <c r="A574" s="2">
        <v>44771</v>
      </c>
      <c r="B574">
        <v>1078.583593821904</v>
      </c>
      <c r="C574">
        <v>0.002389772869354267</v>
      </c>
    </row>
    <row r="575" spans="1:3">
      <c r="A575" s="2">
        <v>44772</v>
      </c>
      <c r="B575">
        <v>1079.259911267355</v>
      </c>
      <c r="C575">
        <v>0.000627042214739193</v>
      </c>
    </row>
    <row r="576" spans="1:3">
      <c r="A576" s="2">
        <v>44773</v>
      </c>
      <c r="B576">
        <v>1077.126936667326</v>
      </c>
      <c r="C576">
        <v>-0.001976330796466197</v>
      </c>
    </row>
    <row r="577" spans="1:3">
      <c r="A577" s="2">
        <v>44774</v>
      </c>
      <c r="B577">
        <v>1070.23016895629</v>
      </c>
      <c r="C577">
        <v>-0.006402929382097522</v>
      </c>
    </row>
    <row r="578" spans="1:3">
      <c r="A578" s="2">
        <v>44775</v>
      </c>
      <c r="B578">
        <v>1077.710928638375</v>
      </c>
      <c r="C578">
        <v>0.006989860591745556</v>
      </c>
    </row>
    <row r="579" spans="1:3">
      <c r="A579" s="2">
        <v>44776</v>
      </c>
      <c r="B579">
        <v>1073.064808569709</v>
      </c>
      <c r="C579">
        <v>-0.004311100449297611</v>
      </c>
    </row>
    <row r="580" spans="1:3">
      <c r="A580" s="2">
        <v>44777</v>
      </c>
      <c r="B580">
        <v>1073.544550266181</v>
      </c>
      <c r="C580">
        <v>0.0004470761622603625</v>
      </c>
    </row>
    <row r="581" spans="1:3">
      <c r="A581" s="2">
        <v>44778</v>
      </c>
      <c r="B581">
        <v>1077.451804104304</v>
      </c>
      <c r="C581">
        <v>0.003639582388224261</v>
      </c>
    </row>
    <row r="582" spans="1:3">
      <c r="A582" s="2">
        <v>44779</v>
      </c>
      <c r="B582">
        <v>1072.397064674051</v>
      </c>
      <c r="C582">
        <v>-0.004691383327772414</v>
      </c>
    </row>
    <row r="583" spans="1:3">
      <c r="A583" s="2">
        <v>44780</v>
      </c>
      <c r="B583">
        <v>1072.27700687711</v>
      </c>
      <c r="C583">
        <v>-0.0001119527466971748</v>
      </c>
    </row>
    <row r="584" spans="1:3">
      <c r="A584" s="2">
        <v>44781</v>
      </c>
      <c r="B584">
        <v>1078.03497839254</v>
      </c>
      <c r="C584">
        <v>0.005369854504480465</v>
      </c>
    </row>
    <row r="585" spans="1:3">
      <c r="A585" s="2">
        <v>44782</v>
      </c>
      <c r="B585">
        <v>1082.256835155626</v>
      </c>
      <c r="C585">
        <v>0.003916252113990826</v>
      </c>
    </row>
    <row r="586" spans="1:3">
      <c r="A586" s="2">
        <v>44783</v>
      </c>
      <c r="B586">
        <v>1082.559652848118</v>
      </c>
      <c r="C586">
        <v>0.0002798020605228047</v>
      </c>
    </row>
    <row r="587" spans="1:3">
      <c r="A587" s="2">
        <v>44784</v>
      </c>
      <c r="B587">
        <v>1084.557786623649</v>
      </c>
      <c r="C587">
        <v>0.001845749349954628</v>
      </c>
    </row>
    <row r="588" spans="1:3">
      <c r="A588" s="2">
        <v>44785</v>
      </c>
      <c r="B588">
        <v>1083.87725966417</v>
      </c>
      <c r="C588">
        <v>-0.0006274695252498352</v>
      </c>
    </row>
    <row r="589" spans="1:3">
      <c r="A589" s="2">
        <v>44786</v>
      </c>
      <c r="B589">
        <v>1084.419880043352</v>
      </c>
      <c r="C589">
        <v>0.0005006289912845574</v>
      </c>
    </row>
    <row r="590" spans="1:3">
      <c r="A590" s="2">
        <v>44787</v>
      </c>
      <c r="B590">
        <v>1083.572809182276</v>
      </c>
      <c r="C590">
        <v>-0.0007811281189741281</v>
      </c>
    </row>
    <row r="591" spans="1:3">
      <c r="A591" s="2">
        <v>44788</v>
      </c>
      <c r="B591">
        <v>1077.938700200374</v>
      </c>
      <c r="C591">
        <v>-0.005199566595025185</v>
      </c>
    </row>
    <row r="592" spans="1:3">
      <c r="A592" s="2">
        <v>44789</v>
      </c>
      <c r="B592">
        <v>1076.221854008379</v>
      </c>
      <c r="C592">
        <v>-0.001592712268031926</v>
      </c>
    </row>
    <row r="593" spans="1:3">
      <c r="A593" s="2">
        <v>44790</v>
      </c>
      <c r="B593">
        <v>1075.684842670212</v>
      </c>
      <c r="C593">
        <v>-0.0004989782879489812</v>
      </c>
    </row>
    <row r="594" spans="1:3">
      <c r="A594" s="2">
        <v>44791</v>
      </c>
      <c r="B594">
        <v>1075.395407892288</v>
      </c>
      <c r="C594">
        <v>-0.0002690702392027511</v>
      </c>
    </row>
    <row r="595" spans="1:3">
      <c r="A595" s="2">
        <v>44792</v>
      </c>
      <c r="B595">
        <v>1077.981227323434</v>
      </c>
      <c r="C595">
        <v>0.002404528987355548</v>
      </c>
    </row>
    <row r="596" spans="1:3">
      <c r="A596" s="2">
        <v>44793</v>
      </c>
      <c r="B596">
        <v>1074.721763019073</v>
      </c>
      <c r="C596">
        <v>-0.003023674459020298</v>
      </c>
    </row>
    <row r="597" spans="1:3">
      <c r="A597" s="2">
        <v>44794</v>
      </c>
      <c r="B597">
        <v>1076.377082816254</v>
      </c>
      <c r="C597">
        <v>0.001540231019915961</v>
      </c>
    </row>
    <row r="598" spans="1:3">
      <c r="A598" s="2">
        <v>44795</v>
      </c>
      <c r="B598">
        <v>1079.484445949862</v>
      </c>
      <c r="C598">
        <v>0.002886872252499284</v>
      </c>
    </row>
    <row r="599" spans="1:3">
      <c r="A599" s="2">
        <v>44796</v>
      </c>
      <c r="B599">
        <v>1079.836002244916</v>
      </c>
      <c r="C599">
        <v>0.0003256705516903047</v>
      </c>
    </row>
    <row r="600" spans="1:3">
      <c r="A600" s="2">
        <v>44797</v>
      </c>
      <c r="B600">
        <v>1079.993224073432</v>
      </c>
      <c r="C600">
        <v>0.0001455978761493171</v>
      </c>
    </row>
    <row r="601" spans="1:3">
      <c r="A601" s="2">
        <v>44798</v>
      </c>
      <c r="B601">
        <v>1088.034666412082</v>
      </c>
      <c r="C601">
        <v>0.00744582665835658</v>
      </c>
    </row>
    <row r="602" spans="1:3">
      <c r="A602" s="2">
        <v>44799</v>
      </c>
      <c r="B602">
        <v>1080.272242212986</v>
      </c>
      <c r="C602">
        <v>-0.007134353746920175</v>
      </c>
    </row>
    <row r="603" spans="1:3">
      <c r="A603" s="2">
        <v>44800</v>
      </c>
      <c r="B603">
        <v>1079.137864221528</v>
      </c>
      <c r="C603">
        <v>-0.001050085290661529</v>
      </c>
    </row>
    <row r="604" spans="1:3">
      <c r="A604" s="2">
        <v>44801</v>
      </c>
      <c r="B604">
        <v>1080.703803887943</v>
      </c>
      <c r="C604">
        <v>0.001451102512786573</v>
      </c>
    </row>
    <row r="605" spans="1:3">
      <c r="A605" s="2">
        <v>44802</v>
      </c>
      <c r="B605">
        <v>1076.789838074968</v>
      </c>
      <c r="C605">
        <v>-0.003621682276766847</v>
      </c>
    </row>
    <row r="606" spans="1:3">
      <c r="A606" s="2">
        <v>44803</v>
      </c>
      <c r="B606">
        <v>1076.473171768294</v>
      </c>
      <c r="C606">
        <v>-0.0002940836693260396</v>
      </c>
    </row>
    <row r="607" spans="1:3">
      <c r="A607" s="2">
        <v>44804</v>
      </c>
      <c r="B607">
        <v>1075.670211926707</v>
      </c>
      <c r="C607">
        <v>-0.0007459171883196225</v>
      </c>
    </row>
    <row r="608" spans="1:3">
      <c r="A608" s="2">
        <v>44805</v>
      </c>
      <c r="B608">
        <v>1169.85463451437</v>
      </c>
      <c r="C608">
        <v>0.08755882755083677</v>
      </c>
    </row>
    <row r="609" spans="1:3">
      <c r="A609" s="2">
        <v>44806</v>
      </c>
      <c r="B609">
        <v>1073.90524150768</v>
      </c>
      <c r="C609">
        <v>-0.08201821848277735</v>
      </c>
    </row>
    <row r="610" spans="1:3">
      <c r="A610" s="2">
        <v>44807</v>
      </c>
      <c r="B610">
        <v>1076.561579927083</v>
      </c>
      <c r="C610">
        <v>0.002473531478134117</v>
      </c>
    </row>
    <row r="611" spans="1:3">
      <c r="A611" s="2">
        <v>44808</v>
      </c>
      <c r="B611">
        <v>1077.337355453956</v>
      </c>
      <c r="C611">
        <v>0.000720604878845732</v>
      </c>
    </row>
    <row r="612" spans="1:3">
      <c r="A612" s="2">
        <v>44809</v>
      </c>
      <c r="B612">
        <v>1078.499562620026</v>
      </c>
      <c r="C612">
        <v>0.001078777376637197</v>
      </c>
    </row>
    <row r="613" spans="1:3">
      <c r="A613" s="2">
        <v>44810</v>
      </c>
      <c r="B613">
        <v>1078.045420858623</v>
      </c>
      <c r="C613">
        <v>-0.0004210866440225169</v>
      </c>
    </row>
    <row r="614" spans="1:3">
      <c r="A614" s="2">
        <v>44811</v>
      </c>
      <c r="B614">
        <v>1076.526634273806</v>
      </c>
      <c r="C614">
        <v>-0.00140883357549737</v>
      </c>
    </row>
    <row r="615" spans="1:3">
      <c r="A615" s="2">
        <v>44812</v>
      </c>
      <c r="B615">
        <v>1077.524470208521</v>
      </c>
      <c r="C615">
        <v>0.0009269031558964969</v>
      </c>
    </row>
    <row r="616" spans="1:3">
      <c r="A616" s="2">
        <v>44813</v>
      </c>
      <c r="B616">
        <v>1078.319222760623</v>
      </c>
      <c r="C616">
        <v>0.0007375726251011017</v>
      </c>
    </row>
    <row r="617" spans="1:3">
      <c r="A617" s="2">
        <v>44814</v>
      </c>
      <c r="B617">
        <v>1078.934228057081</v>
      </c>
      <c r="C617">
        <v>0.00057033694983466</v>
      </c>
    </row>
    <row r="618" spans="1:3">
      <c r="A618" s="2">
        <v>44815</v>
      </c>
      <c r="B618">
        <v>1080.128663330183</v>
      </c>
      <c r="C618">
        <v>0.00110705105282749</v>
      </c>
    </row>
    <row r="619" spans="1:3">
      <c r="A619" s="2">
        <v>44816</v>
      </c>
      <c r="B619">
        <v>1080.02186745307</v>
      </c>
      <c r="C619">
        <v>-9.887329235758191E-05</v>
      </c>
    </row>
    <row r="620" spans="1:3">
      <c r="A620" s="2">
        <v>44817</v>
      </c>
      <c r="B620">
        <v>1079.942839519706</v>
      </c>
      <c r="C620">
        <v>-7.317253080307839E-05</v>
      </c>
    </row>
    <row r="621" spans="1:3">
      <c r="A621" s="2">
        <v>44818</v>
      </c>
      <c r="B621">
        <v>1075.754081550216</v>
      </c>
      <c r="C621">
        <v>-0.00387868488609322</v>
      </c>
    </row>
    <row r="622" spans="1:3">
      <c r="A622" s="2">
        <v>44819</v>
      </c>
      <c r="B622">
        <v>1076.268291730706</v>
      </c>
      <c r="C622">
        <v>0.0004779997485571119</v>
      </c>
    </row>
    <row r="623" spans="1:3">
      <c r="A623" s="2">
        <v>44820</v>
      </c>
      <c r="B623">
        <v>1071.076239226417</v>
      </c>
      <c r="C623">
        <v>-0.004824124750474446</v>
      </c>
    </row>
    <row r="624" spans="1:3">
      <c r="A624" s="2">
        <v>44821</v>
      </c>
      <c r="B624">
        <v>1074.478682980235</v>
      </c>
      <c r="C624">
        <v>0.003176658793472287</v>
      </c>
    </row>
    <row r="625" spans="1:3">
      <c r="A625" s="2">
        <v>44822</v>
      </c>
      <c r="B625">
        <v>1073.905299251936</v>
      </c>
      <c r="C625">
        <v>-0.0005336389985038936</v>
      </c>
    </row>
    <row r="626" spans="1:3">
      <c r="A626" s="2">
        <v>44823</v>
      </c>
      <c r="B626">
        <v>1074.716644315646</v>
      </c>
      <c r="C626">
        <v>0.0007555089487647493</v>
      </c>
    </row>
    <row r="627" spans="1:3">
      <c r="A627" s="2">
        <v>44824</v>
      </c>
      <c r="B627">
        <v>1075.324897166936</v>
      </c>
      <c r="C627">
        <v>0.0005659657868957169</v>
      </c>
    </row>
    <row r="628" spans="1:3">
      <c r="A628" s="2">
        <v>44825</v>
      </c>
      <c r="B628">
        <v>1072.781898663686</v>
      </c>
      <c r="C628">
        <v>-0.002364865269975591</v>
      </c>
    </row>
    <row r="629" spans="1:3">
      <c r="A629" s="2">
        <v>44826</v>
      </c>
      <c r="B629">
        <v>1074.412448723183</v>
      </c>
      <c r="C629">
        <v>0.001519926894300028</v>
      </c>
    </row>
    <row r="630" spans="1:3">
      <c r="A630" s="2">
        <v>44827</v>
      </c>
      <c r="B630">
        <v>1075.049208548063</v>
      </c>
      <c r="C630">
        <v>0.0005926586439277681</v>
      </c>
    </row>
    <row r="631" spans="1:3">
      <c r="A631" s="2">
        <v>44828</v>
      </c>
      <c r="B631">
        <v>1071.860327457022</v>
      </c>
      <c r="C631">
        <v>-0.002966265232963172</v>
      </c>
    </row>
    <row r="632" spans="1:3">
      <c r="A632" s="2">
        <v>44829</v>
      </c>
      <c r="B632">
        <v>1071.472990915142</v>
      </c>
      <c r="C632">
        <v>-0.0003613684842679321</v>
      </c>
    </row>
    <row r="633" spans="1:3">
      <c r="A633" s="2">
        <v>44830</v>
      </c>
      <c r="B633">
        <v>1071.019867365999</v>
      </c>
      <c r="C633">
        <v>-0.0004228977799584088</v>
      </c>
    </row>
    <row r="634" spans="1:3">
      <c r="A634" s="2">
        <v>44831</v>
      </c>
      <c r="B634">
        <v>1070.258699558844</v>
      </c>
      <c r="C634">
        <v>-0.0007106943861153736</v>
      </c>
    </row>
    <row r="635" spans="1:3">
      <c r="A635" s="2">
        <v>44832</v>
      </c>
      <c r="B635">
        <v>1070.76020918172</v>
      </c>
      <c r="C635">
        <v>0.0004685872893004372</v>
      </c>
    </row>
    <row r="636" spans="1:3">
      <c r="A636" s="2">
        <v>44833</v>
      </c>
      <c r="B636">
        <v>1073.273265225577</v>
      </c>
      <c r="C636">
        <v>0.002346983033463257</v>
      </c>
    </row>
    <row r="637" spans="1:3">
      <c r="A637" s="2">
        <v>44834</v>
      </c>
      <c r="B637">
        <v>1074.088299150443</v>
      </c>
      <c r="C637">
        <v>0.00075939087581256</v>
      </c>
    </row>
    <row r="638" spans="1:3">
      <c r="A638" s="2">
        <v>44835</v>
      </c>
      <c r="B638">
        <v>1073.920322969082</v>
      </c>
      <c r="C638">
        <v>-0.0001563895459006925</v>
      </c>
    </row>
    <row r="639" spans="1:3">
      <c r="A639" s="2">
        <v>44836</v>
      </c>
      <c r="B639">
        <v>1075.813713010935</v>
      </c>
      <c r="C639">
        <v>0.001763063796593967</v>
      </c>
    </row>
    <row r="640" spans="1:3">
      <c r="A640" s="2">
        <v>44837</v>
      </c>
      <c r="B640">
        <v>1073.789967598067</v>
      </c>
      <c r="C640">
        <v>-0.001881129965525585</v>
      </c>
    </row>
    <row r="641" spans="1:3">
      <c r="A641" s="2">
        <v>44838</v>
      </c>
      <c r="B641">
        <v>1079.433807823089</v>
      </c>
      <c r="C641">
        <v>0.005256000144652884</v>
      </c>
    </row>
    <row r="642" spans="1:3">
      <c r="A642" s="2">
        <v>44839</v>
      </c>
      <c r="B642">
        <v>1080.377863163988</v>
      </c>
      <c r="C642">
        <v>0.0008745838179771148</v>
      </c>
    </row>
    <row r="643" spans="1:3">
      <c r="A643" s="2">
        <v>44840</v>
      </c>
      <c r="B643">
        <v>1080.917071050637</v>
      </c>
      <c r="C643">
        <v>0.0004990919427669827</v>
      </c>
    </row>
    <row r="644" spans="1:3">
      <c r="A644" s="2">
        <v>44841</v>
      </c>
      <c r="B644">
        <v>1079.626853885693</v>
      </c>
      <c r="C644">
        <v>-0.001193631962617125</v>
      </c>
    </row>
    <row r="645" spans="1:3">
      <c r="A645" s="2">
        <v>44842</v>
      </c>
      <c r="B645">
        <v>1077.992428224455</v>
      </c>
      <c r="C645">
        <v>-0.001513880147900326</v>
      </c>
    </row>
    <row r="646" spans="1:3">
      <c r="A646" s="2">
        <v>44843</v>
      </c>
      <c r="B646">
        <v>1079.318111733148</v>
      </c>
      <c r="C646">
        <v>0.001229770705232447</v>
      </c>
    </row>
    <row r="647" spans="1:3">
      <c r="A647" s="2">
        <v>44844</v>
      </c>
      <c r="B647">
        <v>1078.495921291539</v>
      </c>
      <c r="C647">
        <v>-0.0007617684097681598</v>
      </c>
    </row>
    <row r="648" spans="1:3">
      <c r="A648" s="2">
        <v>44845</v>
      </c>
      <c r="B648">
        <v>1075.04424969459</v>
      </c>
      <c r="C648">
        <v>-0.003200449374732961</v>
      </c>
    </row>
    <row r="649" spans="1:3">
      <c r="A649" s="2">
        <v>44846</v>
      </c>
      <c r="B649">
        <v>1074.851863385272</v>
      </c>
      <c r="C649">
        <v>-0.0001789566423636701</v>
      </c>
    </row>
    <row r="650" spans="1:3">
      <c r="A650" s="2">
        <v>44847</v>
      </c>
      <c r="B650">
        <v>1075.50265311704</v>
      </c>
      <c r="C650">
        <v>0.0006054692315629051</v>
      </c>
    </row>
    <row r="651" spans="1:3">
      <c r="A651" s="2">
        <v>44848</v>
      </c>
      <c r="B651">
        <v>1076.218656625893</v>
      </c>
      <c r="C651">
        <v>0.0006657384868169469</v>
      </c>
    </row>
    <row r="652" spans="1:3">
      <c r="A652" s="2">
        <v>44849</v>
      </c>
      <c r="B652">
        <v>1074.560493431652</v>
      </c>
      <c r="C652">
        <v>-0.001540730765103193</v>
      </c>
    </row>
    <row r="653" spans="1:3">
      <c r="A653" s="2">
        <v>44850</v>
      </c>
      <c r="B653">
        <v>1073.330636579396</v>
      </c>
      <c r="C653">
        <v>-0.00114452081550831</v>
      </c>
    </row>
    <row r="654" spans="1:3">
      <c r="A654" s="2">
        <v>44851</v>
      </c>
      <c r="B654">
        <v>1078.803198603506</v>
      </c>
      <c r="C654">
        <v>0.005098673081344041</v>
      </c>
    </row>
    <row r="655" spans="1:3">
      <c r="A655" s="2">
        <v>44852</v>
      </c>
      <c r="B655">
        <v>1078.287064411152</v>
      </c>
      <c r="C655">
        <v>-0.00047843220433752</v>
      </c>
    </row>
    <row r="656" spans="1:3">
      <c r="A656" s="2">
        <v>44853</v>
      </c>
      <c r="B656">
        <v>1078.114234815261</v>
      </c>
      <c r="C656">
        <v>-0.0001602816184994582</v>
      </c>
    </row>
    <row r="657" spans="1:3">
      <c r="A657" s="2">
        <v>44854</v>
      </c>
      <c r="B657">
        <v>1077.165069619703</v>
      </c>
      <c r="C657">
        <v>-0.0008803938997432592</v>
      </c>
    </row>
    <row r="658" spans="1:3">
      <c r="A658" s="2">
        <v>44855</v>
      </c>
      <c r="B658">
        <v>1075.077668086949</v>
      </c>
      <c r="C658">
        <v>-0.001937865970246699</v>
      </c>
    </row>
    <row r="659" spans="1:3">
      <c r="A659" s="2">
        <v>44856</v>
      </c>
      <c r="B659">
        <v>1074.469805748352</v>
      </c>
      <c r="C659">
        <v>-0.0005654124875253963</v>
      </c>
    </row>
    <row r="660" spans="1:3">
      <c r="A660" s="2">
        <v>44857</v>
      </c>
      <c r="B660">
        <v>1077.218390534261</v>
      </c>
      <c r="C660">
        <v>0.002558084714157083</v>
      </c>
    </row>
    <row r="661" spans="1:3">
      <c r="A661" s="2">
        <v>44858</v>
      </c>
      <c r="B661">
        <v>1078.989907259871</v>
      </c>
      <c r="C661">
        <v>0.001644528854294114</v>
      </c>
    </row>
    <row r="662" spans="1:3">
      <c r="A662" s="2">
        <v>44859</v>
      </c>
      <c r="B662">
        <v>1078.430985070542</v>
      </c>
      <c r="C662">
        <v>-0.0005180050207775899</v>
      </c>
    </row>
    <row r="663" spans="1:3">
      <c r="A663" s="2">
        <v>44860</v>
      </c>
      <c r="B663">
        <v>1079.698417355279</v>
      </c>
      <c r="C663">
        <v>0.001175255813569143</v>
      </c>
    </row>
    <row r="664" spans="1:3">
      <c r="A664" s="2">
        <v>44861</v>
      </c>
      <c r="B664">
        <v>1078.27346067068</v>
      </c>
      <c r="C664">
        <v>-0.001319772875178371</v>
      </c>
    </row>
    <row r="665" spans="1:3">
      <c r="A665" s="2">
        <v>44862</v>
      </c>
      <c r="B665">
        <v>1078.983777591626</v>
      </c>
      <c r="C665">
        <v>0.000658753968129977</v>
      </c>
    </row>
    <row r="666" spans="1:3">
      <c r="A666" s="2">
        <v>44863</v>
      </c>
      <c r="B666">
        <v>1078.311141357589</v>
      </c>
      <c r="C666">
        <v>-0.0006233979120040534</v>
      </c>
    </row>
    <row r="667" spans="1:3">
      <c r="A667" s="2">
        <v>44864</v>
      </c>
      <c r="B667">
        <v>1078.744565996078</v>
      </c>
      <c r="C667">
        <v>0.0004019476585790382</v>
      </c>
    </row>
    <row r="668" spans="1:3">
      <c r="A668" s="2">
        <v>44865</v>
      </c>
      <c r="B668">
        <v>1081.41358640093</v>
      </c>
      <c r="C668">
        <v>0.002474191285856575</v>
      </c>
    </row>
    <row r="669" spans="1:3">
      <c r="A669" s="2">
        <v>44866</v>
      </c>
      <c r="B669">
        <v>1078.31579214566</v>
      </c>
      <c r="C669">
        <v>-0.002864578635062065</v>
      </c>
    </row>
    <row r="670" spans="1:3">
      <c r="A670" s="2">
        <v>44867</v>
      </c>
      <c r="B670">
        <v>1079.345304040494</v>
      </c>
      <c r="C670">
        <v>0.0009547406263850089</v>
      </c>
    </row>
    <row r="671" spans="1:3">
      <c r="A671" s="2">
        <v>44868</v>
      </c>
      <c r="B671">
        <v>1077.352902487063</v>
      </c>
      <c r="C671">
        <v>-0.00184593525906207</v>
      </c>
    </row>
    <row r="672" spans="1:3">
      <c r="A672" s="2">
        <v>44869</v>
      </c>
      <c r="B672">
        <v>1078.266716690639</v>
      </c>
      <c r="C672">
        <v>0.0008482032224224056</v>
      </c>
    </row>
    <row r="673" spans="1:3">
      <c r="A673" s="2">
        <v>44870</v>
      </c>
      <c r="B673">
        <v>1082.418422830045</v>
      </c>
      <c r="C673">
        <v>0.003850351749842273</v>
      </c>
    </row>
    <row r="674" spans="1:3">
      <c r="A674" s="2">
        <v>44871</v>
      </c>
      <c r="B674">
        <v>1082.053203917598</v>
      </c>
      <c r="C674">
        <v>-0.0003374101038419175</v>
      </c>
    </row>
    <row r="675" spans="1:3">
      <c r="A675" s="2">
        <v>44872</v>
      </c>
      <c r="B675">
        <v>1081.911641563511</v>
      </c>
      <c r="C675">
        <v>-0.0001308275356276534</v>
      </c>
    </row>
    <row r="676" spans="1:3">
      <c r="A676" s="2">
        <v>44873</v>
      </c>
      <c r="B676">
        <v>1081.70421671967</v>
      </c>
      <c r="C676">
        <v>-0.000191720687598318</v>
      </c>
    </row>
    <row r="677" spans="1:3">
      <c r="A677" s="2">
        <v>44874</v>
      </c>
      <c r="B677">
        <v>1082.31913501939</v>
      </c>
      <c r="C677">
        <v>0.0005684717598541944</v>
      </c>
    </row>
    <row r="678" spans="1:3">
      <c r="A678" s="2">
        <v>44875</v>
      </c>
      <c r="B678">
        <v>1080.755499330525</v>
      </c>
      <c r="C678">
        <v>-0.001444708532143957</v>
      </c>
    </row>
    <row r="679" spans="1:3">
      <c r="A679" s="2">
        <v>44876</v>
      </c>
      <c r="B679">
        <v>1088.328300163211</v>
      </c>
      <c r="C679">
        <v>0.00700695100545623</v>
      </c>
    </row>
    <row r="680" spans="1:3">
      <c r="A680" s="2">
        <v>44877</v>
      </c>
      <c r="B680">
        <v>1089.480770946084</v>
      </c>
      <c r="C680">
        <v>0.001058936703841384</v>
      </c>
    </row>
    <row r="681" spans="1:3">
      <c r="A681" s="2">
        <v>44878</v>
      </c>
      <c r="B681">
        <v>1087.632839193973</v>
      </c>
      <c r="C681">
        <v>-0.001696158208011611</v>
      </c>
    </row>
    <row r="682" spans="1:3">
      <c r="A682" s="2">
        <v>44879</v>
      </c>
      <c r="B682">
        <v>1083.809613167343</v>
      </c>
      <c r="C682">
        <v>-0.003515180756644476</v>
      </c>
    </row>
    <row r="683" spans="1:3">
      <c r="A683" s="2">
        <v>44880</v>
      </c>
      <c r="B683">
        <v>1090.392096866032</v>
      </c>
      <c r="C683">
        <v>0.00607346864127889</v>
      </c>
    </row>
    <row r="684" spans="1:3">
      <c r="A684" s="2">
        <v>44881</v>
      </c>
      <c r="B684">
        <v>1090.466604122224</v>
      </c>
      <c r="C684">
        <v>6.833070086087467E-05</v>
      </c>
    </row>
    <row r="685" spans="1:3">
      <c r="A685" s="2">
        <v>44882</v>
      </c>
      <c r="B685">
        <v>1090.616700156875</v>
      </c>
      <c r="C685">
        <v>0.0001376438618880815</v>
      </c>
    </row>
    <row r="686" spans="1:3">
      <c r="A686" s="2">
        <v>44883</v>
      </c>
      <c r="B686">
        <v>1091.053397872086</v>
      </c>
      <c r="C686">
        <v>0.000400413559730417</v>
      </c>
    </row>
    <row r="687" spans="1:3">
      <c r="A687" s="2">
        <v>44884</v>
      </c>
      <c r="B687">
        <v>1089.874327301126</v>
      </c>
      <c r="C687">
        <v>-0.001080671737295757</v>
      </c>
    </row>
    <row r="688" spans="1:3">
      <c r="A688" s="2">
        <v>44885</v>
      </c>
      <c r="B688">
        <v>1092.864817633643</v>
      </c>
      <c r="C688">
        <v>0.002743885471568897</v>
      </c>
    </row>
    <row r="689" spans="1:3">
      <c r="A689" s="2">
        <v>44886</v>
      </c>
      <c r="B689">
        <v>1092.354003562684</v>
      </c>
      <c r="C689">
        <v>-0.0004674082857427653</v>
      </c>
    </row>
    <row r="690" spans="1:3">
      <c r="A690" s="2">
        <v>44887</v>
      </c>
      <c r="B690">
        <v>1092.454572528478</v>
      </c>
      <c r="C690">
        <v>9.206627655999888E-05</v>
      </c>
    </row>
    <row r="691" spans="1:3">
      <c r="A691" s="2">
        <v>44888</v>
      </c>
      <c r="B691">
        <v>1111.941645325853</v>
      </c>
      <c r="C691">
        <v>0.01783787929256597</v>
      </c>
    </row>
    <row r="692" spans="1:3">
      <c r="A692" s="2">
        <v>44889</v>
      </c>
      <c r="B692">
        <v>1112.563893824927</v>
      </c>
      <c r="C692">
        <v>0.0005596053549126179</v>
      </c>
    </row>
    <row r="693" spans="1:3">
      <c r="A693" s="2">
        <v>44890</v>
      </c>
      <c r="B693">
        <v>1095.081232250661</v>
      </c>
      <c r="C693">
        <v>-0.01571384948882526</v>
      </c>
    </row>
    <row r="694" spans="1:3">
      <c r="A694" s="2">
        <v>44891</v>
      </c>
      <c r="B694">
        <v>1109.376343567619</v>
      </c>
      <c r="C694">
        <v>0.01305392777810455</v>
      </c>
    </row>
    <row r="695" spans="1:3">
      <c r="A695" s="2">
        <v>44892</v>
      </c>
      <c r="B695">
        <v>1096.132755003789</v>
      </c>
      <c r="C695">
        <v>-0.01193786819109588</v>
      </c>
    </row>
    <row r="696" spans="1:3">
      <c r="A696" s="2">
        <v>44893</v>
      </c>
      <c r="B696">
        <v>1103.417444011964</v>
      </c>
      <c r="C696">
        <v>0.006645809072779896</v>
      </c>
    </row>
    <row r="697" spans="1:3">
      <c r="A697" s="2">
        <v>44894</v>
      </c>
      <c r="B697">
        <v>1096.138766831004</v>
      </c>
      <c r="C697">
        <v>-0.006596485510048544</v>
      </c>
    </row>
    <row r="698" spans="1:3">
      <c r="A698" s="2">
        <v>44895</v>
      </c>
      <c r="B698">
        <v>1097.424321443741</v>
      </c>
      <c r="C698">
        <v>0.001172802798000694</v>
      </c>
    </row>
    <row r="699" spans="1:3">
      <c r="A699" s="2">
        <v>44896</v>
      </c>
      <c r="B699">
        <v>1109.088959081461</v>
      </c>
      <c r="C699">
        <v>0.01062910435807973</v>
      </c>
    </row>
    <row r="700" spans="1:3">
      <c r="A700" s="2">
        <v>44897</v>
      </c>
      <c r="B700">
        <v>1103.867076850536</v>
      </c>
      <c r="C700">
        <v>-0.00470826274859848</v>
      </c>
    </row>
    <row r="701" spans="1:3">
      <c r="A701" s="2">
        <v>44898</v>
      </c>
      <c r="B701">
        <v>1103.84240968681</v>
      </c>
      <c r="C701">
        <v>-2.234613591012291E-05</v>
      </c>
    </row>
    <row r="702" spans="1:3">
      <c r="A702" s="2">
        <v>44899</v>
      </c>
      <c r="B702">
        <v>1104.686290878098</v>
      </c>
      <c r="C702">
        <v>0.000764494264654525</v>
      </c>
    </row>
    <row r="703" spans="1:3">
      <c r="A703" s="2">
        <v>44900</v>
      </c>
      <c r="B703">
        <v>1104.928798864054</v>
      </c>
      <c r="C703">
        <v>0.0002195265642013222</v>
      </c>
    </row>
    <row r="704" spans="1:3">
      <c r="A704" s="2">
        <v>44901</v>
      </c>
      <c r="B704">
        <v>1102.213069520301</v>
      </c>
      <c r="C704">
        <v>-0.002457831985685832</v>
      </c>
    </row>
    <row r="705" spans="1:3">
      <c r="A705" s="2">
        <v>44902</v>
      </c>
      <c r="B705">
        <v>1100.267694105376</v>
      </c>
      <c r="C705">
        <v>-0.001764972189789105</v>
      </c>
    </row>
    <row r="706" spans="1:3">
      <c r="A706" s="2">
        <v>44903</v>
      </c>
      <c r="B706">
        <v>1101.136718729527</v>
      </c>
      <c r="C706">
        <v>0.0007898301738815672</v>
      </c>
    </row>
    <row r="707" spans="1:3">
      <c r="A707" s="2">
        <v>44904</v>
      </c>
      <c r="B707">
        <v>1101.78541865967</v>
      </c>
      <c r="C707">
        <v>0.0005891184256312521</v>
      </c>
    </row>
    <row r="708" spans="1:3">
      <c r="A708" s="2">
        <v>44905</v>
      </c>
      <c r="B708">
        <v>1101.214391089519</v>
      </c>
      <c r="C708">
        <v>-0.0005182747570257051</v>
      </c>
    </row>
    <row r="709" spans="1:3">
      <c r="A709" s="2">
        <v>44906</v>
      </c>
      <c r="B709">
        <v>1100.950459433944</v>
      </c>
      <c r="C709">
        <v>-0.0002396732713549898</v>
      </c>
    </row>
    <row r="710" spans="1:3">
      <c r="A710" s="2">
        <v>44907</v>
      </c>
      <c r="B710">
        <v>1101.443370604399</v>
      </c>
      <c r="C710">
        <v>0.0004477142147780722</v>
      </c>
    </row>
    <row r="711" spans="1:3">
      <c r="A711" s="2">
        <v>44908</v>
      </c>
      <c r="B711">
        <v>1099.957700837342</v>
      </c>
      <c r="C711">
        <v>-0.001348838993185719</v>
      </c>
    </row>
    <row r="712" spans="1:3">
      <c r="A712" s="2">
        <v>44909</v>
      </c>
      <c r="B712">
        <v>1103.682575991546</v>
      </c>
      <c r="C712">
        <v>0.003386380359325702</v>
      </c>
    </row>
    <row r="713" spans="1:3">
      <c r="A713" s="2">
        <v>44910</v>
      </c>
      <c r="B713">
        <v>1103.022131642568</v>
      </c>
      <c r="C713">
        <v>-0.0005984006301672506</v>
      </c>
    </row>
    <row r="714" spans="1:3">
      <c r="A714" s="2">
        <v>44911</v>
      </c>
      <c r="B714">
        <v>1099.765592938234</v>
      </c>
      <c r="C714">
        <v>-0.002952378389257992</v>
      </c>
    </row>
    <row r="715" spans="1:3">
      <c r="A715" s="2">
        <v>44912</v>
      </c>
      <c r="B715">
        <v>1101.369956389319</v>
      </c>
      <c r="C715">
        <v>0.001458823099565354</v>
      </c>
    </row>
    <row r="716" spans="1:3">
      <c r="A716" s="2">
        <v>44913</v>
      </c>
      <c r="B716">
        <v>1102.985374748079</v>
      </c>
      <c r="C716">
        <v>0.001466735450144752</v>
      </c>
    </row>
    <row r="717" spans="1:3">
      <c r="A717" s="2">
        <v>44914</v>
      </c>
      <c r="B717">
        <v>1103.00270856554</v>
      </c>
      <c r="C717">
        <v>1.571536473377044E-05</v>
      </c>
    </row>
    <row r="718" spans="1:3">
      <c r="A718" s="2">
        <v>44915</v>
      </c>
      <c r="B718">
        <v>1101.967676461693</v>
      </c>
      <c r="C718">
        <v>-0.0009383767562931578</v>
      </c>
    </row>
    <row r="719" spans="1:3">
      <c r="A719" s="2">
        <v>44916</v>
      </c>
      <c r="B719">
        <v>1105.647596340435</v>
      </c>
      <c r="C719">
        <v>0.003339408185326631</v>
      </c>
    </row>
    <row r="720" spans="1:3">
      <c r="A720" s="2">
        <v>44917</v>
      </c>
      <c r="B720">
        <v>1104.821038507923</v>
      </c>
      <c r="C720">
        <v>-0.0007475780124224229</v>
      </c>
    </row>
    <row r="721" spans="1:3">
      <c r="A721" s="2">
        <v>44918</v>
      </c>
      <c r="B721">
        <v>1102.421593037669</v>
      </c>
      <c r="C721">
        <v>-0.002171795600032222</v>
      </c>
    </row>
    <row r="722" spans="1:3">
      <c r="A722" s="2">
        <v>44919</v>
      </c>
      <c r="B722">
        <v>1105.066366692081</v>
      </c>
      <c r="C722">
        <v>0.002399058283251376</v>
      </c>
    </row>
    <row r="723" spans="1:3">
      <c r="A723" s="2">
        <v>44920</v>
      </c>
      <c r="B723">
        <v>1105.043494842587</v>
      </c>
      <c r="C723">
        <v>-2.069726324471777E-05</v>
      </c>
    </row>
    <row r="724" spans="1:3">
      <c r="A724" s="2">
        <v>44921</v>
      </c>
      <c r="B724">
        <v>1103.806122493591</v>
      </c>
      <c r="C724">
        <v>-0.001119749905565071</v>
      </c>
    </row>
    <row r="725" spans="1:3">
      <c r="A725" s="2">
        <v>44922</v>
      </c>
      <c r="B725">
        <v>1104.139871036729</v>
      </c>
      <c r="C725">
        <v>0.0003023615618142905</v>
      </c>
    </row>
    <row r="726" spans="1:3">
      <c r="A726" s="2">
        <v>44923</v>
      </c>
      <c r="B726">
        <v>1105.712419643983</v>
      </c>
      <c r="C726">
        <v>0.001424229527892562</v>
      </c>
    </row>
    <row r="727" spans="1:3">
      <c r="A727" s="2">
        <v>44924</v>
      </c>
      <c r="B727">
        <v>1104.617878770367</v>
      </c>
      <c r="C727">
        <v>-0.0009898965175488827</v>
      </c>
    </row>
    <row r="728" spans="1:3">
      <c r="A728" s="2">
        <v>44925</v>
      </c>
      <c r="B728">
        <v>1106.471997569792</v>
      </c>
      <c r="C728">
        <v>0.001678516014506082</v>
      </c>
    </row>
    <row r="729" spans="1:3">
      <c r="A729" s="2">
        <v>44926</v>
      </c>
      <c r="B729">
        <v>1107.224513360415</v>
      </c>
      <c r="C729">
        <v>0.0006801037823600531</v>
      </c>
    </row>
    <row r="730" spans="1:3">
      <c r="A730" s="2">
        <v>44927</v>
      </c>
      <c r="B730">
        <v>1106.890710060768</v>
      </c>
      <c r="C730">
        <v>-0.0003014775193457275</v>
      </c>
    </row>
    <row r="731" spans="1:3">
      <c r="A731" s="2">
        <v>44928</v>
      </c>
      <c r="B731">
        <v>1107.261151604867</v>
      </c>
      <c r="C731">
        <v>0.0003346685817591233</v>
      </c>
    </row>
    <row r="732" spans="1:3">
      <c r="A732" s="2">
        <v>44929</v>
      </c>
      <c r="B732">
        <v>1107.685169384868</v>
      </c>
      <c r="C732">
        <v>0.0003829428851418459</v>
      </c>
    </row>
    <row r="733" spans="1:3">
      <c r="A733" s="2">
        <v>44930</v>
      </c>
      <c r="B733">
        <v>1109.643472532204</v>
      </c>
      <c r="C733">
        <v>0.001767923956608852</v>
      </c>
    </row>
    <row r="734" spans="1:3">
      <c r="A734" s="2">
        <v>44931</v>
      </c>
      <c r="B734">
        <v>1111.56371225682</v>
      </c>
      <c r="C734">
        <v>0.001730501527877459</v>
      </c>
    </row>
    <row r="735" spans="1:3">
      <c r="A735" s="2">
        <v>44932</v>
      </c>
      <c r="B735">
        <v>1110.619563523237</v>
      </c>
      <c r="C735">
        <v>-0.0008493878696944623</v>
      </c>
    </row>
    <row r="736" spans="1:3">
      <c r="A736" s="2">
        <v>44933</v>
      </c>
      <c r="B736">
        <v>1111.550281513387</v>
      </c>
      <c r="C736">
        <v>0.0008380169238133561</v>
      </c>
    </row>
    <row r="737" spans="1:3">
      <c r="A737" s="2">
        <v>44934</v>
      </c>
      <c r="B737">
        <v>1113.202157954316</v>
      </c>
      <c r="C737">
        <v>0.001486101410257179</v>
      </c>
    </row>
    <row r="738" spans="1:3">
      <c r="A738" s="2">
        <v>44935</v>
      </c>
      <c r="B738">
        <v>1112.635166923743</v>
      </c>
      <c r="C738">
        <v>-0.0005093333915336951</v>
      </c>
    </row>
    <row r="739" spans="1:3">
      <c r="A739" s="2">
        <v>44936</v>
      </c>
      <c r="B739">
        <v>1113.935411219798</v>
      </c>
      <c r="C739">
        <v>0.001168616932763378</v>
      </c>
    </row>
    <row r="740" spans="1:3">
      <c r="A740" s="2">
        <v>44937</v>
      </c>
      <c r="B740">
        <v>1114.237174752159</v>
      </c>
      <c r="C740">
        <v>0.0002708985900994332</v>
      </c>
    </row>
    <row r="741" spans="1:3">
      <c r="A741" s="2">
        <v>44938</v>
      </c>
      <c r="B741">
        <v>1116.310121905042</v>
      </c>
      <c r="C741">
        <v>0.001860418230385852</v>
      </c>
    </row>
    <row r="742" spans="1:3">
      <c r="A742" s="2">
        <v>44939</v>
      </c>
      <c r="B742">
        <v>1118.420995044317</v>
      </c>
      <c r="C742">
        <v>0.001890937919359903</v>
      </c>
    </row>
    <row r="743" spans="1:3">
      <c r="A743" s="2">
        <v>44940</v>
      </c>
      <c r="B743">
        <v>1120.755819750659</v>
      </c>
      <c r="C743">
        <v>0.002087608080219905</v>
      </c>
    </row>
    <row r="744" spans="1:3">
      <c r="A744" s="2">
        <v>44941</v>
      </c>
      <c r="B744">
        <v>1121.050158275945</v>
      </c>
      <c r="C744">
        <v>0.0002626250250932216</v>
      </c>
    </row>
    <row r="745" spans="1:3">
      <c r="A745" s="2">
        <v>44942</v>
      </c>
      <c r="B745">
        <v>1121.845291626414</v>
      </c>
      <c r="C745">
        <v>0.0007092754455271244</v>
      </c>
    </row>
    <row r="746" spans="1:3">
      <c r="A746" s="2">
        <v>44943</v>
      </c>
      <c r="B746">
        <v>1123.531984268092</v>
      </c>
      <c r="C746">
        <v>0.001503498436253192</v>
      </c>
    </row>
    <row r="747" spans="1:3">
      <c r="A747" s="2">
        <v>44944</v>
      </c>
      <c r="B747">
        <v>1123.573028437197</v>
      </c>
      <c r="C747">
        <v>3.653137576753451E-05</v>
      </c>
    </row>
    <row r="748" spans="1:3">
      <c r="A748" s="2">
        <v>44945</v>
      </c>
      <c r="B748">
        <v>1120.974901857693</v>
      </c>
      <c r="C748">
        <v>-0.002312378914183566</v>
      </c>
    </row>
    <row r="749" spans="1:3">
      <c r="A749" s="2">
        <v>44946</v>
      </c>
      <c r="B749">
        <v>1124.613213900474</v>
      </c>
      <c r="C749">
        <v>0.003245667710090494</v>
      </c>
    </row>
    <row r="750" spans="1:3">
      <c r="A750" s="2">
        <v>44947</v>
      </c>
      <c r="B750">
        <v>1124.435976320955</v>
      </c>
      <c r="C750">
        <v>-0.000157598699116468</v>
      </c>
    </row>
    <row r="751" spans="1:3">
      <c r="A751" s="2">
        <v>44948</v>
      </c>
      <c r="B751">
        <v>1124.672422067476</v>
      </c>
      <c r="C751">
        <v>0.0002102794214167147</v>
      </c>
    </row>
    <row r="752" spans="1:3">
      <c r="A752" s="2">
        <v>44949</v>
      </c>
      <c r="B752">
        <v>1125.02951767423</v>
      </c>
      <c r="C752">
        <v>0.0003175107700230662</v>
      </c>
    </row>
    <row r="753" spans="1:3">
      <c r="A753" s="2">
        <v>44950</v>
      </c>
      <c r="B753">
        <v>1125.379983623971</v>
      </c>
      <c r="C753">
        <v>0.0003115171150940288</v>
      </c>
    </row>
    <row r="754" spans="1:3">
      <c r="A754" s="2">
        <v>44951</v>
      </c>
      <c r="B754">
        <v>1125.281500569785</v>
      </c>
      <c r="C754">
        <v>-8.751093463466031E-05</v>
      </c>
    </row>
    <row r="755" spans="1:3">
      <c r="A755" s="2">
        <v>44952</v>
      </c>
      <c r="B755">
        <v>1128.125702239291</v>
      </c>
      <c r="C755">
        <v>0.002527546812122861</v>
      </c>
    </row>
    <row r="756" spans="1:3">
      <c r="A756" s="2">
        <v>44953</v>
      </c>
      <c r="B756">
        <v>1125.786632064362</v>
      </c>
      <c r="C756">
        <v>-0.002073412714811651</v>
      </c>
    </row>
    <row r="757" spans="1:3">
      <c r="A757" s="2">
        <v>44954</v>
      </c>
      <c r="B757">
        <v>1127.220667262357</v>
      </c>
      <c r="C757">
        <v>0.001273807271423122</v>
      </c>
    </row>
    <row r="758" spans="1:3">
      <c r="A758" s="2">
        <v>44955</v>
      </c>
      <c r="B758">
        <v>1124.876747355208</v>
      </c>
      <c r="C758">
        <v>-0.002079379819074245</v>
      </c>
    </row>
    <row r="759" spans="1:3">
      <c r="A759" s="2">
        <v>44956</v>
      </c>
      <c r="B759">
        <v>1123.638315581353</v>
      </c>
      <c r="C759">
        <v>-0.001100948861079143</v>
      </c>
    </row>
    <row r="760" spans="1:3">
      <c r="A760" s="2">
        <v>44957</v>
      </c>
      <c r="B760">
        <v>1121.76880182136</v>
      </c>
      <c r="C760">
        <v>-0.001663803854023316</v>
      </c>
    </row>
    <row r="761" spans="1:3">
      <c r="A761" s="2">
        <v>44958</v>
      </c>
      <c r="B761">
        <v>1122.471104875728</v>
      </c>
      <c r="C761">
        <v>0.0006260675579736752</v>
      </c>
    </row>
    <row r="762" spans="1:3">
      <c r="A762" s="2">
        <v>44959</v>
      </c>
      <c r="B762">
        <v>1126.842901364241</v>
      </c>
      <c r="C762">
        <v>0.00389479646248625</v>
      </c>
    </row>
    <row r="763" spans="1:3">
      <c r="A763" s="2">
        <v>44960</v>
      </c>
      <c r="B763">
        <v>1124.899715718871</v>
      </c>
      <c r="C763">
        <v>-0.001724451246058134</v>
      </c>
    </row>
    <row r="764" spans="1:3">
      <c r="A764" s="2">
        <v>44961</v>
      </c>
      <c r="B764">
        <v>1121.950373601268</v>
      </c>
      <c r="C764">
        <v>-0.002621871155614963</v>
      </c>
    </row>
    <row r="765" spans="1:3">
      <c r="A765" s="2">
        <v>44962</v>
      </c>
      <c r="B765">
        <v>1119.636942025212</v>
      </c>
      <c r="C765">
        <v>-0.002061973176791243</v>
      </c>
    </row>
    <row r="766" spans="1:3">
      <c r="A766" s="2">
        <v>44963</v>
      </c>
      <c r="B766">
        <v>1119.31821849824</v>
      </c>
      <c r="C766">
        <v>-0.0002846668549496556</v>
      </c>
    </row>
    <row r="767" spans="1:3">
      <c r="A767" s="2">
        <v>44964</v>
      </c>
      <c r="B767">
        <v>1118.212533106257</v>
      </c>
      <c r="C767">
        <v>-0.0009878204193503048</v>
      </c>
    </row>
    <row r="768" spans="1:3">
      <c r="A768" s="2">
        <v>44965</v>
      </c>
      <c r="B768">
        <v>1117.948801269885</v>
      </c>
      <c r="C768">
        <v>-0.0002358512613330754</v>
      </c>
    </row>
    <row r="769" spans="1:3">
      <c r="A769" s="2">
        <v>44966</v>
      </c>
      <c r="B769">
        <v>1118.570214350503</v>
      </c>
      <c r="C769">
        <v>0.0005558511086660722</v>
      </c>
    </row>
    <row r="770" spans="1:3">
      <c r="A770" s="2">
        <v>44967</v>
      </c>
      <c r="B770">
        <v>1115.47504203066</v>
      </c>
      <c r="C770">
        <v>-0.002767079151701157</v>
      </c>
    </row>
    <row r="771" spans="1:3">
      <c r="A771" s="2">
        <v>44968</v>
      </c>
      <c r="B771">
        <v>1118.07603820702</v>
      </c>
      <c r="C771">
        <v>0.002331738567297181</v>
      </c>
    </row>
    <row r="772" spans="1:3">
      <c r="A772" s="2">
        <v>44969</v>
      </c>
      <c r="B772">
        <v>1117.300067274303</v>
      </c>
      <c r="C772">
        <v>-0.0006940233993039113</v>
      </c>
    </row>
    <row r="773" spans="1:3">
      <c r="A773" s="2">
        <v>44970</v>
      </c>
      <c r="B773">
        <v>1118.660133191953</v>
      </c>
      <c r="C773">
        <v>0.00121727900810753</v>
      </c>
    </row>
    <row r="774" spans="1:3">
      <c r="A774" s="2">
        <v>44971</v>
      </c>
      <c r="B774">
        <v>1117.094663343089</v>
      </c>
      <c r="C774">
        <v>-0.001399415070239329</v>
      </c>
    </row>
    <row r="775" spans="1:3">
      <c r="A775" s="2">
        <v>44972</v>
      </c>
      <c r="B775">
        <v>1119.406888984435</v>
      </c>
      <c r="C775">
        <v>0.002069856492221467</v>
      </c>
    </row>
    <row r="776" spans="1:3">
      <c r="A776" s="2">
        <v>44973</v>
      </c>
      <c r="B776">
        <v>1117.953614531304</v>
      </c>
      <c r="C776">
        <v>-0.001298253983812669</v>
      </c>
    </row>
    <row r="777" spans="1:3">
      <c r="A777" s="2">
        <v>44974</v>
      </c>
      <c r="B777">
        <v>1117.980411103202</v>
      </c>
      <c r="C777">
        <v>2.396930565806699E-05</v>
      </c>
    </row>
    <row r="778" spans="1:3">
      <c r="A778" s="2">
        <v>44975</v>
      </c>
      <c r="B778">
        <v>1118.72787967242</v>
      </c>
      <c r="C778">
        <v>0.0006685882523471687</v>
      </c>
    </row>
    <row r="779" spans="1:3">
      <c r="A779" s="2">
        <v>44976</v>
      </c>
      <c r="B779">
        <v>1119.485772294039</v>
      </c>
      <c r="C779">
        <v>0.0006774593137353069</v>
      </c>
    </row>
    <row r="780" spans="1:3">
      <c r="A780" s="2">
        <v>44977</v>
      </c>
      <c r="B780">
        <v>1121.42240965963</v>
      </c>
      <c r="C780">
        <v>0.001729934773196939</v>
      </c>
    </row>
    <row r="781" spans="1:3">
      <c r="A781" s="2">
        <v>44978</v>
      </c>
      <c r="B781">
        <v>1122.386057782559</v>
      </c>
      <c r="C781">
        <v>0.0008593087801953558</v>
      </c>
    </row>
    <row r="782" spans="1:3">
      <c r="A782" s="2">
        <v>44979</v>
      </c>
      <c r="B782">
        <v>1118.120769512326</v>
      </c>
      <c r="C782">
        <v>-0.003800197125273463</v>
      </c>
    </row>
    <row r="783" spans="1:3">
      <c r="A783" s="2">
        <v>44980</v>
      </c>
      <c r="B783">
        <v>1116.382981322751</v>
      </c>
      <c r="C783">
        <v>-0.001554204373051205</v>
      </c>
    </row>
    <row r="784" spans="1:3">
      <c r="A784" s="2">
        <v>44981</v>
      </c>
      <c r="B784">
        <v>1117.105185179383</v>
      </c>
      <c r="C784">
        <v>0.0006469140686617969</v>
      </c>
    </row>
    <row r="785" spans="1:3">
      <c r="A785" s="2">
        <v>44982</v>
      </c>
      <c r="B785">
        <v>1114.98399862138</v>
      </c>
      <c r="C785">
        <v>-0.001898824377636998</v>
      </c>
    </row>
    <row r="786" spans="1:3">
      <c r="A786" s="2">
        <v>44983</v>
      </c>
      <c r="B786">
        <v>1115.684692705947</v>
      </c>
      <c r="C786">
        <v>0.0006284342066198434</v>
      </c>
    </row>
    <row r="787" spans="1:3">
      <c r="A787" s="2">
        <v>44984</v>
      </c>
      <c r="B787">
        <v>1115.583624229643</v>
      </c>
      <c r="C787">
        <v>-9.058874515854853E-05</v>
      </c>
    </row>
    <row r="788" spans="1:3">
      <c r="A788" s="2">
        <v>44985</v>
      </c>
      <c r="B788">
        <v>1116.15544528183</v>
      </c>
      <c r="C788">
        <v>0.0005125756955983718</v>
      </c>
    </row>
    <row r="789" spans="1:3">
      <c r="A789" s="2">
        <v>44986</v>
      </c>
      <c r="B789">
        <v>1117.294935222429</v>
      </c>
      <c r="C789">
        <v>0.001020906134011401</v>
      </c>
    </row>
    <row r="790" spans="1:3">
      <c r="A790" s="2">
        <v>44987</v>
      </c>
      <c r="B790">
        <v>1120.172919862976</v>
      </c>
      <c r="C790">
        <v>0.002575850431089544</v>
      </c>
    </row>
    <row r="791" spans="1:3">
      <c r="A791" s="2">
        <v>44988</v>
      </c>
      <c r="B791">
        <v>1120.438092973798</v>
      </c>
      <c r="C791">
        <v>0.0002367251574471041</v>
      </c>
    </row>
    <row r="792" spans="1:3">
      <c r="A792" s="2">
        <v>44989</v>
      </c>
      <c r="B792">
        <v>1123.200146367089</v>
      </c>
      <c r="C792">
        <v>0.002465154844887518</v>
      </c>
    </row>
    <row r="793" spans="1:3">
      <c r="A793" s="2">
        <v>44990</v>
      </c>
      <c r="B793">
        <v>1123.777244954808</v>
      </c>
      <c r="C793">
        <v>0.0005137985332230866</v>
      </c>
    </row>
    <row r="794" spans="1:3">
      <c r="A794" s="2">
        <v>44991</v>
      </c>
      <c r="B794">
        <v>1123.224460021931</v>
      </c>
      <c r="C794">
        <v>-0.0004918990265718737</v>
      </c>
    </row>
    <row r="795" spans="1:3">
      <c r="A795" s="2">
        <v>44992</v>
      </c>
      <c r="B795">
        <v>1123.853174767433</v>
      </c>
      <c r="C795">
        <v>0.0005597409670805575</v>
      </c>
    </row>
    <row r="796" spans="1:3">
      <c r="A796" s="2">
        <v>44993</v>
      </c>
      <c r="B796">
        <v>1119.082103139959</v>
      </c>
      <c r="C796">
        <v>-0.004245280197265333</v>
      </c>
    </row>
    <row r="797" spans="1:3">
      <c r="A797" s="2">
        <v>44994</v>
      </c>
      <c r="B797">
        <v>1119.475940946408</v>
      </c>
      <c r="C797">
        <v>0.0003519293225620057</v>
      </c>
    </row>
    <row r="798" spans="1:3">
      <c r="A798" s="2">
        <v>44995</v>
      </c>
      <c r="B798">
        <v>1121.250631889657</v>
      </c>
      <c r="C798">
        <v>0.001585287256596901</v>
      </c>
    </row>
    <row r="799" spans="1:3">
      <c r="A799" s="2">
        <v>44996</v>
      </c>
      <c r="B799">
        <v>1129.14476018406</v>
      </c>
      <c r="C799">
        <v>0.007040467197863221</v>
      </c>
    </row>
    <row r="800" spans="1:3">
      <c r="A800" s="2">
        <v>44997</v>
      </c>
      <c r="B800">
        <v>1120.842811458554</v>
      </c>
      <c r="C800">
        <v>-0.00735242195531427</v>
      </c>
    </row>
    <row r="801" spans="1:3">
      <c r="A801" s="2">
        <v>44998</v>
      </c>
      <c r="B801">
        <v>1137.091395132471</v>
      </c>
      <c r="C801">
        <v>0.01449675503808812</v>
      </c>
    </row>
    <row r="802" spans="1:3">
      <c r="A802" s="2">
        <v>44999</v>
      </c>
      <c r="B802">
        <v>1138.166611454945</v>
      </c>
      <c r="C802">
        <v>0.0009455847850721177</v>
      </c>
    </row>
    <row r="803" spans="1:3">
      <c r="A803" s="2">
        <v>45000</v>
      </c>
      <c r="B803">
        <v>1135.078024490919</v>
      </c>
      <c r="C803">
        <v>-0.002713651000601836</v>
      </c>
    </row>
    <row r="804" spans="1:3">
      <c r="A804" s="2">
        <v>45001</v>
      </c>
      <c r="B804">
        <v>1139.445738553065</v>
      </c>
      <c r="C804">
        <v>0.003847941699078206</v>
      </c>
    </row>
    <row r="805" spans="1:3">
      <c r="A805" s="2">
        <v>45002</v>
      </c>
      <c r="B805">
        <v>1137.526724208256</v>
      </c>
      <c r="C805">
        <v>-0.00168416474771782</v>
      </c>
    </row>
    <row r="806" spans="1:3">
      <c r="A806" s="2">
        <v>45003</v>
      </c>
      <c r="B806">
        <v>1152.604278643457</v>
      </c>
      <c r="C806">
        <v>0.01325468150710463</v>
      </c>
    </row>
    <row r="807" spans="1:3">
      <c r="A807" s="2">
        <v>45004</v>
      </c>
      <c r="B807">
        <v>1154.553470649741</v>
      </c>
      <c r="C807">
        <v>0.001691119877307967</v>
      </c>
    </row>
    <row r="808" spans="1:3">
      <c r="A808" s="2">
        <v>45005</v>
      </c>
      <c r="B808">
        <v>1153.184347680951</v>
      </c>
      <c r="C808">
        <v>-0.001185846306468341</v>
      </c>
    </row>
    <row r="809" spans="1:3">
      <c r="A809" s="2">
        <v>45006</v>
      </c>
      <c r="B809">
        <v>1152.967684431502</v>
      </c>
      <c r="C809">
        <v>-0.0001878825791253869</v>
      </c>
    </row>
    <row r="810" spans="1:3">
      <c r="A810" s="2">
        <v>45007</v>
      </c>
      <c r="B810">
        <v>1147.191332898879</v>
      </c>
      <c r="C810">
        <v>-0.005009985631531988</v>
      </c>
    </row>
    <row r="811" spans="1:3">
      <c r="A811" s="2">
        <v>45008</v>
      </c>
      <c r="B811">
        <v>1156.756569862518</v>
      </c>
      <c r="C811">
        <v>0.008337961322866905</v>
      </c>
    </row>
    <row r="812" spans="1:3">
      <c r="A812" s="2">
        <v>45009</v>
      </c>
      <c r="B812">
        <v>1156.676155368202</v>
      </c>
      <c r="C812">
        <v>-6.951721426196045E-05</v>
      </c>
    </row>
    <row r="813" spans="1:3">
      <c r="A813" s="2">
        <v>45010</v>
      </c>
      <c r="B813">
        <v>1154.794284284289</v>
      </c>
      <c r="C813">
        <v>-0.001626964535560882</v>
      </c>
    </row>
    <row r="814" spans="1:3">
      <c r="A814" s="2">
        <v>45011</v>
      </c>
      <c r="B814">
        <v>1154.259582093561</v>
      </c>
      <c r="C814">
        <v>-0.0004630280890757232</v>
      </c>
    </row>
    <row r="815" spans="1:3">
      <c r="A815" s="2">
        <v>45012</v>
      </c>
      <c r="B815">
        <v>1155.278794511619</v>
      </c>
      <c r="C815">
        <v>0.0008830010457518966</v>
      </c>
    </row>
    <row r="816" spans="1:3">
      <c r="A816" s="2">
        <v>45013</v>
      </c>
      <c r="B816">
        <v>1149.751819448135</v>
      </c>
      <c r="C816">
        <v>-0.004784105005424921</v>
      </c>
    </row>
    <row r="817" spans="1:3">
      <c r="A817" s="2">
        <v>45014</v>
      </c>
      <c r="B817">
        <v>1152.835210904092</v>
      </c>
      <c r="C817">
        <v>0.002681788716314193</v>
      </c>
    </row>
    <row r="818" spans="1:3">
      <c r="A818" s="2">
        <v>45015</v>
      </c>
      <c r="B818">
        <v>1142.499553657933</v>
      </c>
      <c r="C818">
        <v>-0.008965424675096312</v>
      </c>
    </row>
    <row r="819" spans="1:3">
      <c r="A819" s="2">
        <v>45016</v>
      </c>
      <c r="B819">
        <v>1148.291363328268</v>
      </c>
      <c r="C819">
        <v>0.005069419635037598</v>
      </c>
    </row>
    <row r="820" spans="1:3">
      <c r="A820" s="2">
        <v>45017</v>
      </c>
      <c r="B820">
        <v>1149.990515338637</v>
      </c>
      <c r="C820">
        <v>0.001479722015363505</v>
      </c>
    </row>
    <row r="821" spans="1:3">
      <c r="A821" s="2">
        <v>45018</v>
      </c>
      <c r="B821">
        <v>1150.297851068259</v>
      </c>
      <c r="C821">
        <v>0.0002672506646990147</v>
      </c>
    </row>
    <row r="822" spans="1:3">
      <c r="A822" s="2">
        <v>45019</v>
      </c>
      <c r="B822">
        <v>1148.20141368107</v>
      </c>
      <c r="C822">
        <v>-0.001822516998742141</v>
      </c>
    </row>
    <row r="823" spans="1:3">
      <c r="A823" s="2">
        <v>45020</v>
      </c>
      <c r="B823">
        <v>1153.966693142658</v>
      </c>
      <c r="C823">
        <v>0.005021139490765991</v>
      </c>
    </row>
    <row r="824" spans="1:3">
      <c r="A824" s="2">
        <v>45021</v>
      </c>
      <c r="B824">
        <v>1164.718872052966</v>
      </c>
      <c r="C824">
        <v>0.009317581672159125</v>
      </c>
    </row>
    <row r="825" spans="1:3">
      <c r="A825" s="2">
        <v>45022</v>
      </c>
      <c r="B825">
        <v>1165.817469590078</v>
      </c>
      <c r="C825">
        <v>0.0009432297900140441</v>
      </c>
    </row>
    <row r="826" spans="1:3">
      <c r="A826" s="2">
        <v>45023</v>
      </c>
      <c r="B826">
        <v>1162.212122660254</v>
      </c>
      <c r="C826">
        <v>-0.003092548382459093</v>
      </c>
    </row>
    <row r="827" spans="1:3">
      <c r="A827" s="2">
        <v>45024</v>
      </c>
      <c r="B827">
        <v>1163.23753515725</v>
      </c>
      <c r="C827">
        <v>0.0008822937543004894</v>
      </c>
    </row>
    <row r="828" spans="1:3">
      <c r="A828" s="2">
        <v>45025</v>
      </c>
      <c r="B828">
        <v>1163.158647157648</v>
      </c>
      <c r="C828">
        <v>-6.781761868690506E-05</v>
      </c>
    </row>
    <row r="829" spans="1:3">
      <c r="A829" s="2">
        <v>45026</v>
      </c>
      <c r="B829">
        <v>1160.814656460527</v>
      </c>
      <c r="C829">
        <v>-0.002015194318374935</v>
      </c>
    </row>
    <row r="830" spans="1:3">
      <c r="A830" s="2">
        <v>45027</v>
      </c>
      <c r="B830">
        <v>1155.962748593261</v>
      </c>
      <c r="C830">
        <v>-0.00417974380342534</v>
      </c>
    </row>
    <row r="831" spans="1:3">
      <c r="A831" s="2">
        <v>45028</v>
      </c>
      <c r="B831">
        <v>1159.145694674373</v>
      </c>
      <c r="C831">
        <v>0.00275350229493565</v>
      </c>
    </row>
    <row r="832" spans="1:3">
      <c r="A832" s="2">
        <v>45029</v>
      </c>
      <c r="B832">
        <v>1165.079282492325</v>
      </c>
      <c r="C832">
        <v>0.005118931852323483</v>
      </c>
    </row>
    <row r="833" spans="1:3">
      <c r="A833" s="2">
        <v>45030</v>
      </c>
      <c r="B833">
        <v>1170.548614898727</v>
      </c>
      <c r="C833">
        <v>0.004694386458148569</v>
      </c>
    </row>
    <row r="834" spans="1:3">
      <c r="A834" s="2">
        <v>45031</v>
      </c>
      <c r="B834">
        <v>1161.626157596854</v>
      </c>
      <c r="C834">
        <v>-0.007622457699156926</v>
      </c>
    </row>
    <row r="835" spans="1:3">
      <c r="A835" s="2">
        <v>45032</v>
      </c>
      <c r="B835">
        <v>1161.797386555786</v>
      </c>
      <c r="C835">
        <v>0.0001474045309770577</v>
      </c>
    </row>
    <row r="836" spans="1:3">
      <c r="A836" s="2">
        <v>45033</v>
      </c>
      <c r="B836">
        <v>1162.08892322673</v>
      </c>
      <c r="C836">
        <v>0.0002509358983919796</v>
      </c>
    </row>
    <row r="837" spans="1:3">
      <c r="A837" s="2">
        <v>45034</v>
      </c>
      <c r="B837">
        <v>1161.922135087319</v>
      </c>
      <c r="C837">
        <v>-0.0001435244206172692</v>
      </c>
    </row>
    <row r="838" spans="1:3">
      <c r="A838" s="2">
        <v>45035</v>
      </c>
      <c r="B838">
        <v>1162.2116788144</v>
      </c>
      <c r="C838">
        <v>0.0002491937440021186</v>
      </c>
    </row>
    <row r="839" spans="1:3">
      <c r="A839" s="2">
        <v>45036</v>
      </c>
      <c r="B839">
        <v>1161.528996369871</v>
      </c>
      <c r="C839">
        <v>-0.0005873994014801154</v>
      </c>
    </row>
    <row r="840" spans="1:3">
      <c r="A840" s="2">
        <v>45037</v>
      </c>
      <c r="B840">
        <v>1162.929021227619</v>
      </c>
      <c r="C840">
        <v>0.001205329235966834</v>
      </c>
    </row>
    <row r="841" spans="1:3">
      <c r="A841" s="2">
        <v>45038</v>
      </c>
      <c r="B841">
        <v>1161.699235307777</v>
      </c>
      <c r="C841">
        <v>-0.001057490093886893</v>
      </c>
    </row>
    <row r="842" spans="1:3">
      <c r="A842" s="2">
        <v>45039</v>
      </c>
      <c r="B842">
        <v>1161.865131864479</v>
      </c>
      <c r="C842">
        <v>0.0001428050838456763</v>
      </c>
    </row>
    <row r="843" spans="1:3">
      <c r="A843" s="2">
        <v>45040</v>
      </c>
      <c r="B843">
        <v>1161.307566513359</v>
      </c>
      <c r="C843">
        <v>-0.000479888186527222</v>
      </c>
    </row>
    <row r="844" spans="1:3">
      <c r="A844" s="2">
        <v>45041</v>
      </c>
      <c r="B844">
        <v>1162.589988916713</v>
      </c>
      <c r="C844">
        <v>0.001104291783101008</v>
      </c>
    </row>
    <row r="845" spans="1:3">
      <c r="A845" s="2">
        <v>45042</v>
      </c>
      <c r="B845">
        <v>1164.597762965312</v>
      </c>
      <c r="C845">
        <v>0.0017269837756555</v>
      </c>
    </row>
    <row r="846" spans="1:3">
      <c r="A846" s="2">
        <v>45043</v>
      </c>
      <c r="B846">
        <v>1164.111225072941</v>
      </c>
      <c r="C846">
        <v>-0.0004177733358613489</v>
      </c>
    </row>
    <row r="847" spans="1:3">
      <c r="A847" s="2">
        <v>45044</v>
      </c>
      <c r="B847">
        <v>1163.94249173769</v>
      </c>
      <c r="C847">
        <v>-0.0001449460598068608</v>
      </c>
    </row>
    <row r="848" spans="1:3">
      <c r="A848" s="2">
        <v>45045</v>
      </c>
      <c r="B848">
        <v>1164.388469496006</v>
      </c>
      <c r="C848">
        <v>0.0003831613344145168</v>
      </c>
    </row>
    <row r="849" spans="1:3">
      <c r="A849" s="2">
        <v>45046</v>
      </c>
      <c r="B849">
        <v>1164.864586619041</v>
      </c>
      <c r="C849">
        <v>0.0004088988645183367</v>
      </c>
    </row>
    <row r="850" spans="1:3">
      <c r="A850" s="2">
        <v>45047</v>
      </c>
      <c r="B850">
        <v>1164.86038149349</v>
      </c>
      <c r="C850">
        <v>-3.609969432716298E-06</v>
      </c>
    </row>
    <row r="851" spans="1:3">
      <c r="A851" s="2">
        <v>45048</v>
      </c>
      <c r="B851">
        <v>1165.02316491869</v>
      </c>
      <c r="C851">
        <v>0.0001397450096050079</v>
      </c>
    </row>
    <row r="852" spans="1:3">
      <c r="A852" s="2">
        <v>45049</v>
      </c>
      <c r="B852">
        <v>1166.82317380625</v>
      </c>
      <c r="C852">
        <v>0.001545041284810145</v>
      </c>
    </row>
    <row r="853" spans="1:3">
      <c r="A853" s="2">
        <v>45050</v>
      </c>
      <c r="B853">
        <v>1168.747835226015</v>
      </c>
      <c r="C853">
        <v>0.001649488511173969</v>
      </c>
    </row>
    <row r="854" spans="1:3">
      <c r="A854" s="2">
        <v>45051</v>
      </c>
      <c r="B854">
        <v>1170.129805919983</v>
      </c>
      <c r="C854">
        <v>0.001182437008493187</v>
      </c>
    </row>
    <row r="855" spans="1:3">
      <c r="A855" s="2">
        <v>45052</v>
      </c>
      <c r="B855">
        <v>1168.23303686485</v>
      </c>
      <c r="C855">
        <v>-0.00162099029145002</v>
      </c>
    </row>
    <row r="856" spans="1:3">
      <c r="A856" s="2">
        <v>45053</v>
      </c>
      <c r="B856">
        <v>1169.943990116481</v>
      </c>
      <c r="C856">
        <v>0.00146456502909964</v>
      </c>
    </row>
    <row r="857" spans="1:3">
      <c r="A857" s="2">
        <v>45054</v>
      </c>
      <c r="B857">
        <v>1169.715703872869</v>
      </c>
      <c r="C857">
        <v>-0.0001951257885337565</v>
      </c>
    </row>
    <row r="858" spans="1:3">
      <c r="A858" s="2">
        <v>45055</v>
      </c>
      <c r="B858">
        <v>1171.220770034261</v>
      </c>
      <c r="C858">
        <v>0.001286693985905307</v>
      </c>
    </row>
    <row r="859" spans="1:3">
      <c r="A859" s="2">
        <v>45056</v>
      </c>
      <c r="B859">
        <v>1170.717891166714</v>
      </c>
      <c r="C859">
        <v>-0.0004293630034688523</v>
      </c>
    </row>
    <row r="860" spans="1:3">
      <c r="A860" s="2">
        <v>45057</v>
      </c>
      <c r="B860">
        <v>1170.728762104068</v>
      </c>
      <c r="C860">
        <v>9.285701906280863E-06</v>
      </c>
    </row>
    <row r="861" spans="1:3">
      <c r="A861" s="2">
        <v>45058</v>
      </c>
      <c r="B861">
        <v>1168.620679994801</v>
      </c>
      <c r="C861">
        <v>-0.001800657998252464</v>
      </c>
    </row>
    <row r="862" spans="1:3">
      <c r="A862" s="2">
        <v>45059</v>
      </c>
      <c r="B862">
        <v>1168.626808511894</v>
      </c>
      <c r="C862">
        <v>5.24423125236595E-06</v>
      </c>
    </row>
    <row r="863" spans="1:3">
      <c r="A863" s="2">
        <v>45060</v>
      </c>
      <c r="B863">
        <v>1168.520112368277</v>
      </c>
      <c r="C863">
        <v>-9.130044154315176E-05</v>
      </c>
    </row>
    <row r="864" spans="1:3">
      <c r="A864" s="2">
        <v>45061</v>
      </c>
      <c r="B864">
        <v>1168.097653285361</v>
      </c>
      <c r="C864">
        <v>-0.0003615334288602501</v>
      </c>
    </row>
    <row r="865" spans="1:3">
      <c r="A865" s="2">
        <v>45062</v>
      </c>
      <c r="B865">
        <v>1168.381057177957</v>
      </c>
      <c r="C865">
        <v>0.0002426200342062756</v>
      </c>
    </row>
    <row r="866" spans="1:3">
      <c r="A866" s="2">
        <v>45063</v>
      </c>
      <c r="B866">
        <v>1166.488753267202</v>
      </c>
      <c r="C866">
        <v>-0.001619594822365067</v>
      </c>
    </row>
    <row r="867" spans="1:3">
      <c r="A867" s="2">
        <v>45064</v>
      </c>
      <c r="B867">
        <v>1165.944962719983</v>
      </c>
      <c r="C867">
        <v>-0.0004661772740597314</v>
      </c>
    </row>
    <row r="868" spans="1:3">
      <c r="A868" s="2">
        <v>45065</v>
      </c>
      <c r="B868">
        <v>1163.77269567937</v>
      </c>
      <c r="C868">
        <v>-0.001863095694967232</v>
      </c>
    </row>
    <row r="869" spans="1:3">
      <c r="A869" s="2">
        <v>45066</v>
      </c>
      <c r="B869">
        <v>1166.283681485319</v>
      </c>
      <c r="C869">
        <v>0.002157625638812943</v>
      </c>
    </row>
    <row r="870" spans="1:3">
      <c r="A870" s="2">
        <v>45067</v>
      </c>
      <c r="B870">
        <v>1165.793092410057</v>
      </c>
      <c r="C870">
        <v>-0.0004206430074000789</v>
      </c>
    </row>
    <row r="871" spans="1:3">
      <c r="A871" s="2">
        <v>45068</v>
      </c>
      <c r="B871">
        <v>1165.21372682658</v>
      </c>
      <c r="C871">
        <v>-0.0004969711926149367</v>
      </c>
    </row>
    <row r="872" spans="1:3">
      <c r="A872" s="2">
        <v>45069</v>
      </c>
      <c r="B872">
        <v>1164.422504555535</v>
      </c>
      <c r="C872">
        <v>-0.0006790361740752759</v>
      </c>
    </row>
    <row r="873" spans="1:3">
      <c r="A873" s="2">
        <v>45070</v>
      </c>
      <c r="B873">
        <v>1165.460832766936</v>
      </c>
      <c r="C873">
        <v>0.0008917108758530468</v>
      </c>
    </row>
    <row r="874" spans="1:3">
      <c r="A874" s="2">
        <v>45071</v>
      </c>
      <c r="B874">
        <v>1160.991599040461</v>
      </c>
      <c r="C874">
        <v>-0.003834735240191733</v>
      </c>
    </row>
    <row r="875" spans="1:3">
      <c r="A875" s="2">
        <v>45072</v>
      </c>
      <c r="B875">
        <v>1163.025342725189</v>
      </c>
      <c r="C875">
        <v>0.001751729888836762</v>
      </c>
    </row>
    <row r="876" spans="1:3">
      <c r="A876" s="2">
        <v>45073</v>
      </c>
      <c r="B876">
        <v>1163.946410212414</v>
      </c>
      <c r="C876">
        <v>0.0007919582260067504</v>
      </c>
    </row>
    <row r="877" spans="1:3">
      <c r="A877" s="2">
        <v>45074</v>
      </c>
      <c r="B877">
        <v>1164.246846847776</v>
      </c>
      <c r="C877">
        <v>0.0002581189586785548</v>
      </c>
    </row>
    <row r="878" spans="1:3">
      <c r="A878" s="2">
        <v>45075</v>
      </c>
      <c r="B878">
        <v>1165.6266039826</v>
      </c>
      <c r="C878">
        <v>0.001185107040281075</v>
      </c>
    </row>
    <row r="879" spans="1:3">
      <c r="A879" s="2">
        <v>45076</v>
      </c>
      <c r="B879">
        <v>1164.433855817653</v>
      </c>
      <c r="C879">
        <v>-0.001023267795082883</v>
      </c>
    </row>
    <row r="880" spans="1:3">
      <c r="A880" s="2">
        <v>45077</v>
      </c>
      <c r="B880">
        <v>1167.547261408828</v>
      </c>
      <c r="C880">
        <v>0.002673750488806359</v>
      </c>
    </row>
    <row r="881" spans="1:3">
      <c r="A881" s="2">
        <v>45078</v>
      </c>
      <c r="B881">
        <v>1168.029262949673</v>
      </c>
      <c r="C881">
        <v>0.0004128325737007277</v>
      </c>
    </row>
    <row r="882" spans="1:3">
      <c r="A882" s="2">
        <v>45079</v>
      </c>
      <c r="B882">
        <v>1168.14285450351</v>
      </c>
      <c r="C882">
        <v>9.725060616205816E-05</v>
      </c>
    </row>
    <row r="883" spans="1:3">
      <c r="A883" s="2">
        <v>45080</v>
      </c>
      <c r="B883">
        <v>1167.099037676874</v>
      </c>
      <c r="C883">
        <v>-0.0008935695001780486</v>
      </c>
    </row>
    <row r="884" spans="1:3">
      <c r="A884" s="2">
        <v>45081</v>
      </c>
      <c r="B884">
        <v>1164.751078994607</v>
      </c>
      <c r="C884">
        <v>-0.002011790436346472</v>
      </c>
    </row>
    <row r="885" spans="1:3">
      <c r="A885" s="2">
        <v>45082</v>
      </c>
      <c r="B885">
        <v>1165.406116451282</v>
      </c>
      <c r="C885">
        <v>0.0005623840737203345</v>
      </c>
    </row>
    <row r="886" spans="1:3">
      <c r="A886" s="2">
        <v>45083</v>
      </c>
      <c r="B886">
        <v>1163.654998324811</v>
      </c>
      <c r="C886">
        <v>-0.001502581891198007</v>
      </c>
    </row>
    <row r="887" spans="1:3">
      <c r="A887" s="2">
        <v>45084</v>
      </c>
      <c r="B887">
        <v>1165.726580027943</v>
      </c>
      <c r="C887">
        <v>0.001780237017083408</v>
      </c>
    </row>
    <row r="888" spans="1:3">
      <c r="A888" s="2">
        <v>45085</v>
      </c>
      <c r="B888">
        <v>1162.793596235254</v>
      </c>
      <c r="C888">
        <v>-0.002516013482869228</v>
      </c>
    </row>
    <row r="889" spans="1:3">
      <c r="A889" s="2">
        <v>45086</v>
      </c>
      <c r="B889">
        <v>1163.957708452255</v>
      </c>
      <c r="C889">
        <v>0.001001134011032301</v>
      </c>
    </row>
    <row r="890" spans="1:3">
      <c r="A890" s="2">
        <v>45087</v>
      </c>
      <c r="B890">
        <v>1163.651905377435</v>
      </c>
      <c r="C890">
        <v>-0.0002627269638743046</v>
      </c>
    </row>
    <row r="891" spans="1:3">
      <c r="A891" s="2">
        <v>45088</v>
      </c>
      <c r="B891">
        <v>1165.609548466979</v>
      </c>
      <c r="C891">
        <v>0.001682327060606781</v>
      </c>
    </row>
    <row r="892" spans="1:3">
      <c r="A892" s="2">
        <v>45089</v>
      </c>
      <c r="B892">
        <v>1165.61025360333</v>
      </c>
      <c r="C892">
        <v>6.049507335070814E-07</v>
      </c>
    </row>
    <row r="893" spans="1:3">
      <c r="A893" s="2">
        <v>45090</v>
      </c>
      <c r="B893">
        <v>1165.979635536908</v>
      </c>
      <c r="C893">
        <v>0.0003169000379292797</v>
      </c>
    </row>
    <row r="894" spans="1:3">
      <c r="A894" s="2">
        <v>45091</v>
      </c>
      <c r="B894">
        <v>1165.001080050741</v>
      </c>
      <c r="C894">
        <v>-0.000839256069610772</v>
      </c>
    </row>
    <row r="895" spans="1:3">
      <c r="A895" s="2">
        <v>45092</v>
      </c>
      <c r="B895">
        <v>1164.97299250924</v>
      </c>
      <c r="C895">
        <v>-2.410945533137809E-05</v>
      </c>
    </row>
    <row r="896" spans="1:3">
      <c r="A896" s="2">
        <v>45093</v>
      </c>
      <c r="B896">
        <v>1166.416402175842</v>
      </c>
      <c r="C896">
        <v>0.001239006977743706</v>
      </c>
    </row>
    <row r="897" spans="1:3">
      <c r="A897" s="2">
        <v>45094</v>
      </c>
      <c r="B897">
        <v>1167.195841511662</v>
      </c>
      <c r="C897">
        <v>0.0006682342038109024</v>
      </c>
    </row>
    <row r="898" spans="1:3">
      <c r="A898" s="2">
        <v>45095</v>
      </c>
      <c r="B898">
        <v>1166.793437284218</v>
      </c>
      <c r="C898">
        <v>-0.000344761532839688</v>
      </c>
    </row>
    <row r="899" spans="1:3">
      <c r="A899" s="2">
        <v>45096</v>
      </c>
      <c r="B899">
        <v>1167.151938501197</v>
      </c>
      <c r="C899">
        <v>0.0003072533710963832</v>
      </c>
    </row>
    <row r="900" spans="1:3">
      <c r="A900" s="2">
        <v>45097</v>
      </c>
      <c r="B900">
        <v>1167.06294100534</v>
      </c>
      <c r="C900">
        <v>-7.625185112702937E-05</v>
      </c>
    </row>
    <row r="901" spans="1:3">
      <c r="A901" s="2">
        <v>45098</v>
      </c>
      <c r="B901">
        <v>1167.881687040125</v>
      </c>
      <c r="C901">
        <v>0.0007015440264772632</v>
      </c>
    </row>
    <row r="902" spans="1:3">
      <c r="A902" s="2">
        <v>45099</v>
      </c>
      <c r="B902">
        <v>1166.754831270591</v>
      </c>
      <c r="C902">
        <v>-0.0009648715122758666</v>
      </c>
    </row>
    <row r="903" spans="1:3">
      <c r="A903" s="2">
        <v>45100</v>
      </c>
      <c r="B903">
        <v>1165.884816269243</v>
      </c>
      <c r="C903">
        <v>-0.0007456707939242913</v>
      </c>
    </row>
    <row r="904" spans="1:3">
      <c r="A904" s="2">
        <v>45101</v>
      </c>
      <c r="B904">
        <v>1165.416883635278</v>
      </c>
      <c r="C904">
        <v>-0.0004013540852709774</v>
      </c>
    </row>
    <row r="905" spans="1:3">
      <c r="A905" s="2">
        <v>45102</v>
      </c>
      <c r="B905">
        <v>1166.30179123308</v>
      </c>
      <c r="C905">
        <v>0.0007593056272208187</v>
      </c>
    </row>
    <row r="906" spans="1:3">
      <c r="A906" s="2">
        <v>45103</v>
      </c>
      <c r="B906">
        <v>1166.027641593452</v>
      </c>
      <c r="C906">
        <v>-0.0002350589201604025</v>
      </c>
    </row>
    <row r="907" spans="1:3">
      <c r="A907" s="2">
        <v>45104</v>
      </c>
      <c r="B907">
        <v>1166.282705733626</v>
      </c>
      <c r="C907">
        <v>0.0002187462209950475</v>
      </c>
    </row>
    <row r="908" spans="1:3">
      <c r="A908" s="2">
        <v>45105</v>
      </c>
      <c r="B908">
        <v>1166.533692617347</v>
      </c>
      <c r="C908">
        <v>0.0002152024397577001</v>
      </c>
    </row>
    <row r="909" spans="1:3">
      <c r="A909" s="2">
        <v>45106</v>
      </c>
      <c r="B909">
        <v>1165.519320837436</v>
      </c>
      <c r="C909">
        <v>-0.0008695606362089103</v>
      </c>
    </row>
    <row r="910" spans="1:3">
      <c r="A910" s="2">
        <v>45107</v>
      </c>
      <c r="B910">
        <v>1165.903824964387</v>
      </c>
      <c r="C910">
        <v>0.0003298994019895751</v>
      </c>
    </row>
    <row r="911" spans="1:3">
      <c r="A911" s="2">
        <v>45108</v>
      </c>
      <c r="B911">
        <v>1167.127284808325</v>
      </c>
      <c r="C911">
        <v>0.001049366009220121</v>
      </c>
    </row>
    <row r="912" spans="1:3">
      <c r="A912" s="2">
        <v>45109</v>
      </c>
      <c r="B912">
        <v>1167.056096601505</v>
      </c>
      <c r="C912">
        <v>-6.099438145823477E-05</v>
      </c>
    </row>
    <row r="913" spans="1:3">
      <c r="A913" s="2">
        <v>45110</v>
      </c>
      <c r="B913">
        <v>1167.370312523373</v>
      </c>
      <c r="C913">
        <v>0.0002692380621489576</v>
      </c>
    </row>
    <row r="914" spans="1:3">
      <c r="A914" s="2">
        <v>45111</v>
      </c>
      <c r="B914">
        <v>1166.929217531412</v>
      </c>
      <c r="C914">
        <v>-0.0003778535287632945</v>
      </c>
    </row>
    <row r="915" spans="1:3">
      <c r="A915" s="2">
        <v>45112</v>
      </c>
      <c r="B915">
        <v>1167.63350903316</v>
      </c>
      <c r="C915">
        <v>0.0006035426066692828</v>
      </c>
    </row>
    <row r="916" spans="1:3">
      <c r="A916" s="2">
        <v>45113</v>
      </c>
      <c r="B916">
        <v>1166.169889461993</v>
      </c>
      <c r="C916">
        <v>-0.001253492264348233</v>
      </c>
    </row>
    <row r="917" spans="1:3">
      <c r="A917" s="2">
        <v>45114</v>
      </c>
      <c r="B917">
        <v>1168.104590091923</v>
      </c>
      <c r="C917">
        <v>0.001659021251888326</v>
      </c>
    </row>
    <row r="918" spans="1:3">
      <c r="A918" s="2">
        <v>45115</v>
      </c>
      <c r="B918">
        <v>1169.339761537253</v>
      </c>
      <c r="C918">
        <v>0.001057415111461069</v>
      </c>
    </row>
    <row r="919" spans="1:3">
      <c r="A919" s="2">
        <v>45116</v>
      </c>
      <c r="B919">
        <v>1169.68757058275</v>
      </c>
      <c r="C919">
        <v>0.0002974405360502974</v>
      </c>
    </row>
    <row r="920" spans="1:3">
      <c r="A920" s="2">
        <v>45117</v>
      </c>
      <c r="B920">
        <v>1169.916694181739</v>
      </c>
      <c r="C920">
        <v>0.0001958844436342755</v>
      </c>
    </row>
    <row r="921" spans="1:3">
      <c r="A921" s="2">
        <v>45118</v>
      </c>
      <c r="B921">
        <v>1169.812826223272</v>
      </c>
      <c r="C921">
        <v>-8.878235431930559E-05</v>
      </c>
    </row>
    <row r="922" spans="1:3">
      <c r="A922" s="2">
        <v>45119</v>
      </c>
      <c r="B922">
        <v>1170.700143866222</v>
      </c>
      <c r="C922">
        <v>0.0007585124928188858</v>
      </c>
    </row>
    <row r="923" spans="1:3">
      <c r="A923" s="2">
        <v>45120</v>
      </c>
      <c r="B923">
        <v>1173.087874771452</v>
      </c>
      <c r="C923">
        <v>0.002039575136075777</v>
      </c>
    </row>
    <row r="924" spans="1:3">
      <c r="A924" s="2">
        <v>45121</v>
      </c>
      <c r="B924">
        <v>1173.159620161764</v>
      </c>
      <c r="C924">
        <v>6.115943387907663E-05</v>
      </c>
    </row>
    <row r="925" spans="1:3">
      <c r="A925" s="2">
        <v>45122</v>
      </c>
      <c r="B925">
        <v>1172.788948594494</v>
      </c>
      <c r="C925">
        <v>-0.0003159600457595113</v>
      </c>
    </row>
    <row r="926" spans="1:3">
      <c r="A926" s="2">
        <v>45123</v>
      </c>
      <c r="B926">
        <v>1172.712316994886</v>
      </c>
      <c r="C926">
        <v>-6.534133843960621E-05</v>
      </c>
    </row>
    <row r="927" spans="1:3">
      <c r="A927" s="2">
        <v>45124</v>
      </c>
      <c r="B927">
        <v>1172.819971483376</v>
      </c>
      <c r="C927">
        <v>9.179957175375897E-05</v>
      </c>
    </row>
    <row r="928" spans="1:3">
      <c r="A928" s="2">
        <v>45125</v>
      </c>
      <c r="B928">
        <v>1172.421164452885</v>
      </c>
      <c r="C928">
        <v>-0.0003400411317914243</v>
      </c>
    </row>
    <row r="929" spans="1:3">
      <c r="A929" s="2">
        <v>45126</v>
      </c>
      <c r="B929">
        <v>1175.640818321074</v>
      </c>
      <c r="C929">
        <v>0.002746158092165718</v>
      </c>
    </row>
    <row r="930" spans="1:3">
      <c r="A930" s="2">
        <v>45127</v>
      </c>
      <c r="B930">
        <v>1175.922118268712</v>
      </c>
      <c r="C930">
        <v>0.0002392737163032788</v>
      </c>
    </row>
    <row r="931" spans="1:3">
      <c r="A931" s="2">
        <v>45128</v>
      </c>
      <c r="B931">
        <v>1175.409668187504</v>
      </c>
      <c r="C931">
        <v>-0.0004357857321043435</v>
      </c>
    </row>
    <row r="932" spans="1:3">
      <c r="A932" s="2">
        <v>45129</v>
      </c>
      <c r="B932">
        <v>1173.841559781711</v>
      </c>
      <c r="C932">
        <v>-0.001334095208023522</v>
      </c>
    </row>
    <row r="933" spans="1:3">
      <c r="A933" s="2">
        <v>45130</v>
      </c>
      <c r="B933">
        <v>1174.183562548976</v>
      </c>
      <c r="C933">
        <v>0.000291353432168906</v>
      </c>
    </row>
    <row r="934" spans="1:3">
      <c r="A934" s="2">
        <v>45131</v>
      </c>
      <c r="B934">
        <v>1174.840293869808</v>
      </c>
      <c r="C934">
        <v>0.000559308903461897</v>
      </c>
    </row>
    <row r="935" spans="1:3">
      <c r="A935" s="2">
        <v>45132</v>
      </c>
      <c r="B935">
        <v>1175.547190986875</v>
      </c>
      <c r="C935">
        <v>0.000601696350351455</v>
      </c>
    </row>
    <row r="936" spans="1:3">
      <c r="A936" s="2">
        <v>45133</v>
      </c>
      <c r="B936">
        <v>1176.777864375339</v>
      </c>
      <c r="C936">
        <v>0.001046894074435922</v>
      </c>
    </row>
    <row r="937" spans="1:3">
      <c r="A937" s="2">
        <v>45134</v>
      </c>
      <c r="B937">
        <v>1178.195848149812</v>
      </c>
      <c r="C937">
        <v>0.001204971488162343</v>
      </c>
    </row>
    <row r="938" spans="1:3">
      <c r="A938" s="2">
        <v>45135</v>
      </c>
      <c r="B938">
        <v>1175.608947696876</v>
      </c>
      <c r="C938">
        <v>-0.002195645534652235</v>
      </c>
    </row>
    <row r="939" spans="1:3">
      <c r="A939" s="2">
        <v>45136</v>
      </c>
      <c r="B939">
        <v>1176.569139147992</v>
      </c>
      <c r="C939">
        <v>0.0008167609246227947</v>
      </c>
    </row>
    <row r="940" spans="1:3">
      <c r="A940" s="2">
        <v>45137</v>
      </c>
      <c r="B940">
        <v>1177.402196687546</v>
      </c>
      <c r="C940">
        <v>0.0007080395973648734</v>
      </c>
    </row>
    <row r="941" spans="1:3">
      <c r="A941" s="2">
        <v>45138</v>
      </c>
      <c r="B941">
        <v>1177.899419863728</v>
      </c>
      <c r="C941">
        <v>0.000422305290053604</v>
      </c>
    </row>
    <row r="942" spans="1:3">
      <c r="A942" s="2">
        <v>45139</v>
      </c>
      <c r="B942">
        <v>1178.007617868785</v>
      </c>
      <c r="C942">
        <v>9.18567436509754E-05</v>
      </c>
    </row>
    <row r="943" spans="1:3">
      <c r="A943" s="2">
        <v>45140</v>
      </c>
      <c r="B943">
        <v>1176.444435476782</v>
      </c>
      <c r="C943">
        <v>-0.001326971378021957</v>
      </c>
    </row>
    <row r="944" spans="1:3">
      <c r="A944" s="2">
        <v>45141</v>
      </c>
      <c r="B944">
        <v>1174.688572323116</v>
      </c>
      <c r="C944">
        <v>-0.001492516859034176</v>
      </c>
    </row>
    <row r="945" spans="1:3">
      <c r="A945" s="2">
        <v>45142</v>
      </c>
      <c r="B945">
        <v>1176.710102300088</v>
      </c>
      <c r="C945">
        <v>0.001720907161779861</v>
      </c>
    </row>
    <row r="946" spans="1:3">
      <c r="A946" s="2">
        <v>45143</v>
      </c>
      <c r="B946">
        <v>1176.160122282785</v>
      </c>
      <c r="C946">
        <v>-0.0004673878606359372</v>
      </c>
    </row>
    <row r="947" spans="1:3">
      <c r="A947" s="2">
        <v>45144</v>
      </c>
      <c r="B947">
        <v>1176.195187349112</v>
      </c>
      <c r="C947">
        <v>2.981317395756022E-05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28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44206</v>
      </c>
      <c r="G5">
        <v>0.06149675497593389</v>
      </c>
      <c r="H5">
        <v>0.08732803971834595</v>
      </c>
      <c r="I5">
        <v>0.1160162345250617</v>
      </c>
      <c r="J5">
        <v>0.1427971746690044</v>
      </c>
      <c r="K5">
        <v>0.1182322002741339</v>
      </c>
      <c r="L5">
        <v>0.2768608616229847</v>
      </c>
      <c r="M5">
        <v>0.1972687342145355</v>
      </c>
      <c r="S5" s="2">
        <v>44206</v>
      </c>
      <c r="T5">
        <v>0.06149675497593388</v>
      </c>
      <c r="U5">
        <v>0.08732803971834593</v>
      </c>
      <c r="V5">
        <v>0.1160162345250617</v>
      </c>
      <c r="W5">
        <v>0.1427971746690044</v>
      </c>
      <c r="X5">
        <v>0.1182322002741338</v>
      </c>
      <c r="Y5">
        <v>0.2768608616229847</v>
      </c>
      <c r="Z5">
        <v>0.1972687342145354</v>
      </c>
      <c r="AF5" s="2">
        <v>44206</v>
      </c>
      <c r="AG5">
        <v>86.1928909347083</v>
      </c>
      <c r="AH5">
        <v>272.8069661986003</v>
      </c>
      <c r="AJ5">
        <v>0.06010900138414234</v>
      </c>
      <c r="AK5">
        <v>116.7454837643598</v>
      </c>
      <c r="AL5">
        <v>194.4750434823852</v>
      </c>
      <c r="AM5">
        <v>60.50785485216534</v>
      </c>
      <c r="AN5">
        <v>0.07568169012239494</v>
      </c>
    </row>
    <row r="6" spans="1:40">
      <c r="A6" s="2">
        <v>44203</v>
      </c>
      <c r="B6">
        <v>995.630090290519</v>
      </c>
      <c r="C6">
        <v>-0.004528840251340815</v>
      </c>
      <c r="F6" s="2">
        <v>44213</v>
      </c>
      <c r="G6">
        <v>0.064354904376984</v>
      </c>
      <c r="H6">
        <v>0.08737789497414582</v>
      </c>
      <c r="I6">
        <v>0.1486017202937827</v>
      </c>
      <c r="J6">
        <v>0.2302669173808397</v>
      </c>
      <c r="K6">
        <v>0.1309203348164513</v>
      </c>
      <c r="L6">
        <v>0.160719305001508</v>
      </c>
      <c r="M6">
        <v>0.1777589231562885</v>
      </c>
      <c r="S6" s="2">
        <v>44213</v>
      </c>
      <c r="T6">
        <v>0.06431818536217322</v>
      </c>
      <c r="U6">
        <v>0.08789861029359985</v>
      </c>
      <c r="V6">
        <v>0.1485169325247509</v>
      </c>
      <c r="W6">
        <v>0.2301355338533278</v>
      </c>
      <c r="X6">
        <v>0.1308456355257026</v>
      </c>
      <c r="Y6">
        <v>0.1606276032951989</v>
      </c>
      <c r="Z6">
        <v>0.1776574991452467</v>
      </c>
      <c r="AF6" s="2">
        <v>44213</v>
      </c>
      <c r="AG6">
        <v>85.86668764183473</v>
      </c>
      <c r="AH6">
        <v>157.8151322223757</v>
      </c>
      <c r="AJ6">
        <v>0.07896250637166129</v>
      </c>
      <c r="AK6">
        <v>128.647669763028</v>
      </c>
      <c r="AL6">
        <v>174.6933799316492</v>
      </c>
      <c r="AM6">
        <v>63.21345090659118</v>
      </c>
      <c r="AN6">
        <v>0.1227865066129236</v>
      </c>
    </row>
    <row r="7" spans="1:40">
      <c r="A7" s="2">
        <v>44204</v>
      </c>
      <c r="B7">
        <v>994.5888433288588</v>
      </c>
      <c r="C7">
        <v>-0.001045817087906964</v>
      </c>
      <c r="F7" s="2">
        <v>44220</v>
      </c>
      <c r="G7">
        <v>0.07074282844979239</v>
      </c>
      <c r="H7">
        <v>0.1019608398941638</v>
      </c>
      <c r="I7">
        <v>0.1365351684144883</v>
      </c>
      <c r="J7">
        <v>0.2455661047813859</v>
      </c>
      <c r="K7">
        <v>0.1466803051763895</v>
      </c>
      <c r="L7">
        <v>0.1288053111722729</v>
      </c>
      <c r="M7">
        <v>0.1697094421115072</v>
      </c>
      <c r="S7" s="2">
        <v>44220</v>
      </c>
      <c r="T7">
        <v>0.07074282844979238</v>
      </c>
      <c r="U7">
        <v>0.1019608398941638</v>
      </c>
      <c r="V7">
        <v>0.1365351684144883</v>
      </c>
      <c r="W7">
        <v>0.2455661047813859</v>
      </c>
      <c r="X7">
        <v>0.1466803051763895</v>
      </c>
      <c r="Y7">
        <v>0.1288053111722729</v>
      </c>
      <c r="Z7">
        <v>0.1697094421115072</v>
      </c>
      <c r="AF7" s="2">
        <v>44220</v>
      </c>
      <c r="AG7">
        <v>100.6474847672521</v>
      </c>
      <c r="AH7">
        <v>126.8375433201609</v>
      </c>
      <c r="AJ7">
        <v>0.07217758890227589</v>
      </c>
      <c r="AK7">
        <v>144.7955220766748</v>
      </c>
      <c r="AL7">
        <v>167.4431367328901</v>
      </c>
      <c r="AM7">
        <v>69.78284218659323</v>
      </c>
      <c r="AN7">
        <v>0.1306424458998967</v>
      </c>
    </row>
    <row r="8" spans="1:40">
      <c r="A8" s="2">
        <v>44205</v>
      </c>
      <c r="B8">
        <v>987.2980693422084</v>
      </c>
      <c r="C8">
        <v>-0.007330440146752992</v>
      </c>
      <c r="F8" s="2">
        <v>44227</v>
      </c>
      <c r="G8">
        <v>0.07791313586605531</v>
      </c>
      <c r="H8">
        <v>0.09027768482916131</v>
      </c>
      <c r="I8">
        <v>0.1501952860616269</v>
      </c>
      <c r="J8">
        <v>0.2267209779916738</v>
      </c>
      <c r="K8">
        <v>0.160465160836843</v>
      </c>
      <c r="L8">
        <v>0.1345967216471878</v>
      </c>
      <c r="M8">
        <v>0.1598310327674519</v>
      </c>
      <c r="S8" s="2">
        <v>44227</v>
      </c>
      <c r="T8">
        <v>0.07791313586605531</v>
      </c>
      <c r="U8">
        <v>0.09027768482916131</v>
      </c>
      <c r="V8">
        <v>0.1501952860616269</v>
      </c>
      <c r="W8">
        <v>0.2267209779916738</v>
      </c>
      <c r="X8">
        <v>0.160465160836843</v>
      </c>
      <c r="Y8">
        <v>0.1345967216471878</v>
      </c>
      <c r="Z8">
        <v>0.1598310327674519</v>
      </c>
      <c r="AF8" s="2">
        <v>44227</v>
      </c>
      <c r="AG8">
        <v>89.20770361264088</v>
      </c>
      <c r="AH8">
        <v>132.9504034155088</v>
      </c>
      <c r="AJ8">
        <v>0.07937247708069857</v>
      </c>
      <c r="AK8">
        <v>158.6248089088529</v>
      </c>
      <c r="AL8">
        <v>157.8668050431498</v>
      </c>
      <c r="AM8">
        <v>76.91899574406492</v>
      </c>
      <c r="AN8">
        <v>0.1207214611516892</v>
      </c>
    </row>
    <row r="9" spans="1:40">
      <c r="A9" s="2">
        <v>44206</v>
      </c>
      <c r="B9">
        <v>987.5589727179814</v>
      </c>
      <c r="C9">
        <v>0.0002642599878139862</v>
      </c>
      <c r="F9" s="2">
        <v>44234</v>
      </c>
      <c r="G9">
        <v>0.08940084606175</v>
      </c>
      <c r="H9">
        <v>0.08497848282061567</v>
      </c>
      <c r="I9">
        <v>0.1513980837214034</v>
      </c>
      <c r="J9">
        <v>0.175023066808692</v>
      </c>
      <c r="K9">
        <v>0.157554387315629</v>
      </c>
      <c r="L9">
        <v>0.1529465460507701</v>
      </c>
      <c r="M9">
        <v>0.1886985872211399</v>
      </c>
      <c r="S9" s="2">
        <v>44234</v>
      </c>
      <c r="T9">
        <v>0.08940084606175</v>
      </c>
      <c r="U9">
        <v>0.08497848282061567</v>
      </c>
      <c r="V9">
        <v>0.1513980837214034</v>
      </c>
      <c r="W9">
        <v>0.175023066808692</v>
      </c>
      <c r="X9">
        <v>0.157554387315629</v>
      </c>
      <c r="Y9">
        <v>0.1529465460507701</v>
      </c>
      <c r="Z9">
        <v>0.1886985872211399</v>
      </c>
      <c r="AF9" s="2">
        <v>44234</v>
      </c>
      <c r="AG9">
        <v>83.41775272030938</v>
      </c>
      <c r="AH9">
        <v>150.0284334595622</v>
      </c>
      <c r="AJ9">
        <v>0.08090956606803824</v>
      </c>
      <c r="AK9">
        <v>154.6716295874908</v>
      </c>
      <c r="AL9">
        <v>185.3333519777763</v>
      </c>
      <c r="AM9">
        <v>87.66378784945093</v>
      </c>
      <c r="AN9">
        <v>0.09466820904773722</v>
      </c>
    </row>
    <row r="10" spans="1:40">
      <c r="A10" s="2">
        <v>44207</v>
      </c>
      <c r="B10">
        <v>985.4938215497452</v>
      </c>
      <c r="C10">
        <v>-0.002091167439401076</v>
      </c>
      <c r="F10" s="2">
        <v>44241</v>
      </c>
      <c r="G10">
        <v>0.1133321032445202</v>
      </c>
      <c r="H10">
        <v>0.09740565795683979</v>
      </c>
      <c r="I10">
        <v>0.1602890217592464</v>
      </c>
      <c r="J10">
        <v>0.1906415690297547</v>
      </c>
      <c r="K10">
        <v>0.1747509795553915</v>
      </c>
      <c r="L10">
        <v>0.1531396071516459</v>
      </c>
      <c r="M10">
        <v>0.1104410613026017</v>
      </c>
      <c r="S10" s="2">
        <v>44241</v>
      </c>
      <c r="T10">
        <v>0.1131892269434514</v>
      </c>
      <c r="U10">
        <v>0.09728285991715267</v>
      </c>
      <c r="V10">
        <v>0.1600869474848329</v>
      </c>
      <c r="W10">
        <v>0.1904012296957695</v>
      </c>
      <c r="X10">
        <v>0.1745306732798328</v>
      </c>
      <c r="Y10">
        <v>0.1542072329786439</v>
      </c>
      <c r="Z10">
        <v>0.110301829700317</v>
      </c>
      <c r="AF10" s="2">
        <v>44241</v>
      </c>
      <c r="AG10">
        <v>95.95817966174482</v>
      </c>
      <c r="AH10">
        <v>150.6496809967077</v>
      </c>
      <c r="AJ10">
        <v>0.08531629972553699</v>
      </c>
      <c r="AK10">
        <v>172.2025147429358</v>
      </c>
      <c r="AL10">
        <v>108.6922578246156</v>
      </c>
      <c r="AM10">
        <v>111.5182942274265</v>
      </c>
      <c r="AN10">
        <v>0.1029393240506107</v>
      </c>
    </row>
    <row r="11" spans="1:40">
      <c r="A11" s="2">
        <v>44208</v>
      </c>
      <c r="B11">
        <v>983.9545480460135</v>
      </c>
      <c r="C11">
        <v>-0.00156193115580483</v>
      </c>
      <c r="F11" s="2">
        <v>44248</v>
      </c>
      <c r="G11">
        <v>0.1077203827385856</v>
      </c>
      <c r="H11">
        <v>0.08942488569367035</v>
      </c>
      <c r="I11">
        <v>0.1710572368682394</v>
      </c>
      <c r="J11">
        <v>0.1979407785834713</v>
      </c>
      <c r="K11">
        <v>0.1699416594501595</v>
      </c>
      <c r="L11">
        <v>0.1558364550324575</v>
      </c>
      <c r="M11">
        <v>0.1080786016334164</v>
      </c>
      <c r="S11" s="2">
        <v>44248</v>
      </c>
      <c r="T11">
        <v>0.1077203827385856</v>
      </c>
      <c r="U11">
        <v>0.08942488569367035</v>
      </c>
      <c r="V11">
        <v>0.1710572368682394</v>
      </c>
      <c r="W11">
        <v>0.1979407785834713</v>
      </c>
      <c r="X11">
        <v>0.1699416594501595</v>
      </c>
      <c r="Y11">
        <v>0.1558364550324575</v>
      </c>
      <c r="Z11">
        <v>0.1080786016334164</v>
      </c>
      <c r="AF11" s="2">
        <v>44248</v>
      </c>
      <c r="AG11">
        <v>87.64265693473565</v>
      </c>
      <c r="AH11">
        <v>152.5871129889084</v>
      </c>
      <c r="AJ11">
        <v>0.09208067915325116</v>
      </c>
      <c r="AK11">
        <v>166.4983309876702</v>
      </c>
      <c r="AL11">
        <v>105.7102044282814</v>
      </c>
      <c r="AM11">
        <v>105.45785069544</v>
      </c>
      <c r="AN11">
        <v>0.1084847530979581</v>
      </c>
    </row>
    <row r="12" spans="1:40">
      <c r="A12" s="2">
        <v>44209</v>
      </c>
      <c r="B12">
        <v>984.2343678222549</v>
      </c>
      <c r="C12">
        <v>0.0002843828272323101</v>
      </c>
      <c r="F12" s="2">
        <v>44255</v>
      </c>
      <c r="G12">
        <v>0.1251631010318042</v>
      </c>
      <c r="H12">
        <v>0.09097838229283507</v>
      </c>
      <c r="I12">
        <v>0.1687428618922424</v>
      </c>
      <c r="J12">
        <v>0.1695945596964916</v>
      </c>
      <c r="K12">
        <v>0.1639860170431452</v>
      </c>
      <c r="L12">
        <v>0.1708339470093979</v>
      </c>
      <c r="M12">
        <v>0.1107011310340836</v>
      </c>
      <c r="S12" s="2">
        <v>44255</v>
      </c>
      <c r="T12">
        <v>0.1251631010318042</v>
      </c>
      <c r="U12">
        <v>0.09097838229283507</v>
      </c>
      <c r="V12">
        <v>0.1687428618922424</v>
      </c>
      <c r="W12">
        <v>0.1695945596964916</v>
      </c>
      <c r="X12">
        <v>0.1639860170431452</v>
      </c>
      <c r="Y12">
        <v>0.1708339470093979</v>
      </c>
      <c r="Z12">
        <v>0.1107011310340836</v>
      </c>
      <c r="AF12" s="2">
        <v>44255</v>
      </c>
      <c r="AG12">
        <v>88.15732409433289</v>
      </c>
      <c r="AH12">
        <v>165.3720426812331</v>
      </c>
      <c r="AJ12">
        <v>0.09351719424755153</v>
      </c>
      <c r="AK12">
        <v>158.9753855537492</v>
      </c>
      <c r="AL12">
        <v>107.3364915553243</v>
      </c>
      <c r="AM12">
        <v>121.1943024863864</v>
      </c>
      <c r="AN12">
        <v>0.09436198849815274</v>
      </c>
    </row>
    <row r="13" spans="1:40">
      <c r="A13" s="2">
        <v>44210</v>
      </c>
      <c r="B13">
        <v>984.3749857516962</v>
      </c>
      <c r="C13">
        <v>0.0001428703711621182</v>
      </c>
      <c r="F13" s="2">
        <v>44262</v>
      </c>
      <c r="G13">
        <v>0.1414993022699892</v>
      </c>
      <c r="H13">
        <v>0.07251863206473223</v>
      </c>
      <c r="I13">
        <v>0.168731913906587</v>
      </c>
      <c r="J13">
        <v>0.1787993027978126</v>
      </c>
      <c r="K13">
        <v>0.1539334526763018</v>
      </c>
      <c r="L13">
        <v>0.1754742857511213</v>
      </c>
      <c r="M13">
        <v>0.1090431105334561</v>
      </c>
      <c r="S13" s="2">
        <v>44262</v>
      </c>
      <c r="T13">
        <v>0.1415084832974287</v>
      </c>
      <c r="U13">
        <v>0.07252333735684451</v>
      </c>
      <c r="V13">
        <v>0.1686779779861576</v>
      </c>
      <c r="W13">
        <v>0.1788109039949833</v>
      </c>
      <c r="X13">
        <v>0.1539434404799886</v>
      </c>
      <c r="Y13">
        <v>0.1754856712081982</v>
      </c>
      <c r="Z13">
        <v>0.1090501856763991</v>
      </c>
      <c r="AF13" s="2">
        <v>44262</v>
      </c>
      <c r="AG13">
        <v>69.87024611674354</v>
      </c>
      <c r="AH13">
        <v>168.959152937064</v>
      </c>
      <c r="AJ13">
        <v>0.09474528603996504</v>
      </c>
      <c r="AK13">
        <v>148.3041575713166</v>
      </c>
      <c r="AL13">
        <v>105.1132365001025</v>
      </c>
      <c r="AM13">
        <v>136.3432083216181</v>
      </c>
      <c r="AN13">
        <v>0.1010569997818182</v>
      </c>
    </row>
    <row r="14" spans="1:40">
      <c r="A14" s="2">
        <v>44211</v>
      </c>
      <c r="B14">
        <v>984.6626860175588</v>
      </c>
      <c r="C14">
        <v>0.0002922669409797241</v>
      </c>
      <c r="F14" s="2">
        <v>44269</v>
      </c>
      <c r="G14">
        <v>0.1780350528658539</v>
      </c>
      <c r="H14">
        <v>0.0690397049161165</v>
      </c>
      <c r="I14">
        <v>0.1472866971015743</v>
      </c>
      <c r="J14">
        <v>0.139412267197277</v>
      </c>
      <c r="K14">
        <v>0.1540709634230081</v>
      </c>
      <c r="L14">
        <v>0.1924991823974604</v>
      </c>
      <c r="M14">
        <v>0.1196561320987096</v>
      </c>
      <c r="S14" s="2">
        <v>44269</v>
      </c>
      <c r="T14">
        <v>0.1778761537941822</v>
      </c>
      <c r="U14">
        <v>0.0689780858987204</v>
      </c>
      <c r="V14">
        <v>0.1471552414187619</v>
      </c>
      <c r="W14">
        <v>0.1392878395664218</v>
      </c>
      <c r="X14">
        <v>0.1548259683304601</v>
      </c>
      <c r="Y14">
        <v>0.192327373863758</v>
      </c>
      <c r="Z14">
        <v>0.1195493371276955</v>
      </c>
      <c r="AF14" s="2">
        <v>44269</v>
      </c>
      <c r="AG14">
        <v>66.93422285722387</v>
      </c>
      <c r="AH14">
        <v>186.4356222430128</v>
      </c>
      <c r="AJ14">
        <v>0.08173852431340077</v>
      </c>
      <c r="AK14">
        <v>149.4699065738442</v>
      </c>
      <c r="AL14">
        <v>115.8990777176487</v>
      </c>
      <c r="AM14">
        <v>172.736062707213</v>
      </c>
      <c r="AN14">
        <v>0.0783913954833594</v>
      </c>
    </row>
    <row r="15" spans="1:40">
      <c r="A15" s="2">
        <v>44212</v>
      </c>
      <c r="B15">
        <v>981.9727705075866</v>
      </c>
      <c r="C15">
        <v>-0.002731814202132088</v>
      </c>
      <c r="F15" s="2">
        <v>44276</v>
      </c>
      <c r="G15">
        <v>0.203447745849119</v>
      </c>
      <c r="H15">
        <v>0.0729817769826764</v>
      </c>
      <c r="I15">
        <v>0.1384971578531404</v>
      </c>
      <c r="J15">
        <v>0.1362665798753039</v>
      </c>
      <c r="K15">
        <v>0.1549830134562827</v>
      </c>
      <c r="L15">
        <v>0.1825829151389485</v>
      </c>
      <c r="M15">
        <v>0.1112408108445291</v>
      </c>
      <c r="S15" s="2">
        <v>44276</v>
      </c>
      <c r="T15">
        <v>0.203447745849119</v>
      </c>
      <c r="U15">
        <v>0.0729817769826764</v>
      </c>
      <c r="V15">
        <v>0.1384971578531404</v>
      </c>
      <c r="W15">
        <v>0.1362665798753039</v>
      </c>
      <c r="X15">
        <v>0.1549830134562827</v>
      </c>
      <c r="Y15">
        <v>0.1825829151389485</v>
      </c>
      <c r="Z15">
        <v>0.1112408108445291</v>
      </c>
      <c r="AF15" s="2">
        <v>44276</v>
      </c>
      <c r="AG15">
        <v>71.03035892370066</v>
      </c>
      <c r="AH15">
        <v>177.5247882212682</v>
      </c>
      <c r="AJ15">
        <v>0.07668372049455897</v>
      </c>
      <c r="AK15">
        <v>150.8534345423854</v>
      </c>
      <c r="AL15">
        <v>108.3257930528388</v>
      </c>
      <c r="AM15">
        <v>198.0418018596052</v>
      </c>
      <c r="AN15">
        <v>0.07591855236691555</v>
      </c>
    </row>
    <row r="16" spans="1:40">
      <c r="A16" s="2">
        <v>44213</v>
      </c>
      <c r="B16">
        <v>982.2889753118291</v>
      </c>
      <c r="C16">
        <v>0.0003220097478660033</v>
      </c>
      <c r="F16" s="2">
        <v>44283</v>
      </c>
      <c r="G16">
        <v>0.1997230427485446</v>
      </c>
      <c r="H16">
        <v>0.08112540283302759</v>
      </c>
      <c r="I16">
        <v>0.1436262377294403</v>
      </c>
      <c r="J16">
        <v>0.1418421439302796</v>
      </c>
      <c r="K16">
        <v>0.1636059508046276</v>
      </c>
      <c r="L16">
        <v>0.1884130956313219</v>
      </c>
      <c r="M16">
        <v>0.08166412632275835</v>
      </c>
      <c r="S16" s="2">
        <v>44283</v>
      </c>
      <c r="T16">
        <v>0.1997230427485446</v>
      </c>
      <c r="U16">
        <v>0.08112540283302759</v>
      </c>
      <c r="V16">
        <v>0.1436262377294403</v>
      </c>
      <c r="W16">
        <v>0.1418421439302796</v>
      </c>
      <c r="X16">
        <v>0.1636059508046276</v>
      </c>
      <c r="Y16">
        <v>0.1884130956313219</v>
      </c>
      <c r="Z16">
        <v>0.08166412632275835</v>
      </c>
      <c r="AF16" s="2">
        <v>44283</v>
      </c>
      <c r="AG16">
        <v>78.76247868218901</v>
      </c>
      <c r="AH16">
        <v>182.6850296567532</v>
      </c>
      <c r="AJ16">
        <v>0.08042793102860028</v>
      </c>
      <c r="AK16">
        <v>158.9660927292331</v>
      </c>
      <c r="AL16">
        <v>79.22746333708633</v>
      </c>
      <c r="AM16">
        <v>194.0007186092842</v>
      </c>
      <c r="AN16">
        <v>0.0798291910695462</v>
      </c>
    </row>
    <row r="17" spans="1:40">
      <c r="A17" s="2">
        <v>44214</v>
      </c>
      <c r="B17">
        <v>981.3899042134324</v>
      </c>
      <c r="C17">
        <v>-0.000915281674734536</v>
      </c>
      <c r="F17" s="2">
        <v>44290</v>
      </c>
      <c r="G17">
        <v>0.2457412407564014</v>
      </c>
      <c r="H17">
        <v>0.1084293442876292</v>
      </c>
      <c r="I17">
        <v>0.1466705714016681</v>
      </c>
      <c r="J17">
        <v>0.1274785624076719</v>
      </c>
      <c r="K17">
        <v>0.1146940038343292</v>
      </c>
      <c r="L17">
        <v>0.1754304937082793</v>
      </c>
      <c r="M17">
        <v>0.08155578360402092</v>
      </c>
      <c r="S17" s="2">
        <v>44290</v>
      </c>
      <c r="T17">
        <v>0.246067695520894</v>
      </c>
      <c r="U17">
        <v>0.1085733871676299</v>
      </c>
      <c r="V17">
        <v>0.1468654158107609</v>
      </c>
      <c r="W17">
        <v>0.1276479112070047</v>
      </c>
      <c r="X17">
        <v>0.1148463689965429</v>
      </c>
      <c r="Y17">
        <v>0.1756635442142997</v>
      </c>
      <c r="Z17">
        <v>0.08033567708286785</v>
      </c>
      <c r="AF17" s="2">
        <v>44290</v>
      </c>
      <c r="AG17">
        <v>105.4607970621864</v>
      </c>
      <c r="AH17">
        <v>170.6082762733559</v>
      </c>
      <c r="AJ17">
        <v>0.08219369530332894</v>
      </c>
      <c r="AK17">
        <v>111.4477501454828</v>
      </c>
      <c r="AL17">
        <v>79.36142778711029</v>
      </c>
      <c r="AM17">
        <v>239.0064656548531</v>
      </c>
      <c r="AN17">
        <v>0.07163858193249424</v>
      </c>
    </row>
    <row r="18" spans="1:40">
      <c r="A18" s="2">
        <v>44215</v>
      </c>
      <c r="B18">
        <v>983.7780073989775</v>
      </c>
      <c r="C18">
        <v>0.002433388783899426</v>
      </c>
      <c r="F18" s="2">
        <v>44297</v>
      </c>
      <c r="G18">
        <v>0.245815738933813</v>
      </c>
      <c r="H18">
        <v>0.1183798895687491</v>
      </c>
      <c r="I18">
        <v>0.1394806253494801</v>
      </c>
      <c r="J18">
        <v>0.136958008661654</v>
      </c>
      <c r="K18">
        <v>0.1136328905389857</v>
      </c>
      <c r="L18">
        <v>0.1673481018930609</v>
      </c>
      <c r="M18">
        <v>0.07838474505425719</v>
      </c>
      <c r="S18" s="2">
        <v>44297</v>
      </c>
      <c r="T18">
        <v>0.246044305880444</v>
      </c>
      <c r="U18">
        <v>0.1183440127528328</v>
      </c>
      <c r="V18">
        <v>0.139438353636457</v>
      </c>
      <c r="W18">
        <v>0.1369165014657704</v>
      </c>
      <c r="X18">
        <v>0.1135984523729192</v>
      </c>
      <c r="Y18">
        <v>0.1672973845198024</v>
      </c>
      <c r="Z18">
        <v>0.07836098937177427</v>
      </c>
      <c r="AF18" s="2">
        <v>44297</v>
      </c>
      <c r="AG18">
        <v>115.5592165580558</v>
      </c>
      <c r="AH18">
        <v>163.4154435684138</v>
      </c>
      <c r="AJ18">
        <v>0.07756474491096695</v>
      </c>
      <c r="AK18">
        <v>110.9367036969328</v>
      </c>
      <c r="AL18">
        <v>76.50115028622395</v>
      </c>
      <c r="AM18">
        <v>240.1487484912033</v>
      </c>
      <c r="AN18">
        <v>0.07652590289261621</v>
      </c>
    </row>
    <row r="19" spans="1:40">
      <c r="A19" s="2">
        <v>44216</v>
      </c>
      <c r="B19">
        <v>984.5915524984454</v>
      </c>
      <c r="C19">
        <v>0.0008269600391035414</v>
      </c>
      <c r="F19" s="2">
        <v>44304</v>
      </c>
      <c r="G19">
        <v>0.2283014684435066</v>
      </c>
      <c r="H19">
        <v>0.1238904005214007</v>
      </c>
      <c r="I19">
        <v>0.1431876775238826</v>
      </c>
      <c r="J19">
        <v>0.1234522941165974</v>
      </c>
      <c r="K19">
        <v>0.1245908086760747</v>
      </c>
      <c r="L19">
        <v>0.1728066584959997</v>
      </c>
      <c r="M19">
        <v>0.08377069222253852</v>
      </c>
      <c r="S19" s="2">
        <v>44304</v>
      </c>
      <c r="T19">
        <v>0.2283014684435066</v>
      </c>
      <c r="U19">
        <v>0.1238904005214007</v>
      </c>
      <c r="V19">
        <v>0.1431876775238826</v>
      </c>
      <c r="W19">
        <v>0.1234522941165974</v>
      </c>
      <c r="X19">
        <v>0.1245908086760747</v>
      </c>
      <c r="Y19">
        <v>0.1728066584959997</v>
      </c>
      <c r="Z19">
        <v>0.08377069222253852</v>
      </c>
      <c r="AF19" s="2">
        <v>44304</v>
      </c>
      <c r="AG19">
        <v>121.885678585832</v>
      </c>
      <c r="AH19">
        <v>169.7534761917637</v>
      </c>
      <c r="AJ19">
        <v>0.07845667915451968</v>
      </c>
      <c r="AK19">
        <v>122.5106683812074</v>
      </c>
      <c r="AL19">
        <v>82.39677083594725</v>
      </c>
      <c r="AM19">
        <v>224.2185704116308</v>
      </c>
      <c r="AN19">
        <v>0.06826577953683348</v>
      </c>
    </row>
    <row r="20" spans="1:40">
      <c r="A20" s="2">
        <v>44217</v>
      </c>
      <c r="B20">
        <v>989.4849123856964</v>
      </c>
      <c r="C20">
        <v>0.004969938930345252</v>
      </c>
      <c r="F20" s="2">
        <v>44311</v>
      </c>
      <c r="G20">
        <v>0.1731060444988684</v>
      </c>
      <c r="H20">
        <v>0.09702015546762284</v>
      </c>
      <c r="I20">
        <v>0.1294906459798804</v>
      </c>
      <c r="J20">
        <v>0.09717637031862493</v>
      </c>
      <c r="K20">
        <v>0.09081069287892965</v>
      </c>
      <c r="L20">
        <v>0.16023250703424</v>
      </c>
      <c r="M20">
        <v>0.09576728188295912</v>
      </c>
      <c r="N20">
        <v>0.1563963019388746</v>
      </c>
      <c r="S20" s="2">
        <v>44311</v>
      </c>
      <c r="T20">
        <v>0.1731060444988684</v>
      </c>
      <c r="U20">
        <v>0.09702015546762284</v>
      </c>
      <c r="V20">
        <v>0.1294906459798804</v>
      </c>
      <c r="W20">
        <v>0.09717637031862493</v>
      </c>
      <c r="X20">
        <v>0.09081069287892965</v>
      </c>
      <c r="Y20">
        <v>0.16023250703424</v>
      </c>
      <c r="Z20">
        <v>0.09576728188295912</v>
      </c>
      <c r="AA20">
        <v>0.1563963019388746</v>
      </c>
      <c r="AF20" s="2">
        <v>44311</v>
      </c>
      <c r="AG20">
        <v>95.47218790280651</v>
      </c>
      <c r="AH20">
        <v>157.5282198442482</v>
      </c>
      <c r="AI20">
        <v>158.6184057997376</v>
      </c>
      <c r="AJ20">
        <v>0.07115188079247044</v>
      </c>
      <c r="AK20">
        <v>89.39004449626694</v>
      </c>
      <c r="AL20">
        <v>94.24822353630003</v>
      </c>
      <c r="AM20">
        <v>170.1857959306965</v>
      </c>
      <c r="AN20">
        <v>0.05379340800042437</v>
      </c>
    </row>
    <row r="21" spans="1:40">
      <c r="A21" s="2">
        <v>44218</v>
      </c>
      <c r="B21">
        <v>988.9246058489975</v>
      </c>
      <c r="C21">
        <v>-0.0005662608188212737</v>
      </c>
      <c r="F21" s="2">
        <v>44318</v>
      </c>
      <c r="G21">
        <v>0.1642582343662645</v>
      </c>
      <c r="H21">
        <v>0.08384187586316505</v>
      </c>
      <c r="I21">
        <v>0.151613219844834</v>
      </c>
      <c r="J21">
        <v>0.1153411839493228</v>
      </c>
      <c r="K21">
        <v>0.08239300904668068</v>
      </c>
      <c r="L21">
        <v>0.1837631009727803</v>
      </c>
      <c r="M21">
        <v>0.09988511398759775</v>
      </c>
      <c r="N21">
        <v>0.1189042619693549</v>
      </c>
      <c r="S21" s="2">
        <v>44318</v>
      </c>
      <c r="T21">
        <v>0.1642582343662645</v>
      </c>
      <c r="U21">
        <v>0.08384187586316505</v>
      </c>
      <c r="V21">
        <v>0.151613219844834</v>
      </c>
      <c r="W21">
        <v>0.1153411839493228</v>
      </c>
      <c r="X21">
        <v>0.08239300904668068</v>
      </c>
      <c r="Y21">
        <v>0.1837631009727803</v>
      </c>
      <c r="Z21">
        <v>0.09988511398759775</v>
      </c>
      <c r="AA21">
        <v>0.1189042619693549</v>
      </c>
      <c r="AF21" s="2">
        <v>44318</v>
      </c>
      <c r="AG21">
        <v>82.86747578068757</v>
      </c>
      <c r="AH21">
        <v>181.4706445476988</v>
      </c>
      <c r="AI21">
        <v>118.1343285062712</v>
      </c>
      <c r="AJ21">
        <v>0.08370387669716574</v>
      </c>
      <c r="AK21">
        <v>81.45771581397493</v>
      </c>
      <c r="AL21">
        <v>98.65473048652036</v>
      </c>
      <c r="AM21">
        <v>162.2592233713805</v>
      </c>
      <c r="AN21">
        <v>0.06455208114732187</v>
      </c>
    </row>
    <row r="22" spans="1:40">
      <c r="A22" s="2">
        <v>44219</v>
      </c>
      <c r="B22">
        <v>987.4738790062311</v>
      </c>
      <c r="C22">
        <v>-0.001466974159795575</v>
      </c>
      <c r="F22" s="2">
        <v>44325</v>
      </c>
      <c r="G22">
        <v>0.180368706331815</v>
      </c>
      <c r="H22">
        <v>0.09680112330750364</v>
      </c>
      <c r="I22">
        <v>0.1083559927460239</v>
      </c>
      <c r="J22">
        <v>0.1025500507537963</v>
      </c>
      <c r="K22">
        <v>0.116981652968313</v>
      </c>
      <c r="L22">
        <v>0.1444073218220667</v>
      </c>
      <c r="M22">
        <v>0.1180081221512184</v>
      </c>
      <c r="N22">
        <v>0.132527029919263</v>
      </c>
      <c r="S22" s="2">
        <v>44325</v>
      </c>
      <c r="T22">
        <v>0.180368706331815</v>
      </c>
      <c r="U22">
        <v>0.09680112330750364</v>
      </c>
      <c r="V22">
        <v>0.1083559927460239</v>
      </c>
      <c r="W22">
        <v>0.1025500507537963</v>
      </c>
      <c r="X22">
        <v>0.116981652968313</v>
      </c>
      <c r="Y22">
        <v>0.1444073218220667</v>
      </c>
      <c r="Z22">
        <v>0.1180081221512184</v>
      </c>
      <c r="AA22">
        <v>0.132527029919263</v>
      </c>
      <c r="AF22" s="2">
        <v>44325</v>
      </c>
      <c r="AG22">
        <v>96.93454825529511</v>
      </c>
      <c r="AH22">
        <v>144.3451757407588</v>
      </c>
      <c r="AI22">
        <v>132.6162780789657</v>
      </c>
      <c r="AJ22">
        <v>0.05809513644394745</v>
      </c>
      <c r="AK22">
        <v>117.1019675413843</v>
      </c>
      <c r="AL22">
        <v>118.311128772266</v>
      </c>
      <c r="AM22">
        <v>180.3209943449754</v>
      </c>
      <c r="AN22">
        <v>0.05594474520528788</v>
      </c>
    </row>
    <row r="23" spans="1:40">
      <c r="A23" s="2">
        <v>44220</v>
      </c>
      <c r="B23">
        <v>987.1877078322178</v>
      </c>
      <c r="C23">
        <v>-0.0002898012596558308</v>
      </c>
      <c r="F23" s="2">
        <v>44332</v>
      </c>
      <c r="G23">
        <v>0.1415243458814938</v>
      </c>
      <c r="H23">
        <v>0.06079283457043333</v>
      </c>
      <c r="I23">
        <v>0.108171226406116</v>
      </c>
      <c r="J23">
        <v>0.1514390506559614</v>
      </c>
      <c r="K23">
        <v>0.1085565155552822</v>
      </c>
      <c r="L23">
        <v>0.1341018503466784</v>
      </c>
      <c r="M23">
        <v>0.1395212033849533</v>
      </c>
      <c r="N23">
        <v>0.1558929731990816</v>
      </c>
      <c r="S23" s="2">
        <v>44332</v>
      </c>
      <c r="T23">
        <v>0.1417660823974338</v>
      </c>
      <c r="U23">
        <v>0.06089667428742083</v>
      </c>
      <c r="V23">
        <v>0.106647901361221</v>
      </c>
      <c r="W23">
        <v>0.1516977223937096</v>
      </c>
      <c r="X23">
        <v>0.1087419400042664</v>
      </c>
      <c r="Y23">
        <v>0.1343309085619417</v>
      </c>
      <c r="Z23">
        <v>0.1397595183504525</v>
      </c>
      <c r="AA23">
        <v>0.1561592526435543</v>
      </c>
      <c r="AF23" s="2">
        <v>44332</v>
      </c>
      <c r="AG23">
        <v>61.36044465024084</v>
      </c>
      <c r="AH23">
        <v>135.3325054871941</v>
      </c>
      <c r="AI23">
        <v>150.1210987487073</v>
      </c>
      <c r="AJ23">
        <v>0.0578878991277009</v>
      </c>
      <c r="AK23">
        <v>109.630165077506</v>
      </c>
      <c r="AL23">
        <v>140.9786748020006</v>
      </c>
      <c r="AM23">
        <v>142.8355809867683</v>
      </c>
      <c r="AN23">
        <v>0.08319937236072766</v>
      </c>
    </row>
    <row r="24" spans="1:40">
      <c r="A24" s="2">
        <v>44221</v>
      </c>
      <c r="B24">
        <v>987.9729745822415</v>
      </c>
      <c r="C24">
        <v>0.0007954583953926342</v>
      </c>
      <c r="F24" s="2">
        <v>44339</v>
      </c>
      <c r="G24">
        <v>0.1441600258665548</v>
      </c>
      <c r="H24">
        <v>0.06595260373379555</v>
      </c>
      <c r="I24">
        <v>0.08333089132845568</v>
      </c>
      <c r="J24">
        <v>0.1605390231654706</v>
      </c>
      <c r="K24">
        <v>0.08470613214751151</v>
      </c>
      <c r="L24">
        <v>0.1680193000628408</v>
      </c>
      <c r="M24">
        <v>0.1133692151870014</v>
      </c>
      <c r="N24">
        <v>0.1799228085083696</v>
      </c>
      <c r="S24" s="2">
        <v>44339</v>
      </c>
      <c r="T24">
        <v>0.1441600258665548</v>
      </c>
      <c r="U24">
        <v>0.06595260373379555</v>
      </c>
      <c r="V24">
        <v>0.08333089132845568</v>
      </c>
      <c r="W24">
        <v>0.1605390231654706</v>
      </c>
      <c r="X24">
        <v>0.08470613214751151</v>
      </c>
      <c r="Y24">
        <v>0.1680193000628408</v>
      </c>
      <c r="Z24">
        <v>0.1133692151870014</v>
      </c>
      <c r="AA24">
        <v>0.1799228085083696</v>
      </c>
      <c r="AF24" s="2">
        <v>44339</v>
      </c>
      <c r="AG24">
        <v>66.27480304225143</v>
      </c>
      <c r="AH24">
        <v>168.7342467834605</v>
      </c>
      <c r="AI24">
        <v>185.0111116631085</v>
      </c>
      <c r="AJ24">
        <v>0.04401906324670288</v>
      </c>
      <c r="AK24">
        <v>85.20908359369906</v>
      </c>
      <c r="AL24">
        <v>113.9576391295912</v>
      </c>
      <c r="AM24">
        <v>144.7698767722882</v>
      </c>
      <c r="AN24">
        <v>0.08561116771940823</v>
      </c>
    </row>
    <row r="25" spans="1:40">
      <c r="A25" s="2">
        <v>44222</v>
      </c>
      <c r="B25">
        <v>987.1070281715312</v>
      </c>
      <c r="C25">
        <v>-0.0008764879536067305</v>
      </c>
      <c r="F25" s="2">
        <v>44346</v>
      </c>
      <c r="G25">
        <v>0.1264799143442527</v>
      </c>
      <c r="H25">
        <v>0.07273233080368009</v>
      </c>
      <c r="I25">
        <v>0.0863525332449926</v>
      </c>
      <c r="J25">
        <v>0.1704924913533908</v>
      </c>
      <c r="K25">
        <v>0.08230242984337609</v>
      </c>
      <c r="L25">
        <v>0.1610132948960533</v>
      </c>
      <c r="M25">
        <v>0.1065399946050571</v>
      </c>
      <c r="N25">
        <v>0.1940870109091974</v>
      </c>
      <c r="S25" s="2">
        <v>44346</v>
      </c>
      <c r="T25">
        <v>0.1264799143442527</v>
      </c>
      <c r="U25">
        <v>0.07273233080368009</v>
      </c>
      <c r="V25">
        <v>0.0863525332449926</v>
      </c>
      <c r="W25">
        <v>0.1704924913533908</v>
      </c>
      <c r="X25">
        <v>0.08230242984337609</v>
      </c>
      <c r="Y25">
        <v>0.1610132948960533</v>
      </c>
      <c r="Z25">
        <v>0.1065399946050571</v>
      </c>
      <c r="AA25">
        <v>0.1940870109091974</v>
      </c>
      <c r="AF25" s="2">
        <v>44346</v>
      </c>
      <c r="AG25">
        <v>73.40285034237384</v>
      </c>
      <c r="AH25">
        <v>162.4412952281489</v>
      </c>
      <c r="AI25">
        <v>199.8815408061922</v>
      </c>
      <c r="AJ25">
        <v>0.04508911945374588</v>
      </c>
      <c r="AK25">
        <v>83.11213598581571</v>
      </c>
      <c r="AL25">
        <v>107.5476908868079</v>
      </c>
      <c r="AM25">
        <v>127.6336950096164</v>
      </c>
      <c r="AN25">
        <v>0.0905003002185189</v>
      </c>
    </row>
    <row r="26" spans="1:40">
      <c r="A26" s="2">
        <v>44223</v>
      </c>
      <c r="B26">
        <v>987.9908425007455</v>
      </c>
      <c r="C26">
        <v>0.0008953581567052726</v>
      </c>
      <c r="F26" s="2">
        <v>44353</v>
      </c>
      <c r="G26">
        <v>0.1292761465045038</v>
      </c>
      <c r="H26">
        <v>0.07589098581552489</v>
      </c>
      <c r="I26">
        <v>0.08424445153606371</v>
      </c>
      <c r="J26">
        <v>0.1429579738741726</v>
      </c>
      <c r="K26">
        <v>0.08367477471575943</v>
      </c>
      <c r="L26">
        <v>0.174328778436946</v>
      </c>
      <c r="M26">
        <v>0.1051306525561163</v>
      </c>
      <c r="N26">
        <v>0.2044962365609133</v>
      </c>
      <c r="S26" s="2">
        <v>44353</v>
      </c>
      <c r="T26">
        <v>0.1292761465045038</v>
      </c>
      <c r="U26">
        <v>0.07589098581552489</v>
      </c>
      <c r="V26">
        <v>0.08424445153606371</v>
      </c>
      <c r="W26">
        <v>0.1429579738741726</v>
      </c>
      <c r="X26">
        <v>0.08367477471575943</v>
      </c>
      <c r="Y26">
        <v>0.174328778436946</v>
      </c>
      <c r="Z26">
        <v>0.1051306525561163</v>
      </c>
      <c r="AA26">
        <v>0.2044962365609133</v>
      </c>
      <c r="AF26" s="2">
        <v>44353</v>
      </c>
      <c r="AG26">
        <v>76.40765967800482</v>
      </c>
      <c r="AH26">
        <v>175.446026484788</v>
      </c>
      <c r="AI26">
        <v>210.9882632763577</v>
      </c>
      <c r="AJ26">
        <v>0.0446218452245184</v>
      </c>
      <c r="AK26">
        <v>84.3045197248196</v>
      </c>
      <c r="AL26">
        <v>105.8836841498817</v>
      </c>
      <c r="AM26">
        <v>130.1771251759732</v>
      </c>
      <c r="AN26">
        <v>0.07624453889345804</v>
      </c>
    </row>
    <row r="27" spans="1:40">
      <c r="A27" s="2">
        <v>44224</v>
      </c>
      <c r="B27">
        <v>984.8307452248766</v>
      </c>
      <c r="C27">
        <v>-0.003198508670252731</v>
      </c>
      <c r="F27" s="2">
        <v>44360</v>
      </c>
      <c r="G27">
        <v>0.1275721591709404</v>
      </c>
      <c r="H27">
        <v>0.1410953444864385</v>
      </c>
      <c r="I27">
        <v>0.09734114075574769</v>
      </c>
      <c r="J27">
        <v>0.1213020209299854</v>
      </c>
      <c r="K27">
        <v>0.08819971566174281</v>
      </c>
      <c r="L27">
        <v>0.1720098141856875</v>
      </c>
      <c r="M27">
        <v>0.09866532088472434</v>
      </c>
      <c r="N27">
        <v>0.1538144839247334</v>
      </c>
      <c r="S27" s="2">
        <v>44360</v>
      </c>
      <c r="T27">
        <v>0.1275721591709404</v>
      </c>
      <c r="U27">
        <v>0.1410953444864385</v>
      </c>
      <c r="V27">
        <v>0.09734114075574768</v>
      </c>
      <c r="W27">
        <v>0.1213020209299853</v>
      </c>
      <c r="X27">
        <v>0.0881997156617428</v>
      </c>
      <c r="Y27">
        <v>0.1720098141856875</v>
      </c>
      <c r="Z27">
        <v>0.09866532088472432</v>
      </c>
      <c r="AA27">
        <v>0.1538144839247334</v>
      </c>
      <c r="AF27" s="2">
        <v>44360</v>
      </c>
      <c r="AG27">
        <v>142.1748000587331</v>
      </c>
      <c r="AH27">
        <v>173.1941609514373</v>
      </c>
      <c r="AI27">
        <v>158.169830190009</v>
      </c>
      <c r="AJ27">
        <v>0.05180552718452124</v>
      </c>
      <c r="AK27">
        <v>88.90244102909446</v>
      </c>
      <c r="AL27">
        <v>99.37934150873123</v>
      </c>
      <c r="AM27">
        <v>128.5552914881997</v>
      </c>
      <c r="AN27">
        <v>0.06520230110248934</v>
      </c>
    </row>
    <row r="28" spans="1:40">
      <c r="A28" s="2">
        <v>44225</v>
      </c>
      <c r="B28">
        <v>986.6471153151706</v>
      </c>
      <c r="C28">
        <v>0.001844347466913421</v>
      </c>
      <c r="F28" s="2">
        <v>44367</v>
      </c>
      <c r="G28">
        <v>0.1277793008094383</v>
      </c>
      <c r="H28">
        <v>0.1108173657074545</v>
      </c>
      <c r="I28">
        <v>0.09749919564421577</v>
      </c>
      <c r="J28">
        <v>0.08614433835081613</v>
      </c>
      <c r="K28">
        <v>0.1056931971651201</v>
      </c>
      <c r="L28">
        <v>0.1614971864652209</v>
      </c>
      <c r="M28">
        <v>0.1341567559372207</v>
      </c>
      <c r="N28">
        <v>0.1764126599205137</v>
      </c>
      <c r="S28" s="2">
        <v>44367</v>
      </c>
      <c r="T28">
        <v>0.1289431637622436</v>
      </c>
      <c r="U28">
        <v>0.1106377208779614</v>
      </c>
      <c r="V28">
        <v>0.09759122531727026</v>
      </c>
      <c r="W28">
        <v>0.08600469069833826</v>
      </c>
      <c r="X28">
        <v>0.1055218590696682</v>
      </c>
      <c r="Y28">
        <v>0.1612353851280303</v>
      </c>
      <c r="Z28">
        <v>0.1339392758753926</v>
      </c>
      <c r="AA28">
        <v>0.1761266792710953</v>
      </c>
      <c r="AF28" s="2">
        <v>44367</v>
      </c>
      <c r="AG28">
        <v>110.4067329988698</v>
      </c>
      <c r="AH28">
        <v>160.7616627310845</v>
      </c>
      <c r="AI28">
        <v>177.463815424007</v>
      </c>
      <c r="AJ28">
        <v>0.05483824160838414</v>
      </c>
      <c r="AK28">
        <v>105.335890287328</v>
      </c>
      <c r="AL28">
        <v>133.7639562020588</v>
      </c>
      <c r="AM28">
        <v>127.2808014817842</v>
      </c>
      <c r="AN28">
        <v>0.04887630165157106</v>
      </c>
    </row>
    <row r="29" spans="1:40">
      <c r="A29" s="2">
        <v>44226</v>
      </c>
      <c r="B29">
        <v>988.0719848704886</v>
      </c>
      <c r="C29">
        <v>0.001444153166010986</v>
      </c>
      <c r="F29" s="2">
        <v>44374</v>
      </c>
      <c r="G29">
        <v>0.1411449016503685</v>
      </c>
      <c r="H29">
        <v>0.1240648564080239</v>
      </c>
      <c r="I29">
        <v>0.1078349875518725</v>
      </c>
      <c r="J29">
        <v>0.08163354858085674</v>
      </c>
      <c r="K29">
        <v>0.1213766877318964</v>
      </c>
      <c r="L29">
        <v>0.1448033350118889</v>
      </c>
      <c r="M29">
        <v>0.1120342318130504</v>
      </c>
      <c r="N29">
        <v>0.1671074512520427</v>
      </c>
      <c r="S29" s="2">
        <v>44374</v>
      </c>
      <c r="T29">
        <v>0.1411449016503685</v>
      </c>
      <c r="U29">
        <v>0.1240648564080239</v>
      </c>
      <c r="V29">
        <v>0.1078349875518725</v>
      </c>
      <c r="W29">
        <v>0.08163354858085674</v>
      </c>
      <c r="X29">
        <v>0.1213766877318964</v>
      </c>
      <c r="Y29">
        <v>0.1448033350118889</v>
      </c>
      <c r="Z29">
        <v>0.1120342318130504</v>
      </c>
      <c r="AA29">
        <v>0.1671074512520427</v>
      </c>
      <c r="AF29" s="2">
        <v>44374</v>
      </c>
      <c r="AG29">
        <v>124.3488665348055</v>
      </c>
      <c r="AH29">
        <v>144.8766472001427</v>
      </c>
      <c r="AI29">
        <v>166.8916878167842</v>
      </c>
      <c r="AJ29">
        <v>0.06063777090347227</v>
      </c>
      <c r="AK29">
        <v>121.4963996239084</v>
      </c>
      <c r="AL29">
        <v>112.2201151699838</v>
      </c>
      <c r="AM29">
        <v>141.3797646472082</v>
      </c>
      <c r="AN29">
        <v>0.04586685099973534</v>
      </c>
    </row>
    <row r="30" spans="1:40">
      <c r="A30" s="2">
        <v>44227</v>
      </c>
      <c r="B30">
        <v>988.328341960781</v>
      </c>
      <c r="C30">
        <v>0.0002594518357141862</v>
      </c>
      <c r="F30" s="2">
        <v>44381</v>
      </c>
      <c r="G30">
        <v>0.1445510231968071</v>
      </c>
      <c r="H30">
        <v>0.1332157968389171</v>
      </c>
      <c r="I30">
        <v>0.1246840580605638</v>
      </c>
      <c r="J30">
        <v>0.1040744517185794</v>
      </c>
      <c r="K30">
        <v>0.1368323732317547</v>
      </c>
      <c r="L30">
        <v>0.1386218798343998</v>
      </c>
      <c r="M30">
        <v>0.01232558189915739</v>
      </c>
      <c r="N30">
        <v>0.2056948352198208</v>
      </c>
      <c r="S30" s="2">
        <v>44381</v>
      </c>
      <c r="T30">
        <v>0.1445510231968071</v>
      </c>
      <c r="U30">
        <v>0.1332157968389171</v>
      </c>
      <c r="V30">
        <v>0.1246840580605638</v>
      </c>
      <c r="W30">
        <v>0.1040744517185794</v>
      </c>
      <c r="X30">
        <v>0.1368323732317547</v>
      </c>
      <c r="Y30">
        <v>0.1386218798343998</v>
      </c>
      <c r="Z30">
        <v>0.01232558189915739</v>
      </c>
      <c r="AA30">
        <v>0.2056948352198208</v>
      </c>
      <c r="AF30" s="2">
        <v>44381</v>
      </c>
      <c r="AG30">
        <v>133.7006896458507</v>
      </c>
      <c r="AH30">
        <v>138.9791644149941</v>
      </c>
      <c r="AI30">
        <v>206.1436154841947</v>
      </c>
      <c r="AJ30">
        <v>0.06978549090459314</v>
      </c>
      <c r="AK30">
        <v>137.314496264772</v>
      </c>
      <c r="AL30">
        <v>12.36425328803105</v>
      </c>
      <c r="AM30">
        <v>145.0079910593286</v>
      </c>
      <c r="AN30">
        <v>0.05839978574784191</v>
      </c>
    </row>
    <row r="31" spans="1:40">
      <c r="A31" s="2">
        <v>44228</v>
      </c>
      <c r="B31">
        <v>989.3815797668515</v>
      </c>
      <c r="C31">
        <v>0.001065676012063754</v>
      </c>
      <c r="F31" s="2">
        <v>44388</v>
      </c>
      <c r="G31">
        <v>0.1584133523311505</v>
      </c>
      <c r="H31">
        <v>0.1611333276861229</v>
      </c>
      <c r="I31">
        <v>0.1142617779068637</v>
      </c>
      <c r="J31">
        <v>0.08778570465803628</v>
      </c>
      <c r="K31">
        <v>0.1130101384998376</v>
      </c>
      <c r="L31">
        <v>0.1175451659491648</v>
      </c>
      <c r="M31">
        <v>0.01448376038207717</v>
      </c>
      <c r="N31">
        <v>0.2333667725867472</v>
      </c>
      <c r="S31" s="2">
        <v>44388</v>
      </c>
      <c r="T31">
        <v>0.1584133523311505</v>
      </c>
      <c r="U31">
        <v>0.1611333276861229</v>
      </c>
      <c r="V31">
        <v>0.1142617779068637</v>
      </c>
      <c r="W31">
        <v>0.08778570465803628</v>
      </c>
      <c r="X31">
        <v>0.1130101384998376</v>
      </c>
      <c r="Y31">
        <v>0.1175451659491648</v>
      </c>
      <c r="Z31">
        <v>0.01448376038207717</v>
      </c>
      <c r="AA31">
        <v>0.2333667725867472</v>
      </c>
      <c r="AF31" s="2">
        <v>44388</v>
      </c>
      <c r="AG31">
        <v>162.2753517602694</v>
      </c>
      <c r="AH31">
        <v>118.3174615819787</v>
      </c>
      <c r="AI31">
        <v>234.6285814499059</v>
      </c>
      <c r="AJ31">
        <v>0.06348982616199264</v>
      </c>
      <c r="AK31">
        <v>113.7917349513073</v>
      </c>
      <c r="AL31">
        <v>14.58744534056105</v>
      </c>
      <c r="AM31">
        <v>159.5496266884399</v>
      </c>
      <c r="AN31">
        <v>0.04891791947561941</v>
      </c>
    </row>
    <row r="32" spans="1:40">
      <c r="A32" s="2">
        <v>44229</v>
      </c>
      <c r="B32">
        <v>989.558654518088</v>
      </c>
      <c r="C32">
        <v>0.0001789751849616827</v>
      </c>
      <c r="F32" s="2">
        <v>44395</v>
      </c>
      <c r="G32">
        <v>0.1508666215966354</v>
      </c>
      <c r="H32">
        <v>0.1512394235263015</v>
      </c>
      <c r="I32">
        <v>0.1320460296130266</v>
      </c>
      <c r="J32">
        <v>0.1069385158391901</v>
      </c>
      <c r="K32">
        <v>0.1156256984925774</v>
      </c>
      <c r="L32">
        <v>0.09576830131375735</v>
      </c>
      <c r="M32">
        <v>0.01695580259573868</v>
      </c>
      <c r="N32">
        <v>0.2305596070227729</v>
      </c>
      <c r="S32" s="2">
        <v>44395</v>
      </c>
      <c r="T32">
        <v>0.1508666215966354</v>
      </c>
      <c r="U32">
        <v>0.1512394235263015</v>
      </c>
      <c r="V32">
        <v>0.1320460296130266</v>
      </c>
      <c r="W32">
        <v>0.1069385158391902</v>
      </c>
      <c r="X32">
        <v>0.1156256984925774</v>
      </c>
      <c r="Y32">
        <v>0.09576830131375738</v>
      </c>
      <c r="Z32">
        <v>0.01695580259573868</v>
      </c>
      <c r="AA32">
        <v>0.230559607022773</v>
      </c>
      <c r="AF32" s="2">
        <v>44395</v>
      </c>
      <c r="AG32">
        <v>152.8325454551665</v>
      </c>
      <c r="AH32">
        <v>96.67079298570783</v>
      </c>
      <c r="AI32">
        <v>230.8741184614813</v>
      </c>
      <c r="AJ32">
        <v>0.0735057675284518</v>
      </c>
      <c r="AK32">
        <v>116.8265800387485</v>
      </c>
      <c r="AL32">
        <v>17.12969144642991</v>
      </c>
      <c r="AM32">
        <v>152.4207898002718</v>
      </c>
      <c r="AN32">
        <v>0.05962174414315624</v>
      </c>
    </row>
    <row r="33" spans="1:40">
      <c r="A33" s="2">
        <v>44230</v>
      </c>
      <c r="B33">
        <v>986.1260703810865</v>
      </c>
      <c r="C33">
        <v>-0.003468803108667817</v>
      </c>
      <c r="F33" s="2">
        <v>44402</v>
      </c>
      <c r="G33">
        <v>0.1834284120646574</v>
      </c>
      <c r="H33">
        <v>0.1562083971903497</v>
      </c>
      <c r="I33">
        <v>0.1406655287198037</v>
      </c>
      <c r="J33">
        <v>0.1130885934287676</v>
      </c>
      <c r="K33">
        <v>0.141626085137388</v>
      </c>
      <c r="L33">
        <v>0.1171046700457839</v>
      </c>
      <c r="M33">
        <v>0.02250827738308526</v>
      </c>
      <c r="N33">
        <v>0.1253700360301643</v>
      </c>
      <c r="S33" s="2">
        <v>44402</v>
      </c>
      <c r="T33">
        <v>0.1834284120646574</v>
      </c>
      <c r="U33">
        <v>0.1562083971903497</v>
      </c>
      <c r="V33">
        <v>0.1406655287198037</v>
      </c>
      <c r="W33">
        <v>0.1130885934287676</v>
      </c>
      <c r="X33">
        <v>0.141626085137388</v>
      </c>
      <c r="Y33">
        <v>0.1171046700457839</v>
      </c>
      <c r="Z33">
        <v>0.02250827738308526</v>
      </c>
      <c r="AA33">
        <v>0.1253700360301643</v>
      </c>
      <c r="AF33" s="2">
        <v>44402</v>
      </c>
      <c r="AG33">
        <v>159.134798032179</v>
      </c>
      <c r="AH33">
        <v>119.1312521477503</v>
      </c>
      <c r="AI33">
        <v>122.6289695051524</v>
      </c>
      <c r="AJ33">
        <v>0.07896903572932512</v>
      </c>
      <c r="AK33">
        <v>144.1718154746201</v>
      </c>
      <c r="AL33">
        <v>22.91359389174882</v>
      </c>
      <c r="AM33">
        <v>186.683806647316</v>
      </c>
      <c r="AN33">
        <v>0.06390253536591307</v>
      </c>
    </row>
    <row r="34" spans="1:40">
      <c r="A34" s="2">
        <v>44231</v>
      </c>
      <c r="B34">
        <v>985.6472906469771</v>
      </c>
      <c r="C34">
        <v>-0.0004855157453897974</v>
      </c>
      <c r="F34" s="2">
        <v>44409</v>
      </c>
      <c r="G34">
        <v>0.1542725423317432</v>
      </c>
      <c r="H34">
        <v>0.165077406761358</v>
      </c>
      <c r="I34">
        <v>0.1156799422963123</v>
      </c>
      <c r="J34">
        <v>0.08261541514465574</v>
      </c>
      <c r="K34">
        <v>0.1217314313486757</v>
      </c>
      <c r="L34">
        <v>0.113430832990848</v>
      </c>
      <c r="M34">
        <v>0.1356378403090374</v>
      </c>
      <c r="N34">
        <v>0.1115545888173697</v>
      </c>
      <c r="S34" s="2">
        <v>44409</v>
      </c>
      <c r="T34">
        <v>0.1542725423317432</v>
      </c>
      <c r="U34">
        <v>0.165077406761358</v>
      </c>
      <c r="V34">
        <v>0.1156799422963123</v>
      </c>
      <c r="W34">
        <v>0.08261541514465574</v>
      </c>
      <c r="X34">
        <v>0.1217314313486757</v>
      </c>
      <c r="Y34">
        <v>0.113430832990848</v>
      </c>
      <c r="Z34">
        <v>0.1356378403090374</v>
      </c>
      <c r="AA34">
        <v>0.1115545888173697</v>
      </c>
      <c r="AF34" s="2">
        <v>44409</v>
      </c>
      <c r="AG34">
        <v>167.872410700062</v>
      </c>
      <c r="AH34">
        <v>115.2579018004531</v>
      </c>
      <c r="AI34">
        <v>112.2522295856607</v>
      </c>
      <c r="AJ34">
        <v>0.06452796020246253</v>
      </c>
      <c r="AK34">
        <v>123.8537831022789</v>
      </c>
      <c r="AL34">
        <v>138.0685537927869</v>
      </c>
      <c r="AM34">
        <v>156.8308902963151</v>
      </c>
      <c r="AN34">
        <v>0.04636295552600035</v>
      </c>
    </row>
    <row r="35" spans="1:40">
      <c r="A35" s="2">
        <v>44232</v>
      </c>
      <c r="B35">
        <v>977.9790323453271</v>
      </c>
      <c r="C35">
        <v>-0.007779921250142707</v>
      </c>
      <c r="F35" s="2">
        <v>44416</v>
      </c>
      <c r="G35">
        <v>0.172567035451885</v>
      </c>
      <c r="H35">
        <v>0.1514194176609161</v>
      </c>
      <c r="I35">
        <v>0.1212643579475938</v>
      </c>
      <c r="J35">
        <v>0.09062612649248585</v>
      </c>
      <c r="K35">
        <v>0.1166089910422563</v>
      </c>
      <c r="L35">
        <v>0.124344796195566</v>
      </c>
      <c r="M35">
        <v>0.08900625030147348</v>
      </c>
      <c r="N35">
        <v>0.1341630249078233</v>
      </c>
      <c r="S35" s="2">
        <v>44416</v>
      </c>
      <c r="T35">
        <v>0.172567035451885</v>
      </c>
      <c r="U35">
        <v>0.1514194176609161</v>
      </c>
      <c r="V35">
        <v>0.1212643579475938</v>
      </c>
      <c r="W35">
        <v>0.09062612649248585</v>
      </c>
      <c r="X35">
        <v>0.1166089910422563</v>
      </c>
      <c r="Y35">
        <v>0.124344796195566</v>
      </c>
      <c r="Z35">
        <v>0.08900625030147348</v>
      </c>
      <c r="AA35">
        <v>0.1341630249078233</v>
      </c>
      <c r="AF35" s="2">
        <v>44416</v>
      </c>
      <c r="AG35">
        <v>153.4945229229769</v>
      </c>
      <c r="AH35">
        <v>125.9906594636692</v>
      </c>
      <c r="AI35">
        <v>133.5091600964513</v>
      </c>
      <c r="AJ35">
        <v>0.06924542746363407</v>
      </c>
      <c r="AK35">
        <v>118.2070483791754</v>
      </c>
      <c r="AL35">
        <v>90.29828047459343</v>
      </c>
      <c r="AM35">
        <v>174.9056064716905</v>
      </c>
      <c r="AN35">
        <v>0.0520549134315796</v>
      </c>
    </row>
    <row r="36" spans="1:40">
      <c r="A36" s="2">
        <v>44233</v>
      </c>
      <c r="B36">
        <v>980.7205365132044</v>
      </c>
      <c r="C36">
        <v>0.002803234095216434</v>
      </c>
      <c r="F36" s="2">
        <v>44423</v>
      </c>
      <c r="G36">
        <v>0.1673110381247973</v>
      </c>
      <c r="H36">
        <v>0.1418534183327087</v>
      </c>
      <c r="I36">
        <v>0.1008691170639417</v>
      </c>
      <c r="J36">
        <v>0.07963350265012181</v>
      </c>
      <c r="K36">
        <v>0.1221858443016569</v>
      </c>
      <c r="L36">
        <v>0.1170031939311285</v>
      </c>
      <c r="M36">
        <v>0.1005412313712591</v>
      </c>
      <c r="N36">
        <v>0.1706026542243861</v>
      </c>
      <c r="S36" s="2">
        <v>44423</v>
      </c>
      <c r="T36">
        <v>0.1673110381247973</v>
      </c>
      <c r="U36">
        <v>0.1418534183327087</v>
      </c>
      <c r="V36">
        <v>0.1008691170639417</v>
      </c>
      <c r="W36">
        <v>0.07963350265012181</v>
      </c>
      <c r="X36">
        <v>0.1221858443016569</v>
      </c>
      <c r="Y36">
        <v>0.1170031939311285</v>
      </c>
      <c r="Z36">
        <v>0.1005412313712591</v>
      </c>
      <c r="AA36">
        <v>0.1706026542243861</v>
      </c>
      <c r="AF36" s="2">
        <v>44423</v>
      </c>
      <c r="AG36">
        <v>144.1157784832497</v>
      </c>
      <c r="AH36">
        <v>118.7475619690929</v>
      </c>
      <c r="AI36">
        <v>170.2541320561444</v>
      </c>
      <c r="AJ36">
        <v>0.05766111694434926</v>
      </c>
      <c r="AK36">
        <v>124.1304729723544</v>
      </c>
      <c r="AL36">
        <v>102.0665565833268</v>
      </c>
      <c r="AM36">
        <v>169.8698723359085</v>
      </c>
      <c r="AN36">
        <v>0.04546955225037277</v>
      </c>
    </row>
    <row r="37" spans="1:40">
      <c r="A37" s="2">
        <v>44234</v>
      </c>
      <c r="B37">
        <v>982.050802502102</v>
      </c>
      <c r="C37">
        <v>0.001356416980546893</v>
      </c>
      <c r="F37" s="2">
        <v>44430</v>
      </c>
      <c r="G37">
        <v>0.1264584013920182</v>
      </c>
      <c r="H37">
        <v>0.1439559696781144</v>
      </c>
      <c r="I37">
        <v>0.1009651681377734</v>
      </c>
      <c r="J37">
        <v>0.08344304881349783</v>
      </c>
      <c r="K37">
        <v>0.1233900645242905</v>
      </c>
      <c r="L37">
        <v>0.1046794824030939</v>
      </c>
      <c r="M37">
        <v>0.1208550645148109</v>
      </c>
      <c r="N37">
        <v>0.196252800536401</v>
      </c>
      <c r="S37" s="2">
        <v>44430</v>
      </c>
      <c r="T37">
        <v>0.1263380978707863</v>
      </c>
      <c r="U37">
        <v>0.1438190202159672</v>
      </c>
      <c r="V37">
        <v>0.1018204458796442</v>
      </c>
      <c r="W37">
        <v>0.08336366703669149</v>
      </c>
      <c r="X37">
        <v>0.1232726800003372</v>
      </c>
      <c r="Y37">
        <v>0.104579897795071</v>
      </c>
      <c r="Z37">
        <v>0.1207400916094144</v>
      </c>
      <c r="AA37">
        <v>0.1960660995920884</v>
      </c>
      <c r="AF37" s="2">
        <v>44430</v>
      </c>
      <c r="AG37">
        <v>147.0273842218759</v>
      </c>
      <c r="AH37">
        <v>106.8847130209985</v>
      </c>
      <c r="AI37">
        <v>192.7450774399946</v>
      </c>
      <c r="AJ37">
        <v>0.05763755974900567</v>
      </c>
      <c r="AK37">
        <v>126.0011223594649</v>
      </c>
      <c r="AL37">
        <v>123.4730010010326</v>
      </c>
      <c r="AM37">
        <v>129.0696731177536</v>
      </c>
      <c r="AN37">
        <v>0.04788886156079577</v>
      </c>
    </row>
    <row r="38" spans="1:40">
      <c r="A38" s="2">
        <v>44235</v>
      </c>
      <c r="B38">
        <v>983.5119495576571</v>
      </c>
      <c r="C38">
        <v>0.001487852819663127</v>
      </c>
      <c r="F38" s="2">
        <v>44437</v>
      </c>
      <c r="G38">
        <v>0.1042934202386198</v>
      </c>
      <c r="H38">
        <v>0.1011099469423289</v>
      </c>
      <c r="I38">
        <v>0.0857390004614576</v>
      </c>
      <c r="J38">
        <v>0.06973567235507382</v>
      </c>
      <c r="K38">
        <v>0.1128761651394549</v>
      </c>
      <c r="L38">
        <v>0.09038789811894743</v>
      </c>
      <c r="M38">
        <v>0.2746939800843923</v>
      </c>
      <c r="N38">
        <v>0.1611639166597252</v>
      </c>
      <c r="S38" s="2">
        <v>44437</v>
      </c>
      <c r="T38">
        <v>0.1042934202386198</v>
      </c>
      <c r="U38">
        <v>0.1011099469423289</v>
      </c>
      <c r="V38">
        <v>0.0857390004614576</v>
      </c>
      <c r="W38">
        <v>0.06973567235507382</v>
      </c>
      <c r="X38">
        <v>0.1128761651394549</v>
      </c>
      <c r="Y38">
        <v>0.09038789811894743</v>
      </c>
      <c r="Z38">
        <v>0.2746939800843923</v>
      </c>
      <c r="AA38">
        <v>0.1611639166597252</v>
      </c>
      <c r="AF38" s="2">
        <v>44437</v>
      </c>
      <c r="AG38">
        <v>103.1516443865565</v>
      </c>
      <c r="AH38">
        <v>92.13815007982693</v>
      </c>
      <c r="AI38">
        <v>162.97202592469</v>
      </c>
      <c r="AJ38">
        <v>0.04797980674042501</v>
      </c>
      <c r="AK38">
        <v>115.1567969995088</v>
      </c>
      <c r="AL38">
        <v>280.5177617211612</v>
      </c>
      <c r="AM38">
        <v>106.3389275588053</v>
      </c>
      <c r="AN38">
        <v>0.03914828805205275</v>
      </c>
    </row>
    <row r="39" spans="1:40">
      <c r="A39" s="2">
        <v>44236</v>
      </c>
      <c r="B39">
        <v>984.9342280470918</v>
      </c>
      <c r="C39">
        <v>0.001446122225636781</v>
      </c>
      <c r="F39" s="2">
        <v>44444</v>
      </c>
      <c r="G39">
        <v>0.1043025456002235</v>
      </c>
      <c r="H39">
        <v>0.1128414203988857</v>
      </c>
      <c r="I39">
        <v>0.08268948879562762</v>
      </c>
      <c r="J39">
        <v>0.06296138250983793</v>
      </c>
      <c r="K39">
        <v>0.1173794058218959</v>
      </c>
      <c r="L39">
        <v>0.0842803521529177</v>
      </c>
      <c r="M39">
        <v>0.3000262491006128</v>
      </c>
      <c r="N39">
        <v>0.135519155619999</v>
      </c>
      <c r="S39" s="2">
        <v>44444</v>
      </c>
      <c r="T39">
        <v>0.0755885598473589</v>
      </c>
      <c r="U39">
        <v>0.08170818065071857</v>
      </c>
      <c r="V39">
        <v>0.05987524496364306</v>
      </c>
      <c r="W39">
        <v>0.045590174228112</v>
      </c>
      <c r="X39">
        <v>0.08499412415819066</v>
      </c>
      <c r="Y39">
        <v>0.06102718500594821</v>
      </c>
      <c r="Z39">
        <v>0.4930874610768161</v>
      </c>
      <c r="AA39">
        <v>0.09812907006921254</v>
      </c>
      <c r="AF39" s="2">
        <v>44444</v>
      </c>
      <c r="AG39">
        <v>115.4141468218748</v>
      </c>
      <c r="AH39">
        <v>86.22001866509997</v>
      </c>
      <c r="AI39">
        <v>136.774290268203</v>
      </c>
      <c r="AJ39">
        <v>0.04620531875402815</v>
      </c>
      <c r="AK39">
        <v>120.0716650934019</v>
      </c>
      <c r="AL39">
        <v>306.9704788278919</v>
      </c>
      <c r="AM39">
        <v>106.6445554070928</v>
      </c>
      <c r="AN39">
        <v>0.03527555633892943</v>
      </c>
    </row>
    <row r="40" spans="1:40">
      <c r="A40" s="2">
        <v>44237</v>
      </c>
      <c r="B40">
        <v>986.9333055158324</v>
      </c>
      <c r="C40">
        <v>0.002029655800168895</v>
      </c>
      <c r="F40" s="2">
        <v>44451</v>
      </c>
      <c r="G40">
        <v>0.09924525442371228</v>
      </c>
      <c r="H40">
        <v>0.07877265140766897</v>
      </c>
      <c r="I40">
        <v>0.1044970749637551</v>
      </c>
      <c r="J40">
        <v>0.08420713102353405</v>
      </c>
      <c r="K40">
        <v>0.1383300596305458</v>
      </c>
      <c r="L40">
        <v>0.07855884034640931</v>
      </c>
      <c r="M40">
        <v>0.3000183738881309</v>
      </c>
      <c r="N40">
        <v>0.1163706143162436</v>
      </c>
      <c r="S40" s="2">
        <v>44451</v>
      </c>
      <c r="T40">
        <v>0.08608507495439006</v>
      </c>
      <c r="U40">
        <v>0.06832719247042436</v>
      </c>
      <c r="V40">
        <v>0.09064049039930799</v>
      </c>
      <c r="W40">
        <v>0.07304104592151768</v>
      </c>
      <c r="X40">
        <v>0.1199871330965686</v>
      </c>
      <c r="Y40">
        <v>0.06814173331329394</v>
      </c>
      <c r="Z40">
        <v>0.3928377623652009</v>
      </c>
      <c r="AA40">
        <v>0.1009395674792964</v>
      </c>
      <c r="AF40" s="2">
        <v>44451</v>
      </c>
      <c r="AG40">
        <v>80.24491828016214</v>
      </c>
      <c r="AH40">
        <v>80.04573659790707</v>
      </c>
      <c r="AI40">
        <v>118.8484078962121</v>
      </c>
      <c r="AJ40">
        <v>0.05919751451557272</v>
      </c>
      <c r="AK40">
        <v>140.9215459985524</v>
      </c>
      <c r="AL40">
        <v>305.9256965073663</v>
      </c>
      <c r="AM40">
        <v>101.0949140349326</v>
      </c>
      <c r="AN40">
        <v>0.04800152703358129</v>
      </c>
    </row>
    <row r="41" spans="1:40">
      <c r="A41" s="2">
        <v>44238</v>
      </c>
      <c r="B41">
        <v>987.4423272598033</v>
      </c>
      <c r="C41">
        <v>0.0005157610358532683</v>
      </c>
      <c r="F41" s="2">
        <v>44458</v>
      </c>
      <c r="G41">
        <v>0.1128771298919917</v>
      </c>
      <c r="H41">
        <v>0.08638296067565182</v>
      </c>
      <c r="I41">
        <v>0.08928309102818548</v>
      </c>
      <c r="J41">
        <v>0.08531916324343838</v>
      </c>
      <c r="K41">
        <v>0.1292584567813938</v>
      </c>
      <c r="L41">
        <v>0.09437031573163839</v>
      </c>
      <c r="M41">
        <v>0.3000128614853762</v>
      </c>
      <c r="N41">
        <v>0.1024960211623243</v>
      </c>
      <c r="S41" s="2">
        <v>44458</v>
      </c>
      <c r="T41">
        <v>0.09304045951203724</v>
      </c>
      <c r="U41">
        <v>0.07120229193427693</v>
      </c>
      <c r="V41">
        <v>0.07359276253627337</v>
      </c>
      <c r="W41">
        <v>0.07032544290369325</v>
      </c>
      <c r="X41">
        <v>0.1065429837405081</v>
      </c>
      <c r="Y41">
        <v>0.07778597443405236</v>
      </c>
      <c r="Z41">
        <v>0.4230263908886183</v>
      </c>
      <c r="AA41">
        <v>0.08448369405054057</v>
      </c>
      <c r="AF41" s="2">
        <v>44458</v>
      </c>
      <c r="AG41">
        <v>87.98756758950839</v>
      </c>
      <c r="AH41">
        <v>96.12236744316957</v>
      </c>
      <c r="AI41">
        <v>103.0438370246178</v>
      </c>
      <c r="AJ41">
        <v>0.05144363456057754</v>
      </c>
      <c r="AK41">
        <v>131.6679415931287</v>
      </c>
      <c r="AL41">
        <v>305.6736687905442</v>
      </c>
      <c r="AM41">
        <v>114.955116846935</v>
      </c>
      <c r="AN41">
        <v>0.04952921065144777</v>
      </c>
    </row>
    <row r="42" spans="1:40">
      <c r="A42" s="2">
        <v>44239</v>
      </c>
      <c r="B42">
        <v>983.8593301742653</v>
      </c>
      <c r="C42">
        <v>-0.003628563397196971</v>
      </c>
      <c r="F42" s="2">
        <v>44465</v>
      </c>
      <c r="G42">
        <v>0.1158545237674296</v>
      </c>
      <c r="H42">
        <v>0.1209001455595716</v>
      </c>
      <c r="I42">
        <v>0.1077880611454683</v>
      </c>
      <c r="J42">
        <v>0.105532796816182</v>
      </c>
      <c r="K42">
        <v>0.1400802513139547</v>
      </c>
      <c r="L42">
        <v>0.1097107674489684</v>
      </c>
      <c r="M42">
        <v>0.1813912985025629</v>
      </c>
      <c r="N42">
        <v>0.1187421554458626</v>
      </c>
      <c r="S42" s="2">
        <v>44465</v>
      </c>
      <c r="T42">
        <v>0.1158545237674296</v>
      </c>
      <c r="U42">
        <v>0.1209001455595716</v>
      </c>
      <c r="V42">
        <v>0.1077880611454683</v>
      </c>
      <c r="W42">
        <v>0.105532796816182</v>
      </c>
      <c r="X42">
        <v>0.1400802513139547</v>
      </c>
      <c r="Y42">
        <v>0.1097107674489684</v>
      </c>
      <c r="Z42">
        <v>0.1813912985025629</v>
      </c>
      <c r="AA42">
        <v>0.1187421554458626</v>
      </c>
      <c r="AF42" s="2">
        <v>44465</v>
      </c>
      <c r="AG42">
        <v>123.2195201040406</v>
      </c>
      <c r="AH42">
        <v>111.7245474381403</v>
      </c>
      <c r="AI42">
        <v>120.0414612926682</v>
      </c>
      <c r="AJ42">
        <v>0.06247201955371406</v>
      </c>
      <c r="AK42">
        <v>142.7153174511967</v>
      </c>
      <c r="AL42">
        <v>184.6856204216878</v>
      </c>
      <c r="AM42">
        <v>117.9646431655221</v>
      </c>
      <c r="AN42">
        <v>0.06140932643974143</v>
      </c>
    </row>
    <row r="43" spans="1:40">
      <c r="A43" s="2">
        <v>44240</v>
      </c>
      <c r="B43">
        <v>984.9160424010313</v>
      </c>
      <c r="C43">
        <v>0.001074048082238432</v>
      </c>
      <c r="F43" s="2">
        <v>44472</v>
      </c>
      <c r="G43">
        <v>0.1192792875383925</v>
      </c>
      <c r="H43">
        <v>0.1349058115932099</v>
      </c>
      <c r="I43">
        <v>0.1077222081009013</v>
      </c>
      <c r="J43">
        <v>0.1107526676219531</v>
      </c>
      <c r="K43">
        <v>0.09946842670589649</v>
      </c>
      <c r="L43">
        <v>0.1222443089130499</v>
      </c>
      <c r="M43">
        <v>0.1776625937684753</v>
      </c>
      <c r="N43">
        <v>0.1279646957581213</v>
      </c>
      <c r="S43" s="2">
        <v>44472</v>
      </c>
      <c r="T43">
        <v>0.1193522056894095</v>
      </c>
      <c r="U43">
        <v>0.1349882825950563</v>
      </c>
      <c r="V43">
        <v>0.1071767383205101</v>
      </c>
      <c r="W43">
        <v>0.1108203732555955</v>
      </c>
      <c r="X43">
        <v>0.09952923402550451</v>
      </c>
      <c r="Y43">
        <v>0.1223190396493097</v>
      </c>
      <c r="Z43">
        <v>0.1777712029671873</v>
      </c>
      <c r="AA43">
        <v>0.1280429234974271</v>
      </c>
      <c r="AF43" s="2">
        <v>44472</v>
      </c>
      <c r="AG43">
        <v>137.796436420143</v>
      </c>
      <c r="AH43">
        <v>124.7531704767263</v>
      </c>
      <c r="AI43">
        <v>129.733566014965</v>
      </c>
      <c r="AJ43">
        <v>0.06227861141038817</v>
      </c>
      <c r="AK43">
        <v>101.5730014926799</v>
      </c>
      <c r="AL43">
        <v>181.1359755524844</v>
      </c>
      <c r="AM43">
        <v>121.7437517386413</v>
      </c>
      <c r="AN43">
        <v>0.06426568686646748</v>
      </c>
    </row>
    <row r="44" spans="1:40">
      <c r="A44" s="2">
        <v>44241</v>
      </c>
      <c r="B44">
        <v>985.2101614884637</v>
      </c>
      <c r="C44">
        <v>0.0002986235118227487</v>
      </c>
      <c r="F44" s="2">
        <v>44479</v>
      </c>
      <c r="G44">
        <v>0.121290563487601</v>
      </c>
      <c r="H44">
        <v>0.1254113655536933</v>
      </c>
      <c r="I44">
        <v>0.1320977997635645</v>
      </c>
      <c r="J44">
        <v>0.1230306855860352</v>
      </c>
      <c r="K44">
        <v>0.09146453374687463</v>
      </c>
      <c r="L44">
        <v>0.128567764550565</v>
      </c>
      <c r="M44">
        <v>0.1701387823055462</v>
      </c>
      <c r="N44">
        <v>0.1079985050061203</v>
      </c>
      <c r="S44" s="2">
        <v>44479</v>
      </c>
      <c r="T44">
        <v>0.121290563487601</v>
      </c>
      <c r="U44">
        <v>0.1254113655536933</v>
      </c>
      <c r="V44">
        <v>0.1320977997635645</v>
      </c>
      <c r="W44">
        <v>0.1230306855860352</v>
      </c>
      <c r="X44">
        <v>0.09146453374687463</v>
      </c>
      <c r="Y44">
        <v>0.128567764550565</v>
      </c>
      <c r="Z44">
        <v>0.1701387823055462</v>
      </c>
      <c r="AA44">
        <v>0.1079985050061203</v>
      </c>
      <c r="AF44" s="2">
        <v>44479</v>
      </c>
      <c r="AG44">
        <v>127.9797495196228</v>
      </c>
      <c r="AH44">
        <v>131.1602853808577</v>
      </c>
      <c r="AI44">
        <v>109.9722708777309</v>
      </c>
      <c r="AJ44">
        <v>0.07653767569862131</v>
      </c>
      <c r="AK44">
        <v>93.33423715491888</v>
      </c>
      <c r="AL44">
        <v>173.8996251369775</v>
      </c>
      <c r="AM44">
        <v>123.7544567855341</v>
      </c>
      <c r="AN44">
        <v>0.07149189491987812</v>
      </c>
    </row>
    <row r="45" spans="1:40">
      <c r="A45" s="2">
        <v>44242</v>
      </c>
      <c r="B45">
        <v>985.1584352766185</v>
      </c>
      <c r="C45">
        <v>-5.250271857426547E-05</v>
      </c>
      <c r="F45" s="2">
        <v>44486</v>
      </c>
      <c r="G45">
        <v>0.1137928368852276</v>
      </c>
      <c r="H45">
        <v>0.1380862219428902</v>
      </c>
      <c r="I45">
        <v>0.1069101650809257</v>
      </c>
      <c r="J45">
        <v>0.1085019612896724</v>
      </c>
      <c r="K45">
        <v>0.08811945015555328</v>
      </c>
      <c r="L45">
        <v>0.1495859844378077</v>
      </c>
      <c r="M45">
        <v>0.1869021779338827</v>
      </c>
      <c r="N45">
        <v>0.1081012022740404</v>
      </c>
      <c r="S45" s="2">
        <v>44486</v>
      </c>
      <c r="T45">
        <v>0.1136847325051545</v>
      </c>
      <c r="U45">
        <v>0.1379550385940223</v>
      </c>
      <c r="V45">
        <v>0.1068085993107423</v>
      </c>
      <c r="W45">
        <v>0.1083988832965139</v>
      </c>
      <c r="X45">
        <v>0.0880357357602345</v>
      </c>
      <c r="Y45">
        <v>0.1494438761948118</v>
      </c>
      <c r="Z45">
        <v>0.1867246189184567</v>
      </c>
      <c r="AA45">
        <v>0.1089485154200641</v>
      </c>
      <c r="AF45" s="2">
        <v>44486</v>
      </c>
      <c r="AG45">
        <v>141.3403507743726</v>
      </c>
      <c r="AH45">
        <v>153.1215725709935</v>
      </c>
      <c r="AI45">
        <v>110.3938958697943</v>
      </c>
      <c r="AJ45">
        <v>0.06175615737160377</v>
      </c>
      <c r="AK45">
        <v>90.17776029851801</v>
      </c>
      <c r="AL45">
        <v>191.2768561196096</v>
      </c>
      <c r="AM45">
        <v>116.4665559047176</v>
      </c>
      <c r="AN45">
        <v>0.06281454728821406</v>
      </c>
    </row>
    <row r="46" spans="1:40">
      <c r="A46" s="2">
        <v>44243</v>
      </c>
      <c r="B46">
        <v>983.7509105337324</v>
      </c>
      <c r="C46">
        <v>-0.001428729321584665</v>
      </c>
      <c r="F46" s="2">
        <v>44493</v>
      </c>
      <c r="G46">
        <v>0.1027443897355259</v>
      </c>
      <c r="H46">
        <v>0.1327949173412608</v>
      </c>
      <c r="I46">
        <v>0.1031736322042133</v>
      </c>
      <c r="J46">
        <v>0.09879709625332349</v>
      </c>
      <c r="K46">
        <v>0.0845204263988574</v>
      </c>
      <c r="L46">
        <v>0.1137353928678143</v>
      </c>
      <c r="M46">
        <v>0.3</v>
      </c>
      <c r="N46">
        <v>0.06423414519900479</v>
      </c>
      <c r="S46" s="2">
        <v>44493</v>
      </c>
      <c r="T46">
        <v>0.09817809373913346</v>
      </c>
      <c r="U46">
        <v>0.1268930778251807</v>
      </c>
      <c r="V46">
        <v>0.09858825927163689</v>
      </c>
      <c r="W46">
        <v>0.09440623086166544</v>
      </c>
      <c r="X46">
        <v>0.08076406280886535</v>
      </c>
      <c r="Y46">
        <v>0.10868062082199</v>
      </c>
      <c r="Z46">
        <v>0.3311102845196955</v>
      </c>
      <c r="AA46">
        <v>0.06137937015183269</v>
      </c>
      <c r="AF46" s="2">
        <v>44493</v>
      </c>
      <c r="AG46">
        <v>136.6385011445134</v>
      </c>
      <c r="AH46">
        <v>117.0037736077684</v>
      </c>
      <c r="AI46">
        <v>65.47480308737261</v>
      </c>
      <c r="AJ46">
        <v>0.0590899523032805</v>
      </c>
      <c r="AK46">
        <v>86.99639838488228</v>
      </c>
      <c r="AL46">
        <v>308.5721868469748</v>
      </c>
      <c r="AM46">
        <v>105.7398119740819</v>
      </c>
      <c r="AN46">
        <v>0.05651913150821766</v>
      </c>
    </row>
    <row r="47" spans="1:40">
      <c r="A47" s="2">
        <v>44244</v>
      </c>
      <c r="B47">
        <v>979.3817448488387</v>
      </c>
      <c r="C47">
        <v>-0.00444133330715113</v>
      </c>
      <c r="F47" s="2">
        <v>44500</v>
      </c>
      <c r="G47">
        <v>0.09347641242681218</v>
      </c>
      <c r="H47">
        <v>0.2274589345645546</v>
      </c>
      <c r="I47">
        <v>0.1243100306212678</v>
      </c>
      <c r="J47">
        <v>0.1253818046164288</v>
      </c>
      <c r="K47">
        <v>0.1453254014007831</v>
      </c>
      <c r="L47">
        <v>0.1190946556603329</v>
      </c>
      <c r="M47">
        <v>0.09328235617776921</v>
      </c>
      <c r="N47">
        <v>0.07167040453205137</v>
      </c>
      <c r="S47" s="2">
        <v>44500</v>
      </c>
      <c r="T47">
        <v>0.09347641242681216</v>
      </c>
      <c r="U47">
        <v>0.2274589345645545</v>
      </c>
      <c r="V47">
        <v>0.1243100306212677</v>
      </c>
      <c r="W47">
        <v>0.1253818046164288</v>
      </c>
      <c r="X47">
        <v>0.1453254014007831</v>
      </c>
      <c r="Y47">
        <v>0.1190946556603329</v>
      </c>
      <c r="Z47">
        <v>0.0932823561777692</v>
      </c>
      <c r="AA47">
        <v>0.07167040453205135</v>
      </c>
      <c r="AF47" s="2">
        <v>44500</v>
      </c>
      <c r="AG47">
        <v>233.9873981368842</v>
      </c>
      <c r="AH47">
        <v>122.4990026278492</v>
      </c>
      <c r="AI47">
        <v>72.91617034031248</v>
      </c>
      <c r="AJ47">
        <v>0.07161794812018753</v>
      </c>
      <c r="AK47">
        <v>149.5248051383759</v>
      </c>
      <c r="AL47">
        <v>95.99367823369234</v>
      </c>
      <c r="AM47">
        <v>96.14137553393704</v>
      </c>
      <c r="AN47">
        <v>0.07218906234208532</v>
      </c>
    </row>
    <row r="48" spans="1:40">
      <c r="A48" s="2">
        <v>44245</v>
      </c>
      <c r="B48">
        <v>976.609210019823</v>
      </c>
      <c r="C48">
        <v>-0.002830903111680549</v>
      </c>
      <c r="F48" s="2">
        <v>44507</v>
      </c>
      <c r="G48">
        <v>0.09832599629950581</v>
      </c>
      <c r="H48">
        <v>0.2385281298074575</v>
      </c>
      <c r="I48">
        <v>0.1249895902687112</v>
      </c>
      <c r="J48">
        <v>0.1253215399539075</v>
      </c>
      <c r="K48">
        <v>0.156396737215912</v>
      </c>
      <c r="L48">
        <v>0.1134342257584902</v>
      </c>
      <c r="M48">
        <v>0.09658475952676325</v>
      </c>
      <c r="N48">
        <v>0.04641902116925272</v>
      </c>
      <c r="S48" s="2">
        <v>44507</v>
      </c>
      <c r="T48">
        <v>0.0983732793362946</v>
      </c>
      <c r="U48">
        <v>0.2386428332913917</v>
      </c>
      <c r="V48">
        <v>0.125049695303161</v>
      </c>
      <c r="W48">
        <v>0.1249009242941508</v>
      </c>
      <c r="X48">
        <v>0.1564719453293076</v>
      </c>
      <c r="Y48">
        <v>0.1134887740455302</v>
      </c>
      <c r="Z48">
        <v>0.0966312052370516</v>
      </c>
      <c r="AA48">
        <v>0.04644134316311241</v>
      </c>
      <c r="AF48" s="2">
        <v>44507</v>
      </c>
      <c r="AG48">
        <v>247.1171025952475</v>
      </c>
      <c r="AH48">
        <v>117.4740881619355</v>
      </c>
      <c r="AI48">
        <v>46.9005981034987</v>
      </c>
      <c r="AJ48">
        <v>0.07127283011260149</v>
      </c>
      <c r="AK48">
        <v>162.0245158259378</v>
      </c>
      <c r="AL48">
        <v>100.0478258062958</v>
      </c>
      <c r="AM48">
        <v>101.7850668920975</v>
      </c>
      <c r="AN48">
        <v>0.07117698120570543</v>
      </c>
    </row>
    <row r="49" spans="1:40">
      <c r="A49" s="2">
        <v>44246</v>
      </c>
      <c r="B49">
        <v>976.4636334276358</v>
      </c>
      <c r="C49">
        <v>-0.0001490633005438724</v>
      </c>
      <c r="F49" s="2">
        <v>44514</v>
      </c>
      <c r="G49">
        <v>0.08671895529069953</v>
      </c>
      <c r="H49">
        <v>0.2284974599333262</v>
      </c>
      <c r="I49">
        <v>0.1187848028418756</v>
      </c>
      <c r="J49">
        <v>0.1231271480738077</v>
      </c>
      <c r="K49">
        <v>0.1675904963337941</v>
      </c>
      <c r="L49">
        <v>0.1031561753396157</v>
      </c>
      <c r="M49">
        <v>0.1256720911070655</v>
      </c>
      <c r="N49">
        <v>0.04645287107981574</v>
      </c>
      <c r="S49" s="2">
        <v>44514</v>
      </c>
      <c r="T49">
        <v>0.08665576374166341</v>
      </c>
      <c r="U49">
        <v>0.2283309552931861</v>
      </c>
      <c r="V49">
        <v>0.1186982451144633</v>
      </c>
      <c r="W49">
        <v>0.12303742610715</v>
      </c>
      <c r="X49">
        <v>0.1674683742091495</v>
      </c>
      <c r="Y49">
        <v>0.1030810060932785</v>
      </c>
      <c r="Z49">
        <v>0.1255805146566684</v>
      </c>
      <c r="AA49">
        <v>0.04714771478444076</v>
      </c>
      <c r="AF49" s="2">
        <v>44514</v>
      </c>
      <c r="AG49">
        <v>238.5269180328887</v>
      </c>
      <c r="AH49">
        <v>107.691886241151</v>
      </c>
      <c r="AI49">
        <v>47.9310985154171</v>
      </c>
      <c r="AJ49">
        <v>0.06626351182750491</v>
      </c>
      <c r="AK49">
        <v>174.9450696515563</v>
      </c>
      <c r="AL49">
        <v>131.1852097390616</v>
      </c>
      <c r="AM49">
        <v>90.50613562218248</v>
      </c>
      <c r="AN49">
        <v>0.06855877254815057</v>
      </c>
    </row>
    <row r="50" spans="1:40">
      <c r="A50" s="2">
        <v>44247</v>
      </c>
      <c r="B50">
        <v>978.2131316149457</v>
      </c>
      <c r="C50">
        <v>0.001791667531097607</v>
      </c>
      <c r="F50" s="2">
        <v>44521</v>
      </c>
      <c r="G50">
        <v>0.1013498282772322</v>
      </c>
      <c r="H50">
        <v>0.2170749262878481</v>
      </c>
      <c r="I50">
        <v>0.1447550098949433</v>
      </c>
      <c r="J50">
        <v>0.1470589101230787</v>
      </c>
      <c r="K50">
        <v>0.1965121892793381</v>
      </c>
      <c r="L50">
        <v>0.1232080736806865</v>
      </c>
      <c r="M50">
        <v>0.01347843861105786</v>
      </c>
      <c r="N50">
        <v>0.05656262384581524</v>
      </c>
      <c r="S50" s="2">
        <v>44521</v>
      </c>
      <c r="T50">
        <v>0.1013498282772322</v>
      </c>
      <c r="U50">
        <v>0.2170749262878481</v>
      </c>
      <c r="V50">
        <v>0.1447550098949433</v>
      </c>
      <c r="W50">
        <v>0.1470589101230787</v>
      </c>
      <c r="X50">
        <v>0.1965121892793381</v>
      </c>
      <c r="Y50">
        <v>0.1232080736806865</v>
      </c>
      <c r="Z50">
        <v>0.01347843861105786</v>
      </c>
      <c r="AA50">
        <v>0.05656262384581524</v>
      </c>
      <c r="AF50" s="2">
        <v>44521</v>
      </c>
      <c r="AG50">
        <v>228.7335476389321</v>
      </c>
      <c r="AH50">
        <v>129.7785405271761</v>
      </c>
      <c r="AI50">
        <v>59.85381698047402</v>
      </c>
      <c r="AJ50">
        <v>0.08276004481122276</v>
      </c>
      <c r="AK50">
        <v>207.107142208424</v>
      </c>
      <c r="AL50">
        <v>12.97870547389165</v>
      </c>
      <c r="AM50">
        <v>106.7343237244368</v>
      </c>
      <c r="AN50">
        <v>0.08338876016876906</v>
      </c>
    </row>
    <row r="51" spans="1:40">
      <c r="A51" s="2">
        <v>44248</v>
      </c>
      <c r="B51">
        <v>979.8105661036973</v>
      </c>
      <c r="C51">
        <v>0.001633012721996785</v>
      </c>
      <c r="F51" s="2">
        <v>44528</v>
      </c>
      <c r="G51">
        <v>0.1333270359420511</v>
      </c>
      <c r="H51">
        <v>0.2034634677406474</v>
      </c>
      <c r="I51">
        <v>0.1269566878753666</v>
      </c>
      <c r="J51">
        <v>0.1170125882785955</v>
      </c>
      <c r="K51">
        <v>0.2303601412846054</v>
      </c>
      <c r="L51">
        <v>0.1130166036390741</v>
      </c>
      <c r="M51">
        <v>0.01552209271657927</v>
      </c>
      <c r="N51">
        <v>0.06034138252308051</v>
      </c>
      <c r="S51" s="2">
        <v>44528</v>
      </c>
      <c r="T51">
        <v>0.1333270359420512</v>
      </c>
      <c r="U51">
        <v>0.2034634677406475</v>
      </c>
      <c r="V51">
        <v>0.1269566878753667</v>
      </c>
      <c r="W51">
        <v>0.1170125882785955</v>
      </c>
      <c r="X51">
        <v>0.2303601412846054</v>
      </c>
      <c r="Y51">
        <v>0.1130166036390742</v>
      </c>
      <c r="Z51">
        <v>0.01552209271657927</v>
      </c>
      <c r="AA51">
        <v>0.06034138252308052</v>
      </c>
      <c r="AF51" s="2">
        <v>44528</v>
      </c>
      <c r="AG51">
        <v>212.6637354365759</v>
      </c>
      <c r="AH51">
        <v>118.0833866693736</v>
      </c>
      <c r="AI51">
        <v>62.48652271092472</v>
      </c>
      <c r="AJ51">
        <v>0.073997195189067</v>
      </c>
      <c r="AK51">
        <v>240.751027488133</v>
      </c>
      <c r="AL51">
        <v>16.24485064342096</v>
      </c>
      <c r="AM51">
        <v>139.2456867092349</v>
      </c>
      <c r="AN51">
        <v>0.06810219247745371</v>
      </c>
    </row>
    <row r="52" spans="1:40">
      <c r="A52" s="2">
        <v>44249</v>
      </c>
      <c r="B52">
        <v>979.2483224600932</v>
      </c>
      <c r="C52">
        <v>-0.0005738289247481099</v>
      </c>
      <c r="F52" s="2">
        <v>44535</v>
      </c>
      <c r="G52">
        <v>0.1244319587204567</v>
      </c>
      <c r="H52">
        <v>0.1711416265361575</v>
      </c>
      <c r="I52">
        <v>0.1401973557712447</v>
      </c>
      <c r="J52">
        <v>0.1228354286178561</v>
      </c>
      <c r="K52">
        <v>0.1804251145866329</v>
      </c>
      <c r="L52">
        <v>0.1438312583204523</v>
      </c>
      <c r="M52">
        <v>0.01833782111039897</v>
      </c>
      <c r="N52">
        <v>0.09879943633680084</v>
      </c>
      <c r="S52" s="2">
        <v>44535</v>
      </c>
      <c r="T52">
        <v>0.1244319587204567</v>
      </c>
      <c r="U52">
        <v>0.1711416265361575</v>
      </c>
      <c r="V52">
        <v>0.1401973557712447</v>
      </c>
      <c r="W52">
        <v>0.1228354286178561</v>
      </c>
      <c r="X52">
        <v>0.1804251145866329</v>
      </c>
      <c r="Y52">
        <v>0.1438312583204523</v>
      </c>
      <c r="Z52">
        <v>0.01833782111039897</v>
      </c>
      <c r="AA52">
        <v>0.09879943633680084</v>
      </c>
      <c r="AF52" s="2">
        <v>44535</v>
      </c>
      <c r="AG52">
        <v>178.7985222876381</v>
      </c>
      <c r="AH52">
        <v>150.2983014924819</v>
      </c>
      <c r="AI52">
        <v>102.3573579420013</v>
      </c>
      <c r="AJ52">
        <v>0.08221880279400726</v>
      </c>
      <c r="AK52">
        <v>188.4964043432214</v>
      </c>
      <c r="AL52">
        <v>19.19297310117985</v>
      </c>
      <c r="AM52">
        <v>129.866958531736</v>
      </c>
      <c r="AN52">
        <v>0.07183651053470411</v>
      </c>
    </row>
    <row r="53" spans="1:40">
      <c r="A53" s="2">
        <v>44250</v>
      </c>
      <c r="B53">
        <v>982.9372773477631</v>
      </c>
      <c r="C53">
        <v>0.003767129136767355</v>
      </c>
      <c r="F53" s="2">
        <v>44542</v>
      </c>
      <c r="G53">
        <v>0.1420428607425066</v>
      </c>
      <c r="H53">
        <v>0.1464746382721178</v>
      </c>
      <c r="I53">
        <v>0.1497908288673796</v>
      </c>
      <c r="J53">
        <v>0.132874293790132</v>
      </c>
      <c r="K53">
        <v>0.1224788723857229</v>
      </c>
      <c r="L53">
        <v>0.1504803525227876</v>
      </c>
      <c r="M53">
        <v>0.02885395341027626</v>
      </c>
      <c r="N53">
        <v>0.1270042000090773</v>
      </c>
      <c r="S53" s="2">
        <v>44542</v>
      </c>
      <c r="T53">
        <v>0.1420428607425065</v>
      </c>
      <c r="U53">
        <v>0.1464746382721178</v>
      </c>
      <c r="V53">
        <v>0.1497908288673795</v>
      </c>
      <c r="W53">
        <v>0.132874293790132</v>
      </c>
      <c r="X53">
        <v>0.1224788723857229</v>
      </c>
      <c r="Y53">
        <v>0.1504803525227875</v>
      </c>
      <c r="Z53">
        <v>0.02885395341027626</v>
      </c>
      <c r="AA53">
        <v>0.1270042000090773</v>
      </c>
      <c r="AF53" s="2">
        <v>44542</v>
      </c>
      <c r="AG53">
        <v>153.2189475514759</v>
      </c>
      <c r="AH53">
        <v>157.433009520514</v>
      </c>
      <c r="AI53">
        <v>131.5220595665554</v>
      </c>
      <c r="AJ53">
        <v>0.08786795566136058</v>
      </c>
      <c r="AK53">
        <v>128.1213764039288</v>
      </c>
      <c r="AL53">
        <v>30.17773227143002</v>
      </c>
      <c r="AM53">
        <v>148.5186973777801</v>
      </c>
      <c r="AN53">
        <v>0.07789360397716935</v>
      </c>
    </row>
    <row r="54" spans="1:40">
      <c r="A54" s="2">
        <v>44251</v>
      </c>
      <c r="B54">
        <v>982.1750800375955</v>
      </c>
      <c r="C54">
        <v>-0.0007754282269406554</v>
      </c>
      <c r="F54" s="2">
        <v>44549</v>
      </c>
      <c r="G54">
        <v>0.1354362185251982</v>
      </c>
      <c r="H54">
        <v>0.1729691283085166</v>
      </c>
      <c r="I54">
        <v>0.1330121187070944</v>
      </c>
      <c r="J54">
        <v>0.1376010442652696</v>
      </c>
      <c r="K54">
        <v>0.1191475465904543</v>
      </c>
      <c r="L54">
        <v>0.1400029769368817</v>
      </c>
      <c r="M54">
        <v>0.03206552861284916</v>
      </c>
      <c r="N54">
        <v>0.1297654380537361</v>
      </c>
      <c r="S54" s="2">
        <v>44549</v>
      </c>
      <c r="T54">
        <v>0.1354362185251982</v>
      </c>
      <c r="U54">
        <v>0.1729691283085166</v>
      </c>
      <c r="V54">
        <v>0.1330121187070944</v>
      </c>
      <c r="W54">
        <v>0.1376010442652696</v>
      </c>
      <c r="X54">
        <v>0.1191475465904543</v>
      </c>
      <c r="Y54">
        <v>0.1400029769368817</v>
      </c>
      <c r="Z54">
        <v>0.03206552861284916</v>
      </c>
      <c r="AA54">
        <v>0.1297654380537361</v>
      </c>
      <c r="AF54" s="2">
        <v>44549</v>
      </c>
      <c r="AG54">
        <v>181.5156556271243</v>
      </c>
      <c r="AH54">
        <v>146.8830189914307</v>
      </c>
      <c r="AI54">
        <v>135.8353435424107</v>
      </c>
      <c r="AJ54">
        <v>0.0773662795582242</v>
      </c>
      <c r="AK54">
        <v>125.0062803791502</v>
      </c>
      <c r="AL54">
        <v>33.51853377054143</v>
      </c>
      <c r="AM54">
        <v>142.0550430183376</v>
      </c>
      <c r="AN54">
        <v>0.08027283732271248</v>
      </c>
    </row>
    <row r="55" spans="1:40">
      <c r="A55" s="2">
        <v>44252</v>
      </c>
      <c r="B55">
        <v>981.5944885903064</v>
      </c>
      <c r="C55">
        <v>-0.0005911282612331981</v>
      </c>
      <c r="F55" s="2">
        <v>44556</v>
      </c>
      <c r="G55">
        <v>0.1338427242380813</v>
      </c>
      <c r="H55">
        <v>0.1495490549268399</v>
      </c>
      <c r="I55">
        <v>0.1395684394947344</v>
      </c>
      <c r="J55">
        <v>0.1453166749613738</v>
      </c>
      <c r="K55">
        <v>0.1004514756829129</v>
      </c>
      <c r="L55">
        <v>0.1538090011148235</v>
      </c>
      <c r="M55">
        <v>0.04185451176112647</v>
      </c>
      <c r="N55">
        <v>0.1356081178201078</v>
      </c>
      <c r="S55" s="2">
        <v>44556</v>
      </c>
      <c r="T55">
        <v>0.1338427242380813</v>
      </c>
      <c r="U55">
        <v>0.1495490549268399</v>
      </c>
      <c r="V55">
        <v>0.1395684394947344</v>
      </c>
      <c r="W55">
        <v>0.1453166749613738</v>
      </c>
      <c r="X55">
        <v>0.1004514756829129</v>
      </c>
      <c r="Y55">
        <v>0.1538090011148235</v>
      </c>
      <c r="Z55">
        <v>0.04185451176112647</v>
      </c>
      <c r="AA55">
        <v>0.1356081178201078</v>
      </c>
      <c r="AF55" s="2">
        <v>44556</v>
      </c>
      <c r="AG55">
        <v>157.2754804086328</v>
      </c>
      <c r="AH55">
        <v>161.7714370557965</v>
      </c>
      <c r="AI55">
        <v>142.5709411883215</v>
      </c>
      <c r="AJ55">
        <v>0.08071627941372295</v>
      </c>
      <c r="AK55">
        <v>105.6508468615257</v>
      </c>
      <c r="AL55">
        <v>44.01617146744008</v>
      </c>
      <c r="AM55">
        <v>140.7149031531117</v>
      </c>
      <c r="AN55">
        <v>0.08464551826979978</v>
      </c>
    </row>
    <row r="56" spans="1:40">
      <c r="A56" s="2">
        <v>44253</v>
      </c>
      <c r="B56">
        <v>974.4048624504092</v>
      </c>
      <c r="C56">
        <v>-0.007324436132707279</v>
      </c>
      <c r="F56" s="2">
        <v>44563</v>
      </c>
      <c r="G56">
        <v>0.112827085401607</v>
      </c>
      <c r="H56">
        <v>0.1321306557258442</v>
      </c>
      <c r="I56">
        <v>0.1260774864582173</v>
      </c>
      <c r="J56">
        <v>0.1274064049651458</v>
      </c>
      <c r="K56">
        <v>0.09753467559404565</v>
      </c>
      <c r="L56">
        <v>0.1736376956682936</v>
      </c>
      <c r="M56">
        <v>0.04909402425412771</v>
      </c>
      <c r="N56">
        <v>0.1812919719327188</v>
      </c>
      <c r="S56" s="2">
        <v>44563</v>
      </c>
      <c r="T56">
        <v>0.112827085401607</v>
      </c>
      <c r="U56">
        <v>0.1321306557258442</v>
      </c>
      <c r="V56">
        <v>0.1260774864582173</v>
      </c>
      <c r="W56">
        <v>0.1274064049651458</v>
      </c>
      <c r="X56">
        <v>0.09753467559404565</v>
      </c>
      <c r="Y56">
        <v>0.1736376956682936</v>
      </c>
      <c r="Z56">
        <v>0.04909402425412771</v>
      </c>
      <c r="AA56">
        <v>0.1812919719327188</v>
      </c>
      <c r="AF56" s="2">
        <v>44563</v>
      </c>
      <c r="AG56">
        <v>139.5083419295051</v>
      </c>
      <c r="AH56">
        <v>183.3676888436592</v>
      </c>
      <c r="AI56">
        <v>191.5984762538141</v>
      </c>
      <c r="AJ56">
        <v>0.07258360758830022</v>
      </c>
      <c r="AK56">
        <v>102.9858619314837</v>
      </c>
      <c r="AL56">
        <v>51.81031208100986</v>
      </c>
      <c r="AM56">
        <v>119.1201000863579</v>
      </c>
      <c r="AN56">
        <v>0.07357147891487391</v>
      </c>
    </row>
    <row r="57" spans="1:40">
      <c r="A57" s="2">
        <v>44254</v>
      </c>
      <c r="B57">
        <v>968.7590387525482</v>
      </c>
      <c r="C57">
        <v>-0.005794125127478233</v>
      </c>
      <c r="F57" s="2">
        <v>44570</v>
      </c>
      <c r="G57">
        <v>0.1444358997835101</v>
      </c>
      <c r="H57">
        <v>0.1239248780515206</v>
      </c>
      <c r="I57">
        <v>0.09429422151236261</v>
      </c>
      <c r="J57">
        <v>0.107037600489222</v>
      </c>
      <c r="K57">
        <v>0.1226950562135348</v>
      </c>
      <c r="L57">
        <v>0.1706204300477068</v>
      </c>
      <c r="M57">
        <v>0.05368472198609943</v>
      </c>
      <c r="N57">
        <v>0.1833071919160439</v>
      </c>
      <c r="S57" s="2">
        <v>44570</v>
      </c>
      <c r="T57">
        <v>0.14443589978351</v>
      </c>
      <c r="U57">
        <v>0.1239248780515205</v>
      </c>
      <c r="V57">
        <v>0.09429422151236259</v>
      </c>
      <c r="W57">
        <v>0.107037600489222</v>
      </c>
      <c r="X57">
        <v>0.1226950562135348</v>
      </c>
      <c r="Y57">
        <v>0.1706204300477068</v>
      </c>
      <c r="Z57">
        <v>0.05368472198609942</v>
      </c>
      <c r="AA57">
        <v>0.1833071919160438</v>
      </c>
      <c r="AF57" s="2">
        <v>44570</v>
      </c>
      <c r="AG57">
        <v>130.3964445183991</v>
      </c>
      <c r="AH57">
        <v>179.5270466646053</v>
      </c>
      <c r="AI57">
        <v>193.8083422105746</v>
      </c>
      <c r="AJ57">
        <v>0.05499720061080846</v>
      </c>
      <c r="AK57">
        <v>129.1389514527089</v>
      </c>
      <c r="AL57">
        <v>56.31770113180647</v>
      </c>
      <c r="AM57">
        <v>151.9719755831897</v>
      </c>
      <c r="AN57">
        <v>0.06254089492798312</v>
      </c>
    </row>
    <row r="58" spans="1:40">
      <c r="A58" s="2">
        <v>44255</v>
      </c>
      <c r="B58">
        <v>969.1883272788073</v>
      </c>
      <c r="C58">
        <v>0.0004431324086655586</v>
      </c>
      <c r="F58" s="2">
        <v>44577</v>
      </c>
      <c r="G58">
        <v>0.1288748224806988</v>
      </c>
      <c r="H58">
        <v>0.1099033171156909</v>
      </c>
      <c r="I58">
        <v>0.08632533615278679</v>
      </c>
      <c r="J58">
        <v>0.0956263456188518</v>
      </c>
      <c r="K58">
        <v>0.1308750097271789</v>
      </c>
      <c r="L58">
        <v>0.1465031502515959</v>
      </c>
      <c r="M58">
        <v>0.1243015193317245</v>
      </c>
      <c r="N58">
        <v>0.1775904993214725</v>
      </c>
      <c r="S58" s="2">
        <v>44577</v>
      </c>
      <c r="T58">
        <v>0.1288748224806988</v>
      </c>
      <c r="U58">
        <v>0.1099033171156909</v>
      </c>
      <c r="V58">
        <v>0.08632533615278679</v>
      </c>
      <c r="W58">
        <v>0.0956263456188518</v>
      </c>
      <c r="X58">
        <v>0.1308750097271789</v>
      </c>
      <c r="Y58">
        <v>0.1465031502515959</v>
      </c>
      <c r="Z58">
        <v>0.1243015193317245</v>
      </c>
      <c r="AA58">
        <v>0.1775904993214725</v>
      </c>
      <c r="AF58" s="2">
        <v>44577</v>
      </c>
      <c r="AG58">
        <v>116.1013177646134</v>
      </c>
      <c r="AH58">
        <v>154.7477983413794</v>
      </c>
      <c r="AI58">
        <v>187.8808937052303</v>
      </c>
      <c r="AJ58">
        <v>0.04992178522667629</v>
      </c>
      <c r="AK58">
        <v>138.2529569885371</v>
      </c>
      <c r="AL58">
        <v>131.1317140987917</v>
      </c>
      <c r="AM58">
        <v>136.0895925797066</v>
      </c>
      <c r="AN58">
        <v>0.05555885833345444</v>
      </c>
    </row>
    <row r="59" spans="1:40">
      <c r="A59" s="2">
        <v>44256</v>
      </c>
      <c r="B59">
        <v>970.1192542743615</v>
      </c>
      <c r="C59">
        <v>0.0009605222941222458</v>
      </c>
      <c r="F59" s="2">
        <v>44584</v>
      </c>
      <c r="G59">
        <v>0.1233716800697396</v>
      </c>
      <c r="H59">
        <v>0.1035732478216622</v>
      </c>
      <c r="I59">
        <v>0.08236418861781589</v>
      </c>
      <c r="J59">
        <v>0.0928717789975438</v>
      </c>
      <c r="K59">
        <v>0.1173501489086675</v>
      </c>
      <c r="L59">
        <v>0.1668691813014324</v>
      </c>
      <c r="M59">
        <v>0.09256682186489738</v>
      </c>
      <c r="N59">
        <v>0.2210329524182411</v>
      </c>
      <c r="S59" s="2">
        <v>44584</v>
      </c>
      <c r="T59">
        <v>0.1233716800697396</v>
      </c>
      <c r="U59">
        <v>0.1035732478216623</v>
      </c>
      <c r="V59">
        <v>0.0823641886178159</v>
      </c>
      <c r="W59">
        <v>0.09287177899754381</v>
      </c>
      <c r="X59">
        <v>0.1173501489086676</v>
      </c>
      <c r="Y59">
        <v>0.1668691813014325</v>
      </c>
      <c r="Z59">
        <v>0.0925668218648974</v>
      </c>
      <c r="AA59">
        <v>0.2210329524182411</v>
      </c>
      <c r="AF59" s="2">
        <v>44584</v>
      </c>
      <c r="AG59">
        <v>109.7958715513476</v>
      </c>
      <c r="AH59">
        <v>176.9017015852228</v>
      </c>
      <c r="AI59">
        <v>233.0739638991554</v>
      </c>
      <c r="AJ59">
        <v>0.04745717914129971</v>
      </c>
      <c r="AK59">
        <v>124.3857408482675</v>
      </c>
      <c r="AL59">
        <v>98.26404362458209</v>
      </c>
      <c r="AM59">
        <v>130.7562385453909</v>
      </c>
      <c r="AN59">
        <v>0.05363214343676739</v>
      </c>
    </row>
    <row r="60" spans="1:40">
      <c r="A60" s="2">
        <v>44257</v>
      </c>
      <c r="B60">
        <v>967.5780938788383</v>
      </c>
      <c r="C60">
        <v>-0.002619430945553169</v>
      </c>
      <c r="F60" s="2">
        <v>44591</v>
      </c>
      <c r="G60">
        <v>0.1199989205060008</v>
      </c>
      <c r="H60">
        <v>0.07509876776878414</v>
      </c>
      <c r="I60">
        <v>0.07301220956588453</v>
      </c>
      <c r="J60">
        <v>0.07941709022333751</v>
      </c>
      <c r="K60">
        <v>0.09321807701438777</v>
      </c>
      <c r="L60">
        <v>0.1778986655051778</v>
      </c>
      <c r="M60">
        <v>0.1135415431214576</v>
      </c>
      <c r="N60">
        <v>0.2678147262949699</v>
      </c>
      <c r="S60" s="2">
        <v>44591</v>
      </c>
      <c r="T60">
        <v>0.1199989205060008</v>
      </c>
      <c r="U60">
        <v>0.07509876776878414</v>
      </c>
      <c r="V60">
        <v>0.07301220956588453</v>
      </c>
      <c r="W60">
        <v>0.07941709022333751</v>
      </c>
      <c r="X60">
        <v>0.09321807701438777</v>
      </c>
      <c r="Y60">
        <v>0.1778986655051778</v>
      </c>
      <c r="Z60">
        <v>0.1135415431214576</v>
      </c>
      <c r="AA60">
        <v>0.2678147262949699</v>
      </c>
      <c r="AF60" s="2">
        <v>44591</v>
      </c>
      <c r="AG60">
        <v>79.31874250545823</v>
      </c>
      <c r="AH60">
        <v>187.9574902195989</v>
      </c>
      <c r="AI60">
        <v>283.0117529007475</v>
      </c>
      <c r="AJ60">
        <v>0.04286169121851986</v>
      </c>
      <c r="AK60">
        <v>98.47682088251662</v>
      </c>
      <c r="AL60">
        <v>119.3585816700061</v>
      </c>
      <c r="AM60">
        <v>126.7125574612427</v>
      </c>
      <c r="AN60">
        <v>0.04678065932307383</v>
      </c>
    </row>
    <row r="61" spans="1:40">
      <c r="A61" s="2">
        <v>44258</v>
      </c>
      <c r="B61">
        <v>969.6230544135184</v>
      </c>
      <c r="C61">
        <v>0.002113483704950569</v>
      </c>
      <c r="F61" s="2">
        <v>44598</v>
      </c>
      <c r="G61">
        <v>0.1199454998656765</v>
      </c>
      <c r="H61">
        <v>0.05715062267421347</v>
      </c>
      <c r="I61">
        <v>0.08272278718947071</v>
      </c>
      <c r="J61">
        <v>0.08593235692916694</v>
      </c>
      <c r="K61">
        <v>0.09104773336889466</v>
      </c>
      <c r="L61">
        <v>0.1626313741698137</v>
      </c>
      <c r="M61">
        <v>0.1320820056278597</v>
      </c>
      <c r="N61">
        <v>0.2684876201749043</v>
      </c>
      <c r="S61" s="2">
        <v>44598</v>
      </c>
      <c r="T61">
        <v>0.119553546228649</v>
      </c>
      <c r="U61">
        <v>0.0571760760914872</v>
      </c>
      <c r="V61">
        <v>0.08275962979103575</v>
      </c>
      <c r="W61">
        <v>0.08597062899053541</v>
      </c>
      <c r="X61">
        <v>0.09108828368734835</v>
      </c>
      <c r="Y61">
        <v>0.1627038060005594</v>
      </c>
      <c r="Z61">
        <v>0.1321408315556674</v>
      </c>
      <c r="AA61">
        <v>0.2686071976547176</v>
      </c>
      <c r="AF61" s="2">
        <v>44598</v>
      </c>
      <c r="AG61">
        <v>60.65027744867149</v>
      </c>
      <c r="AH61">
        <v>172.5999893896424</v>
      </c>
      <c r="AI61">
        <v>282.0511897650711</v>
      </c>
      <c r="AJ61">
        <v>0.04831890476873537</v>
      </c>
      <c r="AK61">
        <v>96.62851484631197</v>
      </c>
      <c r="AL61">
        <v>140.3876180580821</v>
      </c>
      <c r="AM61">
        <v>127.2147219077865</v>
      </c>
      <c r="AN61">
        <v>0.0504394171705734</v>
      </c>
    </row>
    <row r="62" spans="1:40">
      <c r="A62" s="2">
        <v>44259</v>
      </c>
      <c r="B62">
        <v>964.745158169634</v>
      </c>
      <c r="C62">
        <v>-0.005030713968362521</v>
      </c>
      <c r="F62" s="2">
        <v>44605</v>
      </c>
      <c r="G62">
        <v>0.1101188324228113</v>
      </c>
      <c r="H62">
        <v>0.0518136326981057</v>
      </c>
      <c r="I62">
        <v>0.06469924389197461</v>
      </c>
      <c r="J62">
        <v>0.06529616935116671</v>
      </c>
      <c r="K62">
        <v>0.06470790961585392</v>
      </c>
      <c r="L62">
        <v>0.1338179433793232</v>
      </c>
      <c r="M62">
        <v>0.2880013747534786</v>
      </c>
      <c r="N62">
        <v>0.221544893887286</v>
      </c>
      <c r="S62" s="2">
        <v>44605</v>
      </c>
      <c r="T62">
        <v>0.1101188324228113</v>
      </c>
      <c r="U62">
        <v>0.05181363269810569</v>
      </c>
      <c r="V62">
        <v>0.06469924389197459</v>
      </c>
      <c r="W62">
        <v>0.06529616935116669</v>
      </c>
      <c r="X62">
        <v>0.0647079096158539</v>
      </c>
      <c r="Y62">
        <v>0.1338179433793232</v>
      </c>
      <c r="Z62">
        <v>0.2880013747534785</v>
      </c>
      <c r="AA62">
        <v>0.221544893887286</v>
      </c>
      <c r="AF62" s="2">
        <v>44605</v>
      </c>
      <c r="AG62">
        <v>55.18662093103514</v>
      </c>
      <c r="AH62">
        <v>142.5050941750174</v>
      </c>
      <c r="AI62">
        <v>235.9851484862872</v>
      </c>
      <c r="AJ62">
        <v>0.03675507664156616</v>
      </c>
      <c r="AK62">
        <v>68.89903818376575</v>
      </c>
      <c r="AL62">
        <v>307.0370979880671</v>
      </c>
      <c r="AM62">
        <v>117.2065076319888</v>
      </c>
      <c r="AN62">
        <v>0.03740134917110416</v>
      </c>
    </row>
    <row r="63" spans="1:40">
      <c r="A63" s="2">
        <v>44260</v>
      </c>
      <c r="B63">
        <v>962.3014821259559</v>
      </c>
      <c r="C63">
        <v>-0.002532975701390772</v>
      </c>
      <c r="F63" s="2">
        <v>44612</v>
      </c>
      <c r="G63">
        <v>0.1174269330512449</v>
      </c>
      <c r="H63">
        <v>0.04942377371119775</v>
      </c>
      <c r="I63">
        <v>0.06130568931920941</v>
      </c>
      <c r="J63">
        <v>0.064621533991121</v>
      </c>
      <c r="K63">
        <v>0.05125056832589569</v>
      </c>
      <c r="L63">
        <v>0.1359836231894906</v>
      </c>
      <c r="M63">
        <v>0.3</v>
      </c>
      <c r="N63">
        <v>0.2199878784118407</v>
      </c>
      <c r="S63" s="2">
        <v>44612</v>
      </c>
      <c r="T63">
        <v>0.1135951004580438</v>
      </c>
      <c r="U63">
        <v>0.04781099526195635</v>
      </c>
      <c r="V63">
        <v>0.05930518455954335</v>
      </c>
      <c r="W63">
        <v>0.06251282780476625</v>
      </c>
      <c r="X63">
        <v>0.04957817858507241</v>
      </c>
      <c r="Y63">
        <v>0.1315462554924933</v>
      </c>
      <c r="Z63">
        <v>0.3228421431569721</v>
      </c>
      <c r="AA63">
        <v>0.2128093146811524</v>
      </c>
      <c r="AF63" s="2">
        <v>44612</v>
      </c>
      <c r="AG63">
        <v>52.86642317999371</v>
      </c>
      <c r="AH63">
        <v>145.4321365937253</v>
      </c>
      <c r="AI63">
        <v>235.5719219307965</v>
      </c>
      <c r="AJ63">
        <v>0.03421671875037863</v>
      </c>
      <c r="AK63">
        <v>54.82018040475383</v>
      </c>
      <c r="AL63">
        <v>320.5461908689125</v>
      </c>
      <c r="AM63">
        <v>125.5303155910176</v>
      </c>
      <c r="AN63">
        <v>0.03639620661416536</v>
      </c>
    </row>
    <row r="64" spans="1:40">
      <c r="A64" s="2">
        <v>44261</v>
      </c>
      <c r="B64">
        <v>962.8991028598782</v>
      </c>
      <c r="C64">
        <v>0.0006210327480760114</v>
      </c>
      <c r="F64" s="2">
        <v>44619</v>
      </c>
      <c r="G64">
        <v>0.1431041911313569</v>
      </c>
      <c r="H64">
        <v>0.04395264184285255</v>
      </c>
      <c r="I64">
        <v>0.05463502490792923</v>
      </c>
      <c r="J64">
        <v>0.081155290680065</v>
      </c>
      <c r="K64">
        <v>0.04568932308623384</v>
      </c>
      <c r="L64">
        <v>0.06701638408162586</v>
      </c>
      <c r="M64">
        <v>0.3</v>
      </c>
      <c r="N64">
        <v>0.2644471442699367</v>
      </c>
      <c r="S64" s="2">
        <v>44619</v>
      </c>
      <c r="T64">
        <v>0.1288387657677067</v>
      </c>
      <c r="U64">
        <v>0.03957119691948949</v>
      </c>
      <c r="V64">
        <v>0.04918870035304725</v>
      </c>
      <c r="W64">
        <v>0.07306527785158591</v>
      </c>
      <c r="X64">
        <v>0.0411347560728604</v>
      </c>
      <c r="Y64">
        <v>0.06033581646372425</v>
      </c>
      <c r="Z64">
        <v>0.3697799112353671</v>
      </c>
      <c r="AA64">
        <v>0.2380855753362188</v>
      </c>
      <c r="AF64" s="2">
        <v>44619</v>
      </c>
      <c r="AG64">
        <v>46.97027096662017</v>
      </c>
      <c r="AH64">
        <v>71.61053429952742</v>
      </c>
      <c r="AI64">
        <v>283.7116996022202</v>
      </c>
      <c r="AJ64">
        <v>0.03084295337142077</v>
      </c>
      <c r="AK64">
        <v>48.81286491364979</v>
      </c>
      <c r="AL64">
        <v>320.6730105721854</v>
      </c>
      <c r="AM64">
        <v>152.8245620398979</v>
      </c>
      <c r="AN64">
        <v>0.04587689635672278</v>
      </c>
    </row>
    <row r="65" spans="1:40">
      <c r="A65" s="2">
        <v>44262</v>
      </c>
      <c r="B65">
        <v>964.0109300727989</v>
      </c>
      <c r="C65">
        <v>0.001154666371189439</v>
      </c>
      <c r="F65" s="2">
        <v>44626</v>
      </c>
      <c r="G65">
        <v>0.1609467340915473</v>
      </c>
      <c r="H65">
        <v>0.05959286901707634</v>
      </c>
      <c r="I65">
        <v>0.05592148285362342</v>
      </c>
      <c r="J65">
        <v>0.07777525729275574</v>
      </c>
      <c r="K65">
        <v>0.05908353498325564</v>
      </c>
      <c r="L65">
        <v>0.06922745978279292</v>
      </c>
      <c r="M65">
        <v>0.3</v>
      </c>
      <c r="N65">
        <v>0.2174526619789487</v>
      </c>
      <c r="S65" s="2">
        <v>44626</v>
      </c>
      <c r="T65">
        <v>0.131441535008791</v>
      </c>
      <c r="U65">
        <v>0.04866813994949968</v>
      </c>
      <c r="V65">
        <v>0.04566980242088727</v>
      </c>
      <c r="W65">
        <v>0.0635172826709776</v>
      </c>
      <c r="X65">
        <v>0.04825217843517948</v>
      </c>
      <c r="Y65">
        <v>0.0565364909699496</v>
      </c>
      <c r="Z65">
        <v>0.4283259301563804</v>
      </c>
      <c r="AA65">
        <v>0.177588640388335</v>
      </c>
      <c r="AF65" s="2">
        <v>44626</v>
      </c>
      <c r="AG65">
        <v>64.09156089605841</v>
      </c>
      <c r="AH65">
        <v>74.46471183073335</v>
      </c>
      <c r="AI65">
        <v>234.9773861963905</v>
      </c>
      <c r="AJ65">
        <v>0.03049430382038195</v>
      </c>
      <c r="AK65">
        <v>63.54000219816797</v>
      </c>
      <c r="AL65">
        <v>322.8841787725421</v>
      </c>
      <c r="AM65">
        <v>173.0540350428029</v>
      </c>
      <c r="AN65">
        <v>0.04244936084747507</v>
      </c>
    </row>
    <row r="66" spans="1:40">
      <c r="A66" s="2">
        <v>44263</v>
      </c>
      <c r="B66">
        <v>964.8762704010996</v>
      </c>
      <c r="C66">
        <v>0.000897645764488697</v>
      </c>
      <c r="F66" s="2">
        <v>44633</v>
      </c>
      <c r="G66">
        <v>0.1519607358865366</v>
      </c>
      <c r="H66">
        <v>0.06835949200185469</v>
      </c>
      <c r="I66">
        <v>0.05065025461710319</v>
      </c>
      <c r="J66">
        <v>0.06070395921669586</v>
      </c>
      <c r="K66">
        <v>0.07116816478353807</v>
      </c>
      <c r="L66">
        <v>0.07333316704548244</v>
      </c>
      <c r="M66">
        <v>0.3</v>
      </c>
      <c r="N66">
        <v>0.2238242264487891</v>
      </c>
      <c r="S66" s="2">
        <v>44633</v>
      </c>
      <c r="T66">
        <v>0.1173340235266461</v>
      </c>
      <c r="U66">
        <v>0.05278267570909957</v>
      </c>
      <c r="V66">
        <v>0.03910877459366354</v>
      </c>
      <c r="W66">
        <v>0.04687157993371763</v>
      </c>
      <c r="X66">
        <v>0.05495134695382659</v>
      </c>
      <c r="Y66">
        <v>0.05662301842117126</v>
      </c>
      <c r="Z66">
        <v>0.4595063258315721</v>
      </c>
      <c r="AA66">
        <v>0.1728222550303032</v>
      </c>
      <c r="AF66" s="2">
        <v>44633</v>
      </c>
      <c r="AG66">
        <v>73.77074918541307</v>
      </c>
      <c r="AH66">
        <v>79.13958512596272</v>
      </c>
      <c r="AI66">
        <v>242.4990839328411</v>
      </c>
      <c r="AJ66">
        <v>0.02743168176635372</v>
      </c>
      <c r="AK66">
        <v>76.81756128905727</v>
      </c>
      <c r="AL66">
        <v>323.0057561846393</v>
      </c>
      <c r="AM66">
        <v>163.9872911867753</v>
      </c>
      <c r="AN66">
        <v>0.03295704740542965</v>
      </c>
    </row>
    <row r="67" spans="1:40">
      <c r="A67" s="2">
        <v>44264</v>
      </c>
      <c r="B67">
        <v>961.2334932666463</v>
      </c>
      <c r="C67">
        <v>-0.003775382653922077</v>
      </c>
      <c r="F67" s="2">
        <v>44640</v>
      </c>
      <c r="G67">
        <v>0.1299600583695026</v>
      </c>
      <c r="H67">
        <v>0.07399629336800215</v>
      </c>
      <c r="I67">
        <v>0.05202542971282457</v>
      </c>
      <c r="J67">
        <v>0.05709913447195988</v>
      </c>
      <c r="K67">
        <v>0.08468677507830841</v>
      </c>
      <c r="L67">
        <v>0.07815025370456589</v>
      </c>
      <c r="M67">
        <v>0.3001476614671654</v>
      </c>
      <c r="N67">
        <v>0.223934393827671</v>
      </c>
      <c r="S67" s="2">
        <v>44640</v>
      </c>
      <c r="T67">
        <v>0.09131953121412162</v>
      </c>
      <c r="U67">
        <v>0.05199525844114498</v>
      </c>
      <c r="V67">
        <v>0.03655690765450799</v>
      </c>
      <c r="W67">
        <v>0.04012206718071995</v>
      </c>
      <c r="X67">
        <v>0.05950718010758987</v>
      </c>
      <c r="Y67">
        <v>0.05491413763661689</v>
      </c>
      <c r="Z67">
        <v>0.5078862213807697</v>
      </c>
      <c r="AA67">
        <v>0.1576986963845291</v>
      </c>
      <c r="AF67" s="2">
        <v>44640</v>
      </c>
      <c r="AG67">
        <v>79.5441727145444</v>
      </c>
      <c r="AH67">
        <v>84.01220237350223</v>
      </c>
      <c r="AI67">
        <v>242.3926840756853</v>
      </c>
      <c r="AJ67">
        <v>0.02915211351795867</v>
      </c>
      <c r="AK67">
        <v>91.053602152842</v>
      </c>
      <c r="AL67">
        <v>322.4094777944675</v>
      </c>
      <c r="AM67">
        <v>139.6421531082736</v>
      </c>
      <c r="AN67">
        <v>0.03195698255875372</v>
      </c>
    </row>
    <row r="68" spans="1:40">
      <c r="A68" s="2">
        <v>44265</v>
      </c>
      <c r="B68">
        <v>966.9197617674621</v>
      </c>
      <c r="C68">
        <v>0.005915595472533619</v>
      </c>
      <c r="F68" s="2">
        <v>44647</v>
      </c>
      <c r="G68">
        <v>0.1466096187813959</v>
      </c>
      <c r="H68">
        <v>0.08224642717541396</v>
      </c>
      <c r="I68">
        <v>0.06235394185374424</v>
      </c>
      <c r="J68">
        <v>0.05715113131002549</v>
      </c>
      <c r="K68">
        <v>0.1027980297872926</v>
      </c>
      <c r="L68">
        <v>0.1394988771419202</v>
      </c>
      <c r="M68">
        <v>0.2506750390106487</v>
      </c>
      <c r="N68">
        <v>0.1586669349395589</v>
      </c>
      <c r="S68" s="2">
        <v>44647</v>
      </c>
      <c r="T68">
        <v>0.1464762314549879</v>
      </c>
      <c r="U68">
        <v>0.08217159831276002</v>
      </c>
      <c r="V68">
        <v>0.06229721143138858</v>
      </c>
      <c r="W68">
        <v>0.05800894739908366</v>
      </c>
      <c r="X68">
        <v>0.1027045028109093</v>
      </c>
      <c r="Y68">
        <v>0.1393719592601772</v>
      </c>
      <c r="Z68">
        <v>0.2504469716196496</v>
      </c>
      <c r="AA68">
        <v>0.1585225777110437</v>
      </c>
      <c r="AF68" s="2">
        <v>44647</v>
      </c>
      <c r="AG68">
        <v>88.79920080916965</v>
      </c>
      <c r="AH68">
        <v>150.6302223068608</v>
      </c>
      <c r="AI68">
        <v>171.6193672330188</v>
      </c>
      <c r="AJ68">
        <v>0.03424226622357045</v>
      </c>
      <c r="AK68">
        <v>110.9739043836753</v>
      </c>
      <c r="AL68">
        <v>270.6952985454697</v>
      </c>
      <c r="AM68">
        <v>158.2068934241776</v>
      </c>
      <c r="AN68">
        <v>0.03154063736584904</v>
      </c>
    </row>
    <row r="69" spans="1:40">
      <c r="A69" s="2">
        <v>44266</v>
      </c>
      <c r="B69">
        <v>968.6691377920465</v>
      </c>
      <c r="C69">
        <v>0.001809225639764156</v>
      </c>
      <c r="F69" s="2">
        <v>44654</v>
      </c>
      <c r="G69">
        <v>0.1874098284493184</v>
      </c>
      <c r="H69">
        <v>0.1204403682008402</v>
      </c>
      <c r="I69">
        <v>0.08568340224563853</v>
      </c>
      <c r="J69">
        <v>0.07532845885084842</v>
      </c>
      <c r="K69">
        <v>0.1668799637936356</v>
      </c>
      <c r="L69">
        <v>0.1135791239131362</v>
      </c>
      <c r="M69">
        <v>0.1387415128286447</v>
      </c>
      <c r="N69">
        <v>0.111937341717938</v>
      </c>
      <c r="S69" s="2">
        <v>44654</v>
      </c>
      <c r="T69">
        <v>0.1874098284493184</v>
      </c>
      <c r="U69">
        <v>0.1204403682008402</v>
      </c>
      <c r="V69">
        <v>0.08568340224563853</v>
      </c>
      <c r="W69">
        <v>0.07532845885084842</v>
      </c>
      <c r="X69">
        <v>0.1668799637936356</v>
      </c>
      <c r="Y69">
        <v>0.1135791239131362</v>
      </c>
      <c r="Z69">
        <v>0.1387415128286447</v>
      </c>
      <c r="AA69">
        <v>0.111937341717938</v>
      </c>
      <c r="AF69" s="2">
        <v>44654</v>
      </c>
      <c r="AG69">
        <v>129.8479983801086</v>
      </c>
      <c r="AH69">
        <v>122.4450628499288</v>
      </c>
      <c r="AI69">
        <v>121.0241672358987</v>
      </c>
      <c r="AJ69">
        <v>0.04806217080366768</v>
      </c>
      <c r="AK69">
        <v>179.935958206224</v>
      </c>
      <c r="AL69">
        <v>149.6097390104589</v>
      </c>
      <c r="AM69">
        <v>201.9874304916039</v>
      </c>
      <c r="AN69">
        <v>0.0422211739897728</v>
      </c>
    </row>
    <row r="70" spans="1:40">
      <c r="A70" s="2">
        <v>44267</v>
      </c>
      <c r="B70">
        <v>968.9733620529855</v>
      </c>
      <c r="C70">
        <v>0.0003140641619205908</v>
      </c>
      <c r="F70" s="2">
        <v>44661</v>
      </c>
      <c r="G70">
        <v>0.1412037727885476</v>
      </c>
      <c r="H70">
        <v>0.1228637058362299</v>
      </c>
      <c r="I70">
        <v>0.1170923302040191</v>
      </c>
      <c r="J70">
        <v>0.1098363039343691</v>
      </c>
      <c r="K70">
        <v>0.1362457128786793</v>
      </c>
      <c r="L70">
        <v>0.116385334071001</v>
      </c>
      <c r="M70">
        <v>0.1491684926695551</v>
      </c>
      <c r="N70">
        <v>0.1072043476175988</v>
      </c>
      <c r="S70" s="2">
        <v>44661</v>
      </c>
      <c r="T70">
        <v>0.1412037727885476</v>
      </c>
      <c r="U70">
        <v>0.1228637058362299</v>
      </c>
      <c r="V70">
        <v>0.1170923302040191</v>
      </c>
      <c r="W70">
        <v>0.1098363039343691</v>
      </c>
      <c r="X70">
        <v>0.1362457128786793</v>
      </c>
      <c r="Y70">
        <v>0.116385334071001</v>
      </c>
      <c r="Z70">
        <v>0.1491684926695551</v>
      </c>
      <c r="AA70">
        <v>0.1072043476175988</v>
      </c>
      <c r="AF70" s="2">
        <v>44661</v>
      </c>
      <c r="AG70">
        <v>132.9212104073432</v>
      </c>
      <c r="AH70">
        <v>125.9164172960896</v>
      </c>
      <c r="AI70">
        <v>115.9696749110963</v>
      </c>
      <c r="AJ70">
        <v>0.06502929452850002</v>
      </c>
      <c r="AK70">
        <v>147.3580968728987</v>
      </c>
      <c r="AL70">
        <v>161.3936585440746</v>
      </c>
      <c r="AM70">
        <v>152.7161938683971</v>
      </c>
      <c r="AN70">
        <v>0.06113075395706286</v>
      </c>
    </row>
    <row r="71" spans="1:40">
      <c r="A71" s="2">
        <v>44268</v>
      </c>
      <c r="B71">
        <v>969.6252280363187</v>
      </c>
      <c r="C71">
        <v>0.0006727388067222506</v>
      </c>
      <c r="F71" s="2">
        <v>44668</v>
      </c>
      <c r="G71">
        <v>0.1902209872353356</v>
      </c>
      <c r="H71">
        <v>0.1379890383391673</v>
      </c>
      <c r="I71">
        <v>0.1252500911941787</v>
      </c>
      <c r="J71">
        <v>0.1214321088607175</v>
      </c>
      <c r="K71">
        <v>0.1340437319177437</v>
      </c>
      <c r="L71">
        <v>0.1246071679898918</v>
      </c>
      <c r="M71">
        <v>0.05339527919054614</v>
      </c>
      <c r="N71">
        <v>0.1130615952724193</v>
      </c>
      <c r="S71" s="2">
        <v>44668</v>
      </c>
      <c r="T71">
        <v>0.1902209872353356</v>
      </c>
      <c r="U71">
        <v>0.1379890383391673</v>
      </c>
      <c r="V71">
        <v>0.1252500911941787</v>
      </c>
      <c r="W71">
        <v>0.1214321088607175</v>
      </c>
      <c r="X71">
        <v>0.1340437319177437</v>
      </c>
      <c r="Y71">
        <v>0.1246071679898918</v>
      </c>
      <c r="Z71">
        <v>0.05339527919054614</v>
      </c>
      <c r="AA71">
        <v>0.1130615952724193</v>
      </c>
      <c r="AF71" s="2">
        <v>44668</v>
      </c>
      <c r="AG71">
        <v>149.9220126031125</v>
      </c>
      <c r="AH71">
        <v>135.4115657609609</v>
      </c>
      <c r="AI71">
        <v>123.0648539673206</v>
      </c>
      <c r="AJ71">
        <v>0.0687325092958722</v>
      </c>
      <c r="AK71">
        <v>145.6587421965336</v>
      </c>
      <c r="AL71">
        <v>58.03698469306301</v>
      </c>
      <c r="AM71">
        <v>206.658354116712</v>
      </c>
      <c r="AN71">
        <v>0.06689732762080741</v>
      </c>
    </row>
    <row r="72" spans="1:40">
      <c r="A72" s="2">
        <v>44269</v>
      </c>
      <c r="B72">
        <v>969.7374081619339</v>
      </c>
      <c r="C72">
        <v>0.0001156943140210309</v>
      </c>
      <c r="F72" s="2">
        <v>44675</v>
      </c>
      <c r="G72">
        <v>0.1651079009712873</v>
      </c>
      <c r="H72">
        <v>0.1353526113767385</v>
      </c>
      <c r="I72">
        <v>0.1231361109994268</v>
      </c>
      <c r="J72">
        <v>0.1143739321839501</v>
      </c>
      <c r="K72">
        <v>0.1392408363650022</v>
      </c>
      <c r="L72">
        <v>0.1544626947919065</v>
      </c>
      <c r="M72">
        <v>0.06594478079839163</v>
      </c>
      <c r="N72">
        <v>0.1023811325132969</v>
      </c>
      <c r="S72" s="2">
        <v>44675</v>
      </c>
      <c r="T72">
        <v>0.1651079009712873</v>
      </c>
      <c r="U72">
        <v>0.1353526113767385</v>
      </c>
      <c r="V72">
        <v>0.1231361109994268</v>
      </c>
      <c r="W72">
        <v>0.1143739321839501</v>
      </c>
      <c r="X72">
        <v>0.1392408363650022</v>
      </c>
      <c r="Y72">
        <v>0.1544626947919065</v>
      </c>
      <c r="Z72">
        <v>0.06594478079839163</v>
      </c>
      <c r="AA72">
        <v>0.1023811325132969</v>
      </c>
      <c r="AF72" s="2">
        <v>44675</v>
      </c>
      <c r="AG72">
        <v>146.4115538353358</v>
      </c>
      <c r="AH72">
        <v>167.0875642283764</v>
      </c>
      <c r="AI72">
        <v>111.4983340835176</v>
      </c>
      <c r="AJ72">
        <v>0.06876835493139692</v>
      </c>
      <c r="AK72">
        <v>150.6104862176678</v>
      </c>
      <c r="AL72">
        <v>71.23172952781803</v>
      </c>
      <c r="AM72">
        <v>178.526560611867</v>
      </c>
      <c r="AN72">
        <v>0.06402027421482655</v>
      </c>
    </row>
    <row r="73" spans="1:40">
      <c r="A73" s="2">
        <v>44270</v>
      </c>
      <c r="B73">
        <v>969.5264333078406</v>
      </c>
      <c r="C73">
        <v>-0.0002175587456125783</v>
      </c>
      <c r="F73" s="2">
        <v>44682</v>
      </c>
      <c r="G73">
        <v>0.1268499601984977</v>
      </c>
      <c r="H73">
        <v>0.1353419115774894</v>
      </c>
      <c r="I73">
        <v>0.1080279143800138</v>
      </c>
      <c r="J73">
        <v>0.1024486729316419</v>
      </c>
      <c r="K73">
        <v>0.1346887509991238</v>
      </c>
      <c r="L73">
        <v>0.1310547380606901</v>
      </c>
      <c r="M73">
        <v>0.1554436266837185</v>
      </c>
      <c r="N73">
        <v>0.106144425168825</v>
      </c>
      <c r="S73" s="2">
        <v>44682</v>
      </c>
      <c r="T73">
        <v>0.1268599886449195</v>
      </c>
      <c r="U73">
        <v>0.1352735538318549</v>
      </c>
      <c r="V73">
        <v>0.1080364548017035</v>
      </c>
      <c r="W73">
        <v>0.1024567722722005</v>
      </c>
      <c r="X73">
        <v>0.1346993991611012</v>
      </c>
      <c r="Y73">
        <v>0.1310650989265265</v>
      </c>
      <c r="Z73">
        <v>0.1554559156752119</v>
      </c>
      <c r="AA73">
        <v>0.1061528166864819</v>
      </c>
      <c r="AF73" s="2">
        <v>44682</v>
      </c>
      <c r="AG73">
        <v>145.9710923298187</v>
      </c>
      <c r="AH73">
        <v>141.3418813308618</v>
      </c>
      <c r="AI73">
        <v>114.6493276369836</v>
      </c>
      <c r="AJ73">
        <v>0.06124491057791452</v>
      </c>
      <c r="AK73">
        <v>145.2585937250869</v>
      </c>
      <c r="AL73">
        <v>167.970356923198</v>
      </c>
      <c r="AM73">
        <v>136.7856274636145</v>
      </c>
      <c r="AN73">
        <v>0.05827388847472781</v>
      </c>
    </row>
    <row r="74" spans="1:40">
      <c r="A74" s="2">
        <v>44271</v>
      </c>
      <c r="B74">
        <v>970.1075475522146</v>
      </c>
      <c r="C74">
        <v>0.000599379474772288</v>
      </c>
      <c r="F74" s="2">
        <v>44689</v>
      </c>
      <c r="G74">
        <v>0.1268414546371503</v>
      </c>
      <c r="H74">
        <v>0.1500648976636579</v>
      </c>
      <c r="I74">
        <v>0.1166908222751299</v>
      </c>
      <c r="J74">
        <v>0.1149912466409945</v>
      </c>
      <c r="K74">
        <v>0.1603315282508898</v>
      </c>
      <c r="L74">
        <v>0.1219406177808767</v>
      </c>
      <c r="M74">
        <v>0.1187560438394935</v>
      </c>
      <c r="N74">
        <v>0.09038338891180742</v>
      </c>
      <c r="S74" s="2">
        <v>44689</v>
      </c>
      <c r="T74">
        <v>0.1267829035617562</v>
      </c>
      <c r="U74">
        <v>0.1500749605109881</v>
      </c>
      <c r="V74">
        <v>0.1166986471692103</v>
      </c>
      <c r="W74">
        <v>0.1149989575672489</v>
      </c>
      <c r="X74">
        <v>0.1603422795439379</v>
      </c>
      <c r="Y74">
        <v>0.1219487947085872</v>
      </c>
      <c r="Z74">
        <v>0.1187640072203861</v>
      </c>
      <c r="AA74">
        <v>0.09038944971788512</v>
      </c>
      <c r="AF74" s="2">
        <v>44689</v>
      </c>
      <c r="AG74">
        <v>161.4247808127451</v>
      </c>
      <c r="AH74">
        <v>131.22748038738</v>
      </c>
      <c r="AI74">
        <v>99.30266370552067</v>
      </c>
      <c r="AJ74">
        <v>0.06656737193369781</v>
      </c>
      <c r="AK74">
        <v>172.49623884122</v>
      </c>
      <c r="AL74">
        <v>127.8958971962641</v>
      </c>
      <c r="AM74">
        <v>136.5050720601665</v>
      </c>
      <c r="AN74">
        <v>0.06566419152065946</v>
      </c>
    </row>
    <row r="75" spans="1:40">
      <c r="A75" s="2">
        <v>44272</v>
      </c>
      <c r="B75">
        <v>970.6146583227231</v>
      </c>
      <c r="C75">
        <v>0.000522736650991007</v>
      </c>
      <c r="F75" s="2">
        <v>44696</v>
      </c>
      <c r="G75">
        <v>0.01599968277258616</v>
      </c>
      <c r="H75">
        <v>0.140566973254512</v>
      </c>
      <c r="I75">
        <v>0.1420909219757072</v>
      </c>
      <c r="J75">
        <v>0.1383713706260008</v>
      </c>
      <c r="K75">
        <v>0.1825165843204437</v>
      </c>
      <c r="L75">
        <v>0.1174320592359481</v>
      </c>
      <c r="M75">
        <v>0.1441219920259328</v>
      </c>
      <c r="N75">
        <v>0.1189004157888694</v>
      </c>
      <c r="S75" s="2">
        <v>44696</v>
      </c>
      <c r="T75">
        <v>0.01599968277258616</v>
      </c>
      <c r="U75">
        <v>0.140566973254512</v>
      </c>
      <c r="V75">
        <v>0.1420909219757072</v>
      </c>
      <c r="W75">
        <v>0.1383713706260007</v>
      </c>
      <c r="X75">
        <v>0.1825165843204436</v>
      </c>
      <c r="Y75">
        <v>0.1174320592359481</v>
      </c>
      <c r="Z75">
        <v>0.1441219920259328</v>
      </c>
      <c r="AA75">
        <v>0.1189004157888694</v>
      </c>
      <c r="AF75" s="2">
        <v>44696</v>
      </c>
      <c r="AG75">
        <v>150.141829133585</v>
      </c>
      <c r="AH75">
        <v>125.5390495624092</v>
      </c>
      <c r="AI75">
        <v>127.988764452866</v>
      </c>
      <c r="AJ75">
        <v>0.08396583103895988</v>
      </c>
      <c r="AK75">
        <v>195.024537704504</v>
      </c>
      <c r="AL75">
        <v>153.9900226810917</v>
      </c>
      <c r="AM75">
        <v>17.11775981578731</v>
      </c>
      <c r="AN75">
        <v>0.08157866160281417</v>
      </c>
    </row>
    <row r="76" spans="1:40">
      <c r="A76" s="2">
        <v>44273</v>
      </c>
      <c r="B76">
        <v>973.4198244193672</v>
      </c>
      <c r="C76">
        <v>0.002890092450789306</v>
      </c>
      <c r="F76" s="2">
        <v>44703</v>
      </c>
      <c r="G76">
        <v>0.02567148096571744</v>
      </c>
      <c r="H76">
        <v>0.1402987960470222</v>
      </c>
      <c r="I76">
        <v>0.1558348662292726</v>
      </c>
      <c r="J76">
        <v>0.1487919444068304</v>
      </c>
      <c r="K76">
        <v>0.1895151871724679</v>
      </c>
      <c r="L76">
        <v>0.1172080193993739</v>
      </c>
      <c r="M76">
        <v>0.1790071735149849</v>
      </c>
      <c r="N76">
        <v>0.04367253226433059</v>
      </c>
      <c r="S76" s="2">
        <v>44703</v>
      </c>
      <c r="T76">
        <v>0.02572055128044207</v>
      </c>
      <c r="U76">
        <v>0.1392340797944266</v>
      </c>
      <c r="V76">
        <v>0.1561327401984897</v>
      </c>
      <c r="W76">
        <v>0.1490763560288277</v>
      </c>
      <c r="X76">
        <v>0.1898774401290491</v>
      </c>
      <c r="Y76">
        <v>0.1168534807871804</v>
      </c>
      <c r="Z76">
        <v>0.179349340698642</v>
      </c>
      <c r="AA76">
        <v>0.04375601108294233</v>
      </c>
      <c r="AF76" s="2">
        <v>44703</v>
      </c>
      <c r="AG76">
        <v>150.8242185636319</v>
      </c>
      <c r="AH76">
        <v>126.0121760375542</v>
      </c>
      <c r="AI76">
        <v>47.61884275200362</v>
      </c>
      <c r="AJ76">
        <v>0.09048386827802804</v>
      </c>
      <c r="AK76">
        <v>203.7612418174923</v>
      </c>
      <c r="AL76">
        <v>192.4606007564429</v>
      </c>
      <c r="AM76">
        <v>27.63686002022449</v>
      </c>
      <c r="AN76">
        <v>0.0867362045847913</v>
      </c>
    </row>
    <row r="77" spans="1:40">
      <c r="A77" s="2">
        <v>44274</v>
      </c>
      <c r="B77">
        <v>970.9657420407417</v>
      </c>
      <c r="C77">
        <v>-0.002521093486142267</v>
      </c>
      <c r="F77" s="2">
        <v>44710</v>
      </c>
      <c r="G77">
        <v>0.03438603742443089</v>
      </c>
      <c r="H77">
        <v>0.1538593194288465</v>
      </c>
      <c r="I77">
        <v>0.1819131070347751</v>
      </c>
      <c r="J77">
        <v>0.1673079957823226</v>
      </c>
      <c r="K77">
        <v>0.1992882502907229</v>
      </c>
      <c r="L77">
        <v>0.1172097738189325</v>
      </c>
      <c r="M77">
        <v>0.09446960232560114</v>
      </c>
      <c r="N77">
        <v>0.05156591389436849</v>
      </c>
      <c r="S77" s="2">
        <v>44710</v>
      </c>
      <c r="T77">
        <v>0.03438552272728036</v>
      </c>
      <c r="U77">
        <v>0.1538570164314898</v>
      </c>
      <c r="V77">
        <v>0.1819103841226616</v>
      </c>
      <c r="W77">
        <v>0.1673054914824631</v>
      </c>
      <c r="X77">
        <v>0.1992852673039573</v>
      </c>
      <c r="Y77">
        <v>0.1172229876012688</v>
      </c>
      <c r="Z77">
        <v>0.0944681882855206</v>
      </c>
      <c r="AA77">
        <v>0.05156514204535843</v>
      </c>
      <c r="AF77" s="2">
        <v>44710</v>
      </c>
      <c r="AG77">
        <v>166.3729937924944</v>
      </c>
      <c r="AH77">
        <v>126.7583302457748</v>
      </c>
      <c r="AI77">
        <v>56.14645518799563</v>
      </c>
      <c r="AJ77">
        <v>0.1061202058177718</v>
      </c>
      <c r="AK77">
        <v>215.4907143782608</v>
      </c>
      <c r="AL77">
        <v>100.2842436771446</v>
      </c>
      <c r="AM77">
        <v>37.22515798712563</v>
      </c>
      <c r="AN77">
        <v>0.09754486249247178</v>
      </c>
    </row>
    <row r="78" spans="1:40">
      <c r="A78" s="2">
        <v>44275</v>
      </c>
      <c r="B78">
        <v>972.9385102605538</v>
      </c>
      <c r="C78">
        <v>0.002031758829787123</v>
      </c>
      <c r="F78" s="2">
        <v>44717</v>
      </c>
      <c r="G78">
        <v>0.0438894143100276</v>
      </c>
      <c r="H78">
        <v>0.1567741838724055</v>
      </c>
      <c r="I78">
        <v>0.1945237776796318</v>
      </c>
      <c r="J78">
        <v>0.1658803006702477</v>
      </c>
      <c r="K78">
        <v>0.1845806572050139</v>
      </c>
      <c r="L78">
        <v>0.116409415019404</v>
      </c>
      <c r="M78">
        <v>0.08500892817293955</v>
      </c>
      <c r="N78">
        <v>0.05293332307033013</v>
      </c>
      <c r="S78" s="2">
        <v>44717</v>
      </c>
      <c r="T78">
        <v>0.0438894143100276</v>
      </c>
      <c r="U78">
        <v>0.1567741838724055</v>
      </c>
      <c r="V78">
        <v>0.1945237776796318</v>
      </c>
      <c r="W78">
        <v>0.1658803006702477</v>
      </c>
      <c r="X78">
        <v>0.1845806572050139</v>
      </c>
      <c r="Y78">
        <v>0.116409415019404</v>
      </c>
      <c r="Z78">
        <v>0.08500892817293955</v>
      </c>
      <c r="AA78">
        <v>0.05293332307033013</v>
      </c>
      <c r="AF78" s="2">
        <v>44717</v>
      </c>
      <c r="AG78">
        <v>169.4697173694211</v>
      </c>
      <c r="AH78">
        <v>125.9160160960584</v>
      </c>
      <c r="AI78">
        <v>57.34693999327377</v>
      </c>
      <c r="AJ78">
        <v>0.113065509045966</v>
      </c>
      <c r="AK78">
        <v>199.5603414186744</v>
      </c>
      <c r="AL78">
        <v>91.83808076449688</v>
      </c>
      <c r="AM78">
        <v>47.49691501241833</v>
      </c>
      <c r="AN78">
        <v>0.0969805559872486</v>
      </c>
    </row>
    <row r="79" spans="1:40">
      <c r="A79" s="2">
        <v>44276</v>
      </c>
      <c r="B79">
        <v>973.4437640578167</v>
      </c>
      <c r="C79">
        <v>0.0005193070188242999</v>
      </c>
      <c r="F79" s="2">
        <v>44724</v>
      </c>
      <c r="G79">
        <v>0.1218556780898213</v>
      </c>
      <c r="H79">
        <v>0.1604553274917507</v>
      </c>
      <c r="I79">
        <v>0.1742767918145938</v>
      </c>
      <c r="J79">
        <v>0.1570609807382057</v>
      </c>
      <c r="K79">
        <v>0.1458631703221234</v>
      </c>
      <c r="L79">
        <v>0.1164577023094589</v>
      </c>
      <c r="M79">
        <v>0.07538270935553437</v>
      </c>
      <c r="N79">
        <v>0.04864763987851178</v>
      </c>
      <c r="S79" s="2">
        <v>44724</v>
      </c>
      <c r="T79">
        <v>0.1218051526170009</v>
      </c>
      <c r="U79">
        <v>0.1603887973027996</v>
      </c>
      <c r="V79">
        <v>0.1742045307805074</v>
      </c>
      <c r="W79">
        <v>0.156995857959868</v>
      </c>
      <c r="X79">
        <v>0.1458026905335477</v>
      </c>
      <c r="Y79">
        <v>0.1168240487370319</v>
      </c>
      <c r="Z79">
        <v>0.07535145314250942</v>
      </c>
      <c r="AA79">
        <v>0.04862746892673513</v>
      </c>
      <c r="AF79" s="2">
        <v>44724</v>
      </c>
      <c r="AG79">
        <v>174.341112666983</v>
      </c>
      <c r="AH79">
        <v>126.5022900325107</v>
      </c>
      <c r="AI79">
        <v>53.44186923331868</v>
      </c>
      <c r="AJ79">
        <v>0.10074289791995</v>
      </c>
      <c r="AK79">
        <v>158.4793698971368</v>
      </c>
      <c r="AL79">
        <v>81.74162979173862</v>
      </c>
      <c r="AM79">
        <v>132.5245028263982</v>
      </c>
      <c r="AN79">
        <v>0.09112348434789205</v>
      </c>
    </row>
    <row r="80" spans="1:40">
      <c r="A80" s="2">
        <v>44277</v>
      </c>
      <c r="B80">
        <v>972.2695375694112</v>
      </c>
      <c r="C80">
        <v>-0.001206260219399513</v>
      </c>
      <c r="F80" s="2">
        <v>44731</v>
      </c>
      <c r="G80">
        <v>0.1219705429799685</v>
      </c>
      <c r="H80">
        <v>0.1281260484378676</v>
      </c>
      <c r="I80">
        <v>0.1654128422534198</v>
      </c>
      <c r="J80">
        <v>0.154815368873891</v>
      </c>
      <c r="K80">
        <v>0.1460006654089195</v>
      </c>
      <c r="L80">
        <v>0.170448565532286</v>
      </c>
      <c r="M80">
        <v>0.1026249444242408</v>
      </c>
      <c r="N80">
        <v>0.01060102208940682</v>
      </c>
      <c r="S80" s="2">
        <v>44731</v>
      </c>
      <c r="T80">
        <v>0.1231070487199426</v>
      </c>
      <c r="U80">
        <v>0.1280053866442965</v>
      </c>
      <c r="V80">
        <v>0.1652570658873386</v>
      </c>
      <c r="W80">
        <v>0.1546695726028872</v>
      </c>
      <c r="X80">
        <v>0.1455535425697558</v>
      </c>
      <c r="Y80">
        <v>0.1702880468096727</v>
      </c>
      <c r="Z80">
        <v>0.1025282981137494</v>
      </c>
      <c r="AA80">
        <v>0.01059103865235721</v>
      </c>
      <c r="AF80" s="2">
        <v>44731</v>
      </c>
      <c r="AG80">
        <v>138.2080992385324</v>
      </c>
      <c r="AH80">
        <v>183.8957602059282</v>
      </c>
      <c r="AI80">
        <v>11.58050013708102</v>
      </c>
      <c r="AJ80">
        <v>0.09784778140749117</v>
      </c>
      <c r="AK80">
        <v>157.5430038708048</v>
      </c>
      <c r="AL80">
        <v>110.8220441796042</v>
      </c>
      <c r="AM80">
        <v>131.7644515800477</v>
      </c>
      <c r="AN80">
        <v>0.09069830279485486</v>
      </c>
    </row>
    <row r="81" spans="1:40">
      <c r="A81" s="2">
        <v>44278</v>
      </c>
      <c r="B81">
        <v>972.4596880332558</v>
      </c>
      <c r="C81">
        <v>0.0001955738162073839</v>
      </c>
      <c r="F81" s="2">
        <v>44738</v>
      </c>
      <c r="G81">
        <v>0.1279790715104175</v>
      </c>
      <c r="H81">
        <v>0.1016318836771563</v>
      </c>
      <c r="I81">
        <v>0.1610762913134317</v>
      </c>
      <c r="J81">
        <v>0.172059007449777</v>
      </c>
      <c r="K81">
        <v>0.09658845281734885</v>
      </c>
      <c r="L81">
        <v>0.1252411079839473</v>
      </c>
      <c r="M81">
        <v>0.1964078436661053</v>
      </c>
      <c r="N81">
        <v>0.01901634158181615</v>
      </c>
      <c r="S81" s="2">
        <v>44738</v>
      </c>
      <c r="T81">
        <v>0.1279790715104175</v>
      </c>
      <c r="U81">
        <v>0.1016318836771563</v>
      </c>
      <c r="V81">
        <v>0.1610762913134317</v>
      </c>
      <c r="W81">
        <v>0.172059007449777</v>
      </c>
      <c r="X81">
        <v>0.09658845281734885</v>
      </c>
      <c r="Y81">
        <v>0.1252411079839473</v>
      </c>
      <c r="Z81">
        <v>0.1964078436661053</v>
      </c>
      <c r="AA81">
        <v>0.01901634158181615</v>
      </c>
      <c r="AF81" s="2">
        <v>44738</v>
      </c>
      <c r="AG81">
        <v>109.6688035764369</v>
      </c>
      <c r="AH81">
        <v>135.1626258984731</v>
      </c>
      <c r="AI81">
        <v>20.7488304227409</v>
      </c>
      <c r="AJ81">
        <v>0.09533636541017039</v>
      </c>
      <c r="AK81">
        <v>104.1984695270063</v>
      </c>
      <c r="AL81">
        <v>212.0223042161686</v>
      </c>
      <c r="AM81">
        <v>138.168204298859</v>
      </c>
      <c r="AN81">
        <v>0.1015132722174374</v>
      </c>
    </row>
    <row r="82" spans="1:40">
      <c r="A82" s="2">
        <v>44279</v>
      </c>
      <c r="B82">
        <v>970.947722686709</v>
      </c>
      <c r="C82">
        <v>-0.001554784599457015</v>
      </c>
      <c r="F82" s="2">
        <v>44745</v>
      </c>
      <c r="G82">
        <v>0.1495368916393461</v>
      </c>
      <c r="H82">
        <v>0.0822679095870415</v>
      </c>
      <c r="I82">
        <v>0.1680642740757468</v>
      </c>
      <c r="J82">
        <v>0.1782485885036457</v>
      </c>
      <c r="K82">
        <v>0.06073685896301775</v>
      </c>
      <c r="L82">
        <v>0.1210688916099956</v>
      </c>
      <c r="M82">
        <v>0.2113813590292239</v>
      </c>
      <c r="N82">
        <v>0.02869522659198272</v>
      </c>
      <c r="S82" s="2">
        <v>44745</v>
      </c>
      <c r="T82">
        <v>0.1495368916393461</v>
      </c>
      <c r="U82">
        <v>0.0822679095870415</v>
      </c>
      <c r="V82">
        <v>0.1680642740757468</v>
      </c>
      <c r="W82">
        <v>0.1782485885036457</v>
      </c>
      <c r="X82">
        <v>0.06073685896301775</v>
      </c>
      <c r="Y82">
        <v>0.1210688916099956</v>
      </c>
      <c r="Z82">
        <v>0.2113813590292239</v>
      </c>
      <c r="AA82">
        <v>0.02869522659198272</v>
      </c>
      <c r="AF82" s="2">
        <v>44745</v>
      </c>
      <c r="AG82">
        <v>88.46027027265481</v>
      </c>
      <c r="AH82">
        <v>130.2372011781962</v>
      </c>
      <c r="AI82">
        <v>32.28438414992975</v>
      </c>
      <c r="AJ82">
        <v>0.1000253275971473</v>
      </c>
      <c r="AK82">
        <v>65.32026120562007</v>
      </c>
      <c r="AL82">
        <v>228.2587493628718</v>
      </c>
      <c r="AM82">
        <v>161.0059013625451</v>
      </c>
      <c r="AN82">
        <v>0.1057808896964839</v>
      </c>
    </row>
    <row r="83" spans="1:40">
      <c r="A83" s="2">
        <v>44280</v>
      </c>
      <c r="B83">
        <v>971.6045200578527</v>
      </c>
      <c r="C83">
        <v>0.000676449777673227</v>
      </c>
      <c r="F83" s="2">
        <v>44752</v>
      </c>
      <c r="G83">
        <v>0.2881765467298994</v>
      </c>
      <c r="H83">
        <v>0.07542078905350397</v>
      </c>
      <c r="I83">
        <v>0.1237346707820607</v>
      </c>
      <c r="J83">
        <v>0.1324772650262994</v>
      </c>
      <c r="K83">
        <v>0.0529039862547192</v>
      </c>
      <c r="L83">
        <v>0.1166807846065624</v>
      </c>
      <c r="M83">
        <v>0.1730401593981546</v>
      </c>
      <c r="N83">
        <v>0.03756579814880039</v>
      </c>
      <c r="S83" s="2">
        <v>44752</v>
      </c>
      <c r="T83">
        <v>0.2881765467298993</v>
      </c>
      <c r="U83">
        <v>0.07542078905350395</v>
      </c>
      <c r="V83">
        <v>0.1237346707820606</v>
      </c>
      <c r="W83">
        <v>0.1324772650262993</v>
      </c>
      <c r="X83">
        <v>0.0529039862547192</v>
      </c>
      <c r="Y83">
        <v>0.1166807846065624</v>
      </c>
      <c r="Z83">
        <v>0.1730401593981546</v>
      </c>
      <c r="AA83">
        <v>0.03756579814880039</v>
      </c>
      <c r="AF83" s="2">
        <v>44752</v>
      </c>
      <c r="AG83">
        <v>80.2644741793728</v>
      </c>
      <c r="AH83">
        <v>124.2226631432045</v>
      </c>
      <c r="AI83">
        <v>40.94179092905486</v>
      </c>
      <c r="AJ83">
        <v>0.07575509087168089</v>
      </c>
      <c r="AK83">
        <v>56.30265046661768</v>
      </c>
      <c r="AL83">
        <v>183.8855647704697</v>
      </c>
      <c r="AM83">
        <v>306.8784276045628</v>
      </c>
      <c r="AN83">
        <v>0.08097288742201715</v>
      </c>
    </row>
    <row r="84" spans="1:40">
      <c r="A84" s="2">
        <v>44281</v>
      </c>
      <c r="B84">
        <v>970.4233208281232</v>
      </c>
      <c r="C84">
        <v>-0.001215720187941471</v>
      </c>
      <c r="F84" s="2">
        <v>44759</v>
      </c>
      <c r="G84">
        <v>0.2336621698390934</v>
      </c>
      <c r="H84">
        <v>0.06931845973174768</v>
      </c>
      <c r="I84">
        <v>0.1182891992402061</v>
      </c>
      <c r="J84">
        <v>0.1223704432322624</v>
      </c>
      <c r="K84">
        <v>0.04538103558986069</v>
      </c>
      <c r="L84">
        <v>0.1029447497926154</v>
      </c>
      <c r="M84">
        <v>0.148960932584084</v>
      </c>
      <c r="N84">
        <v>0.1590730099901304</v>
      </c>
      <c r="S84" s="2">
        <v>44759</v>
      </c>
      <c r="T84">
        <v>0.2336621698390934</v>
      </c>
      <c r="U84">
        <v>0.06931845973174768</v>
      </c>
      <c r="V84">
        <v>0.1182891992402061</v>
      </c>
      <c r="W84">
        <v>0.1223704432322624</v>
      </c>
      <c r="X84">
        <v>0.04538103558986069</v>
      </c>
      <c r="Y84">
        <v>0.1029447497926154</v>
      </c>
      <c r="Z84">
        <v>0.148960932584084</v>
      </c>
      <c r="AA84">
        <v>0.1590730099901304</v>
      </c>
      <c r="AF84" s="2">
        <v>44759</v>
      </c>
      <c r="AG84">
        <v>73.55542404087238</v>
      </c>
      <c r="AH84">
        <v>109.1967713478544</v>
      </c>
      <c r="AI84">
        <v>169.9286618178503</v>
      </c>
      <c r="AJ84">
        <v>0.07386872478313342</v>
      </c>
      <c r="AK84">
        <v>48.14181114787741</v>
      </c>
      <c r="AL84">
        <v>158.043568558598</v>
      </c>
      <c r="AM84">
        <v>247.9290373688561</v>
      </c>
      <c r="AN84">
        <v>0.07570559496072898</v>
      </c>
    </row>
    <row r="85" spans="1:40">
      <c r="A85" s="2">
        <v>44282</v>
      </c>
      <c r="B85">
        <v>971.580231031721</v>
      </c>
      <c r="C85">
        <v>0.001192170652505098</v>
      </c>
      <c r="F85" s="2">
        <v>44766</v>
      </c>
      <c r="G85">
        <v>0.2652596202228245</v>
      </c>
      <c r="H85">
        <v>0.07820654321804839</v>
      </c>
      <c r="I85">
        <v>0.1090505037113411</v>
      </c>
      <c r="J85">
        <v>0.0995915825317477</v>
      </c>
      <c r="K85">
        <v>0.05496530885915022</v>
      </c>
      <c r="L85">
        <v>0.1050574157756758</v>
      </c>
      <c r="M85">
        <v>0.1939994691926766</v>
      </c>
      <c r="N85">
        <v>0.0938695564885358</v>
      </c>
      <c r="S85" s="2">
        <v>44766</v>
      </c>
      <c r="T85">
        <v>0.2652596202228245</v>
      </c>
      <c r="U85">
        <v>0.07820654321804837</v>
      </c>
      <c r="V85">
        <v>0.109050503711341</v>
      </c>
      <c r="W85">
        <v>0.09959158253174769</v>
      </c>
      <c r="X85">
        <v>0.05496530885915021</v>
      </c>
      <c r="Y85">
        <v>0.1050574157756757</v>
      </c>
      <c r="Z85">
        <v>0.1939994691926766</v>
      </c>
      <c r="AA85">
        <v>0.09386955648853579</v>
      </c>
      <c r="AF85" s="2">
        <v>44766</v>
      </c>
      <c r="AG85">
        <v>83.29650742336075</v>
      </c>
      <c r="AH85">
        <v>111.9264988939185</v>
      </c>
      <c r="AI85">
        <v>100.8084060493648</v>
      </c>
      <c r="AJ85">
        <v>0.06729748648540247</v>
      </c>
      <c r="AK85">
        <v>58.54892755172405</v>
      </c>
      <c r="AL85">
        <v>206.3944460486255</v>
      </c>
      <c r="AM85">
        <v>282.5335746772092</v>
      </c>
      <c r="AN85">
        <v>0.06135868013183834</v>
      </c>
    </row>
    <row r="86" spans="1:40">
      <c r="A86" s="2">
        <v>44283</v>
      </c>
      <c r="B86">
        <v>971.5462942154473</v>
      </c>
      <c r="C86">
        <v>-3.492950472827605E-05</v>
      </c>
      <c r="F86" s="2">
        <v>44773</v>
      </c>
      <c r="G86">
        <v>0.3</v>
      </c>
      <c r="H86">
        <v>0.07446522069795213</v>
      </c>
      <c r="I86">
        <v>0.1024087893806951</v>
      </c>
      <c r="J86">
        <v>0.0946128860365492</v>
      </c>
      <c r="K86">
        <v>0.06908289937340495</v>
      </c>
      <c r="L86">
        <v>0.1198144994468142</v>
      </c>
      <c r="M86">
        <v>0.1432986530916371</v>
      </c>
      <c r="N86">
        <v>0.09631705197294742</v>
      </c>
      <c r="S86" s="2">
        <v>44773</v>
      </c>
      <c r="T86">
        <v>0.3195958224684395</v>
      </c>
      <c r="U86">
        <v>0.07238063891956606</v>
      </c>
      <c r="V86">
        <v>0.09954195444367804</v>
      </c>
      <c r="W86">
        <v>0.09196428986797929</v>
      </c>
      <c r="X86">
        <v>0.06714899047093878</v>
      </c>
      <c r="Y86">
        <v>0.1164604085035217</v>
      </c>
      <c r="Z86">
        <v>0.1392871459974225</v>
      </c>
      <c r="AA86">
        <v>0.09362074932845406</v>
      </c>
      <c r="AF86" s="2">
        <v>44773</v>
      </c>
      <c r="AG86">
        <v>79.80187627789563</v>
      </c>
      <c r="AH86">
        <v>128.377427452016</v>
      </c>
      <c r="AI86">
        <v>104.5272111347603</v>
      </c>
      <c r="AJ86">
        <v>0.06217954145242943</v>
      </c>
      <c r="AK86">
        <v>74.02524489566203</v>
      </c>
      <c r="AL86">
        <v>152.8792387074028</v>
      </c>
      <c r="AM86">
        <v>321.3888884501685</v>
      </c>
      <c r="AN86">
        <v>0.05740046736776728</v>
      </c>
    </row>
    <row r="87" spans="1:40">
      <c r="A87" s="2">
        <v>44284</v>
      </c>
      <c r="B87">
        <v>972.4235822796868</v>
      </c>
      <c r="C87">
        <v>0.000902981226383881</v>
      </c>
      <c r="F87" s="2">
        <v>44780</v>
      </c>
      <c r="G87">
        <v>0.2886908756158865</v>
      </c>
      <c r="H87">
        <v>0.07326628017978899</v>
      </c>
      <c r="I87">
        <v>0.1066063853410683</v>
      </c>
      <c r="J87">
        <v>0.09877530896617899</v>
      </c>
      <c r="K87">
        <v>0.07213168574659012</v>
      </c>
      <c r="L87">
        <v>0.1071708928345156</v>
      </c>
      <c r="M87">
        <v>0.1495587928047093</v>
      </c>
      <c r="N87">
        <v>0.1037997785112623</v>
      </c>
      <c r="S87" s="2">
        <v>44780</v>
      </c>
      <c r="T87">
        <v>0.2886908756158865</v>
      </c>
      <c r="U87">
        <v>0.07326628017978899</v>
      </c>
      <c r="V87">
        <v>0.1066063853410683</v>
      </c>
      <c r="W87">
        <v>0.09877530896617899</v>
      </c>
      <c r="X87">
        <v>0.07213168574659012</v>
      </c>
      <c r="Y87">
        <v>0.1071708928345156</v>
      </c>
      <c r="Z87">
        <v>0.1495587928047093</v>
      </c>
      <c r="AA87">
        <v>0.1037997785112623</v>
      </c>
      <c r="AF87" s="2">
        <v>44780</v>
      </c>
      <c r="AG87">
        <v>78.45410027430607</v>
      </c>
      <c r="AH87">
        <v>114.7947724381078</v>
      </c>
      <c r="AI87">
        <v>114.8445402730765</v>
      </c>
      <c r="AJ87">
        <v>0.0644942912842541</v>
      </c>
      <c r="AK87">
        <v>77.25375642062403</v>
      </c>
      <c r="AL87">
        <v>160.0051378819682</v>
      </c>
      <c r="AM87">
        <v>309.1431842563135</v>
      </c>
      <c r="AN87">
        <v>0.05961250665338662</v>
      </c>
    </row>
    <row r="88" spans="1:40">
      <c r="A88" s="2">
        <v>44285</v>
      </c>
      <c r="B88">
        <v>969.2884889398018</v>
      </c>
      <c r="C88">
        <v>-0.00322399970240872</v>
      </c>
      <c r="F88" s="2">
        <v>44787</v>
      </c>
      <c r="G88">
        <v>0.2533998148871128</v>
      </c>
      <c r="H88">
        <v>0.05961563605367122</v>
      </c>
      <c r="I88">
        <v>0.09578219515333938</v>
      </c>
      <c r="J88">
        <v>0.08442220674756221</v>
      </c>
      <c r="K88">
        <v>0.06765044615046829</v>
      </c>
      <c r="L88">
        <v>0.05659118110964911</v>
      </c>
      <c r="M88">
        <v>0.1544780079632368</v>
      </c>
      <c r="N88">
        <v>0.2280605119349603</v>
      </c>
      <c r="S88" s="2">
        <v>44787</v>
      </c>
      <c r="T88">
        <v>0.2533998148871128</v>
      </c>
      <c r="U88">
        <v>0.05961563605367121</v>
      </c>
      <c r="V88">
        <v>0.09578219515333937</v>
      </c>
      <c r="W88">
        <v>0.08442220674756219</v>
      </c>
      <c r="X88">
        <v>0.06765044615046828</v>
      </c>
      <c r="Y88">
        <v>0.0565911811096491</v>
      </c>
      <c r="Z88">
        <v>0.1544780079632367</v>
      </c>
      <c r="AA88">
        <v>0.2280605119349603</v>
      </c>
      <c r="AF88" s="2">
        <v>44787</v>
      </c>
      <c r="AG88">
        <v>64.26142925247481</v>
      </c>
      <c r="AH88">
        <v>61.02711282222146</v>
      </c>
      <c r="AI88">
        <v>248.5257050859413</v>
      </c>
      <c r="AJ88">
        <v>0.05757536109081681</v>
      </c>
      <c r="AK88">
        <v>72.93773756759133</v>
      </c>
      <c r="AL88">
        <v>166.2844137021562</v>
      </c>
      <c r="AM88">
        <v>273.0846438908243</v>
      </c>
      <c r="AN88">
        <v>0.05042048292674946</v>
      </c>
    </row>
    <row r="89" spans="1:40">
      <c r="A89" s="2">
        <v>44286</v>
      </c>
      <c r="B89">
        <v>965.5798164525706</v>
      </c>
      <c r="C89">
        <v>-0.003826180264750345</v>
      </c>
      <c r="F89" s="2">
        <v>44794</v>
      </c>
      <c r="G89">
        <v>0.286567955130698</v>
      </c>
      <c r="H89">
        <v>0.05614751954368018</v>
      </c>
      <c r="I89">
        <v>0.08068396341997</v>
      </c>
      <c r="J89">
        <v>0.07769439053273064</v>
      </c>
      <c r="K89">
        <v>0.0587602334980489</v>
      </c>
      <c r="L89">
        <v>0.05141356942590727</v>
      </c>
      <c r="M89">
        <v>0.08873236844896502</v>
      </c>
      <c r="N89">
        <v>0.3</v>
      </c>
      <c r="S89" s="2">
        <v>44794</v>
      </c>
      <c r="T89">
        <v>0.2325561785998214</v>
      </c>
      <c r="U89">
        <v>0.04556494314579523</v>
      </c>
      <c r="V89">
        <v>0.06547680531369361</v>
      </c>
      <c r="W89">
        <v>0.06305070136922106</v>
      </c>
      <c r="X89">
        <v>0.04768521780359952</v>
      </c>
      <c r="Y89">
        <v>0.04172323883322009</v>
      </c>
      <c r="Z89">
        <v>0.07200826245625172</v>
      </c>
      <c r="AA89">
        <v>0.4319346524783973</v>
      </c>
      <c r="AF89" s="2">
        <v>44794</v>
      </c>
      <c r="AG89">
        <v>60.15980813104576</v>
      </c>
      <c r="AH89">
        <v>55.09167120510269</v>
      </c>
      <c r="AI89">
        <v>328.1734771570574</v>
      </c>
      <c r="AJ89">
        <v>0.04971017130381613</v>
      </c>
      <c r="AK89">
        <v>62.94220452034322</v>
      </c>
      <c r="AL89">
        <v>94.5275272224908</v>
      </c>
      <c r="AM89">
        <v>306.9901967861009</v>
      </c>
      <c r="AN89">
        <v>0.04764790265680762</v>
      </c>
    </row>
    <row r="90" spans="1:40">
      <c r="A90" s="2">
        <v>44287</v>
      </c>
      <c r="B90">
        <v>968.7389572837671</v>
      </c>
      <c r="C90">
        <v>0.003271755247332031</v>
      </c>
      <c r="F90" s="2">
        <v>44801</v>
      </c>
      <c r="G90">
        <v>0.2848280445852817</v>
      </c>
      <c r="H90">
        <v>0.06429206886498547</v>
      </c>
      <c r="I90">
        <v>0.07574539181144607</v>
      </c>
      <c r="J90">
        <v>0.07249772314982374</v>
      </c>
      <c r="K90">
        <v>0.06887605113104357</v>
      </c>
      <c r="L90">
        <v>0.05142626285617592</v>
      </c>
      <c r="M90">
        <v>0.08226039098569594</v>
      </c>
      <c r="N90">
        <v>0.3000740666155475</v>
      </c>
      <c r="S90" s="2">
        <v>44801</v>
      </c>
      <c r="T90">
        <v>0.2558507829049431</v>
      </c>
      <c r="U90">
        <v>0.05775125190932498</v>
      </c>
      <c r="V90">
        <v>0.06803935976394922</v>
      </c>
      <c r="W90">
        <v>0.06512209587267136</v>
      </c>
      <c r="X90">
        <v>0.06186887822418102</v>
      </c>
      <c r="Y90">
        <v>0.04641613259956245</v>
      </c>
      <c r="Z90">
        <v>0.0738915490797306</v>
      </c>
      <c r="AA90">
        <v>0.3710599496456373</v>
      </c>
      <c r="AF90" s="2">
        <v>44801</v>
      </c>
      <c r="AG90">
        <v>69.13721760362539</v>
      </c>
      <c r="AH90">
        <v>55.30934918026692</v>
      </c>
      <c r="AI90">
        <v>325.1427722558631</v>
      </c>
      <c r="AJ90">
        <v>0.04705173057465067</v>
      </c>
      <c r="AK90">
        <v>74.06591533690874</v>
      </c>
      <c r="AL90">
        <v>88.51200103178731</v>
      </c>
      <c r="AM90">
        <v>306.3249262923142</v>
      </c>
      <c r="AN90">
        <v>0.04486777402076623</v>
      </c>
    </row>
    <row r="91" spans="1:40">
      <c r="A91" s="2">
        <v>44288</v>
      </c>
      <c r="B91">
        <v>972.7516908210886</v>
      </c>
      <c r="C91">
        <v>0.00414222377158513</v>
      </c>
      <c r="F91" s="2">
        <v>44808</v>
      </c>
      <c r="G91">
        <v>0.3</v>
      </c>
      <c r="H91">
        <v>0.1022001207655682</v>
      </c>
      <c r="I91">
        <v>0.113378894188095</v>
      </c>
      <c r="J91">
        <v>0.1070186183886556</v>
      </c>
      <c r="K91">
        <v>0.1193641297098137</v>
      </c>
      <c r="L91">
        <v>0.07390427036211232</v>
      </c>
      <c r="M91">
        <v>0.112657567397263</v>
      </c>
      <c r="N91">
        <v>0.07147639918849219</v>
      </c>
      <c r="S91" s="2">
        <v>44808</v>
      </c>
      <c r="T91">
        <v>0.3854615003239656</v>
      </c>
      <c r="U91">
        <v>0.08972272697425974</v>
      </c>
      <c r="V91">
        <v>0.09953670789897112</v>
      </c>
      <c r="W91">
        <v>0.09395294454566637</v>
      </c>
      <c r="X91">
        <v>0.1047912188385778</v>
      </c>
      <c r="Y91">
        <v>0.06488145632569217</v>
      </c>
      <c r="Z91">
        <v>0.09890344635066531</v>
      </c>
      <c r="AA91">
        <v>0.06274999874220187</v>
      </c>
      <c r="AF91" s="2">
        <v>44808</v>
      </c>
      <c r="AG91">
        <v>109.5470687043269</v>
      </c>
      <c r="AH91">
        <v>79.23947987569991</v>
      </c>
      <c r="AI91">
        <v>77.78087994466024</v>
      </c>
      <c r="AJ91">
        <v>0.07132253062755874</v>
      </c>
      <c r="AK91">
        <v>127.9622461828215</v>
      </c>
      <c r="AL91">
        <v>120.6733022690376</v>
      </c>
      <c r="AM91">
        <v>321.5598890518177</v>
      </c>
      <c r="AN91">
        <v>0.06696536488518356</v>
      </c>
    </row>
    <row r="92" spans="1:40">
      <c r="A92" s="2">
        <v>44289</v>
      </c>
      <c r="B92">
        <v>973.2796459401238</v>
      </c>
      <c r="C92">
        <v>0.0005427439746619189</v>
      </c>
      <c r="F92" s="2">
        <v>44815</v>
      </c>
      <c r="G92">
        <v>0.1792663432968699</v>
      </c>
      <c r="H92">
        <v>0.1166057913621619</v>
      </c>
      <c r="I92">
        <v>0.120405811550829</v>
      </c>
      <c r="J92">
        <v>0.115905732750944</v>
      </c>
      <c r="K92">
        <v>0.1387606105962755</v>
      </c>
      <c r="L92">
        <v>0.1250945254007554</v>
      </c>
      <c r="M92">
        <v>0.123062813938842</v>
      </c>
      <c r="N92">
        <v>0.08089837110332225</v>
      </c>
      <c r="S92" s="2">
        <v>44815</v>
      </c>
      <c r="T92">
        <v>0.1792663432968699</v>
      </c>
      <c r="U92">
        <v>0.1166057913621619</v>
      </c>
      <c r="V92">
        <v>0.120405811550829</v>
      </c>
      <c r="W92">
        <v>0.115905732750944</v>
      </c>
      <c r="X92">
        <v>0.1387606105962755</v>
      </c>
      <c r="Y92">
        <v>0.1250945254007554</v>
      </c>
      <c r="Z92">
        <v>0.123062813938842</v>
      </c>
      <c r="AA92">
        <v>0.08089837110332224</v>
      </c>
      <c r="AF92" s="2">
        <v>44815</v>
      </c>
      <c r="AG92">
        <v>125.3518656255312</v>
      </c>
      <c r="AH92">
        <v>134.49203062308</v>
      </c>
      <c r="AI92">
        <v>86.87920329698353</v>
      </c>
      <c r="AJ92">
        <v>0.0754778786260835</v>
      </c>
      <c r="AK92">
        <v>149.1939836932374</v>
      </c>
      <c r="AL92">
        <v>132.4386195292123</v>
      </c>
      <c r="AM92">
        <v>192.6476782240794</v>
      </c>
      <c r="AN92">
        <v>0.0727395259370147</v>
      </c>
    </row>
    <row r="93" spans="1:40">
      <c r="A93" s="2">
        <v>44290</v>
      </c>
      <c r="B93">
        <v>972.9051555599599</v>
      </c>
      <c r="C93">
        <v>-0.0003847716139200319</v>
      </c>
      <c r="F93" s="2">
        <v>44822</v>
      </c>
      <c r="G93">
        <v>0.1575738111098704</v>
      </c>
      <c r="H93">
        <v>0.119956395735825</v>
      </c>
      <c r="I93">
        <v>0.09975920002684853</v>
      </c>
      <c r="J93">
        <v>0.09445935905110871</v>
      </c>
      <c r="K93">
        <v>0.1303934548032908</v>
      </c>
      <c r="L93">
        <v>0.1084067581919155</v>
      </c>
      <c r="M93">
        <v>0.2055822960446218</v>
      </c>
      <c r="N93">
        <v>0.08386872503651928</v>
      </c>
      <c r="S93" s="2">
        <v>44822</v>
      </c>
      <c r="T93">
        <v>0.1575738111098704</v>
      </c>
      <c r="U93">
        <v>0.119956395735825</v>
      </c>
      <c r="V93">
        <v>0.09975920002684853</v>
      </c>
      <c r="W93">
        <v>0.09445935905110871</v>
      </c>
      <c r="X93">
        <v>0.1303934548032908</v>
      </c>
      <c r="Y93">
        <v>0.1084067581919155</v>
      </c>
      <c r="Z93">
        <v>0.2055822960446218</v>
      </c>
      <c r="AA93">
        <v>0.08386872503651928</v>
      </c>
      <c r="AF93" s="2">
        <v>44822</v>
      </c>
      <c r="AG93">
        <v>128.1522067892398</v>
      </c>
      <c r="AH93">
        <v>115.8561676682007</v>
      </c>
      <c r="AI93">
        <v>90.73024042159327</v>
      </c>
      <c r="AJ93">
        <v>0.06395216397548575</v>
      </c>
      <c r="AK93">
        <v>139.3190020870328</v>
      </c>
      <c r="AL93">
        <v>219.8677595905604</v>
      </c>
      <c r="AM93">
        <v>168.338845773089</v>
      </c>
      <c r="AN93">
        <v>0.0603459976069612</v>
      </c>
    </row>
    <row r="94" spans="1:40">
      <c r="A94" s="2">
        <v>44291</v>
      </c>
      <c r="B94">
        <v>973.7394532317747</v>
      </c>
      <c r="C94">
        <v>0.0008575323782045174</v>
      </c>
      <c r="F94" s="2">
        <v>44829</v>
      </c>
      <c r="G94">
        <v>0.131104681158041</v>
      </c>
      <c r="H94">
        <v>0.1896457616966151</v>
      </c>
      <c r="I94">
        <v>0.09977662111266113</v>
      </c>
      <c r="J94">
        <v>0.09447585461842871</v>
      </c>
      <c r="K94">
        <v>0.1426103527757093</v>
      </c>
      <c r="L94">
        <v>0.09740449432314857</v>
      </c>
      <c r="M94">
        <v>0.151657068562504</v>
      </c>
      <c r="N94">
        <v>0.09332516575289226</v>
      </c>
      <c r="S94" s="2">
        <v>44829</v>
      </c>
      <c r="T94">
        <v>0.1310817901653874</v>
      </c>
      <c r="U94">
        <v>0.1896126493798051</v>
      </c>
      <c r="V94">
        <v>0.100032168353517</v>
      </c>
      <c r="W94">
        <v>0.09436099160406838</v>
      </c>
      <c r="X94">
        <v>0.1425854528826705</v>
      </c>
      <c r="Y94">
        <v>0.09738748741276002</v>
      </c>
      <c r="Z94">
        <v>0.1516305891049312</v>
      </c>
      <c r="AA94">
        <v>0.09330887109686037</v>
      </c>
      <c r="AF94" s="2">
        <v>44829</v>
      </c>
      <c r="AG94">
        <v>202.0833361637299</v>
      </c>
      <c r="AH94">
        <v>103.8100448464151</v>
      </c>
      <c r="AI94">
        <v>100.9535017030886</v>
      </c>
      <c r="AJ94">
        <v>0.06500660926637597</v>
      </c>
      <c r="AK94">
        <v>151.9847050786844</v>
      </c>
      <c r="AL94">
        <v>161.7894477327945</v>
      </c>
      <c r="AM94">
        <v>139.7169345594984</v>
      </c>
      <c r="AN94">
        <v>0.06124301318513981</v>
      </c>
    </row>
    <row r="95" spans="1:40">
      <c r="A95" s="2">
        <v>44292</v>
      </c>
      <c r="B95">
        <v>973.3474151956855</v>
      </c>
      <c r="C95">
        <v>-0.0004026108162590303</v>
      </c>
      <c r="F95" s="2">
        <v>44836</v>
      </c>
      <c r="G95">
        <v>0.1002260548459447</v>
      </c>
      <c r="H95">
        <v>0.160568016646211</v>
      </c>
      <c r="I95">
        <v>0.07470089353374504</v>
      </c>
      <c r="J95">
        <v>0.06944370451701544</v>
      </c>
      <c r="K95">
        <v>0.1190400305491121</v>
      </c>
      <c r="L95">
        <v>0.07906050574995509</v>
      </c>
      <c r="M95">
        <v>0.09696079415801666</v>
      </c>
      <c r="N95">
        <v>0.3</v>
      </c>
      <c r="S95" s="2">
        <v>44836</v>
      </c>
      <c r="T95">
        <v>0.09700675047537924</v>
      </c>
      <c r="U95">
        <v>0.155410502279745</v>
      </c>
      <c r="V95">
        <v>0.07230146842010593</v>
      </c>
      <c r="W95">
        <v>0.06721314259573145</v>
      </c>
      <c r="X95">
        <v>0.1152164131154214</v>
      </c>
      <c r="Y95">
        <v>0.07652104800025954</v>
      </c>
      <c r="Z95">
        <v>0.09384637137757106</v>
      </c>
      <c r="AA95">
        <v>0.3224843037357863</v>
      </c>
      <c r="AF95" s="2">
        <v>44836</v>
      </c>
      <c r="AG95">
        <v>171.8416094932575</v>
      </c>
      <c r="AH95">
        <v>84.63607810654986</v>
      </c>
      <c r="AI95">
        <v>322.9571940988918</v>
      </c>
      <c r="AJ95">
        <v>0.04831129807366531</v>
      </c>
      <c r="AK95">
        <v>127.4332498679037</v>
      </c>
      <c r="AL95">
        <v>103.7814855440246</v>
      </c>
      <c r="AM95">
        <v>107.2764235385506</v>
      </c>
      <c r="AN95">
        <v>0.04470778235642933</v>
      </c>
    </row>
    <row r="96" spans="1:40">
      <c r="A96" s="2">
        <v>44293</v>
      </c>
      <c r="B96">
        <v>975.7975316687005</v>
      </c>
      <c r="C96">
        <v>0.002517206533622307</v>
      </c>
      <c r="F96" s="2">
        <v>44843</v>
      </c>
      <c r="G96">
        <v>0.111951473864162</v>
      </c>
      <c r="H96">
        <v>0.1931811675890428</v>
      </c>
      <c r="I96">
        <v>0.0748706218572448</v>
      </c>
      <c r="J96">
        <v>0.06960148795155978</v>
      </c>
      <c r="K96">
        <v>0.1404179999361599</v>
      </c>
      <c r="L96">
        <v>0.09389670466710372</v>
      </c>
      <c r="M96">
        <v>0.07486342712833029</v>
      </c>
      <c r="N96">
        <v>0.2412171170063967</v>
      </c>
      <c r="S96" s="2">
        <v>44843</v>
      </c>
      <c r="T96">
        <v>0.1116976849213037</v>
      </c>
      <c r="U96">
        <v>0.1927432345935198</v>
      </c>
      <c r="V96">
        <v>0.07558501330152334</v>
      </c>
      <c r="W96">
        <v>0.07082653965477251</v>
      </c>
      <c r="X96">
        <v>0.1400996786623791</v>
      </c>
      <c r="Y96">
        <v>0.09368384507184503</v>
      </c>
      <c r="Z96">
        <v>0.07469371511495654</v>
      </c>
      <c r="AA96">
        <v>0.2406702886797</v>
      </c>
      <c r="AF96" s="2">
        <v>44843</v>
      </c>
      <c r="AG96">
        <v>207.4670124657305</v>
      </c>
      <c r="AH96">
        <v>100.8671442731874</v>
      </c>
      <c r="AI96">
        <v>261.3736771555546</v>
      </c>
      <c r="AJ96">
        <v>0.04756385505082929</v>
      </c>
      <c r="AK96">
        <v>150.81350122182</v>
      </c>
      <c r="AL96">
        <v>80.23830200969479</v>
      </c>
      <c r="AM96">
        <v>120.2453006992331</v>
      </c>
      <c r="AN96">
        <v>0.04405527717297195</v>
      </c>
    </row>
    <row r="97" spans="1:40">
      <c r="A97" s="2">
        <v>44294</v>
      </c>
      <c r="B97">
        <v>975.2038779122206</v>
      </c>
      <c r="C97">
        <v>-0.000608378005901189</v>
      </c>
      <c r="F97" s="2">
        <v>44850</v>
      </c>
      <c r="G97">
        <v>0.1531006106726624</v>
      </c>
      <c r="H97">
        <v>0.2498419804556409</v>
      </c>
      <c r="I97">
        <v>0.07506000931146856</v>
      </c>
      <c r="J97">
        <v>0.07381468736896798</v>
      </c>
      <c r="K97">
        <v>0.1765538935900184</v>
      </c>
      <c r="L97">
        <v>0.09840035106391656</v>
      </c>
      <c r="M97">
        <v>0.07867604058240614</v>
      </c>
      <c r="N97">
        <v>0.09455242695491915</v>
      </c>
      <c r="S97" s="2">
        <v>44850</v>
      </c>
      <c r="T97">
        <v>0.1527143152916549</v>
      </c>
      <c r="U97">
        <v>0.2492115923558957</v>
      </c>
      <c r="V97">
        <v>0.07739376908252515</v>
      </c>
      <c r="W97">
        <v>0.07362844204534803</v>
      </c>
      <c r="X97">
        <v>0.1761084221232943</v>
      </c>
      <c r="Y97">
        <v>0.09815207249116303</v>
      </c>
      <c r="Z97">
        <v>0.0784775293489146</v>
      </c>
      <c r="AA97">
        <v>0.09431385726120432</v>
      </c>
      <c r="AF97" s="2">
        <v>44850</v>
      </c>
      <c r="AG97">
        <v>266.7960846701505</v>
      </c>
      <c r="AH97">
        <v>105.0794075448762</v>
      </c>
      <c r="AI97">
        <v>102.5707681927221</v>
      </c>
      <c r="AJ97">
        <v>0.04892667782231754</v>
      </c>
      <c r="AK97">
        <v>188.567150293701</v>
      </c>
      <c r="AL97">
        <v>84.49259938216073</v>
      </c>
      <c r="AM97">
        <v>163.5005008333447</v>
      </c>
      <c r="AN97">
        <v>0.0480223112365013</v>
      </c>
    </row>
    <row r="98" spans="1:40">
      <c r="A98" s="2">
        <v>44295</v>
      </c>
      <c r="B98">
        <v>977.7834435219545</v>
      </c>
      <c r="C98">
        <v>0.002645155201040028</v>
      </c>
      <c r="F98" s="2">
        <v>44857</v>
      </c>
      <c r="G98">
        <v>0.1433151354979205</v>
      </c>
      <c r="H98">
        <v>0.2690321596649466</v>
      </c>
      <c r="I98">
        <v>0.06683546116852135</v>
      </c>
      <c r="J98">
        <v>0.07038560522274047</v>
      </c>
      <c r="K98">
        <v>0.1835452780297703</v>
      </c>
      <c r="L98">
        <v>0.0915326925348859</v>
      </c>
      <c r="M98">
        <v>0.07418275230912189</v>
      </c>
      <c r="N98">
        <v>0.1011709155720929</v>
      </c>
      <c r="S98" s="2">
        <v>44857</v>
      </c>
      <c r="T98">
        <v>0.1433151354979205</v>
      </c>
      <c r="U98">
        <v>0.2690321596649466</v>
      </c>
      <c r="V98">
        <v>0.06683546116852135</v>
      </c>
      <c r="W98">
        <v>0.07038560522274047</v>
      </c>
      <c r="X98">
        <v>0.1835452780297703</v>
      </c>
      <c r="Y98">
        <v>0.0915326925348859</v>
      </c>
      <c r="Z98">
        <v>0.07418275230912189</v>
      </c>
      <c r="AA98">
        <v>0.1011709155720929</v>
      </c>
      <c r="AF98" s="2">
        <v>44857</v>
      </c>
      <c r="AG98">
        <v>288.2263239441885</v>
      </c>
      <c r="AH98">
        <v>98.06447640727028</v>
      </c>
      <c r="AI98">
        <v>109.7328834738077</v>
      </c>
      <c r="AJ98">
        <v>0.04332667985686959</v>
      </c>
      <c r="AK98">
        <v>196.6786266122309</v>
      </c>
      <c r="AL98">
        <v>79.49166233811066</v>
      </c>
      <c r="AM98">
        <v>153.5643511824089</v>
      </c>
      <c r="AN98">
        <v>0.04548079691815389</v>
      </c>
    </row>
    <row r="99" spans="1:40">
      <c r="A99" s="2">
        <v>44296</v>
      </c>
      <c r="B99">
        <v>975.6352360693745</v>
      </c>
      <c r="C99">
        <v>-0.002197017618586594</v>
      </c>
      <c r="F99" s="2">
        <v>44864</v>
      </c>
      <c r="G99">
        <v>0.09798760050814044</v>
      </c>
      <c r="H99">
        <v>0.2035061168119094</v>
      </c>
      <c r="I99">
        <v>0.07104955502660784</v>
      </c>
      <c r="J99">
        <v>0.07032366612983172</v>
      </c>
      <c r="K99">
        <v>0.1666488720516651</v>
      </c>
      <c r="L99">
        <v>0.08603331199684632</v>
      </c>
      <c r="M99">
        <v>0.07411747173970772</v>
      </c>
      <c r="N99">
        <v>0.2303334057352915</v>
      </c>
      <c r="S99" s="2">
        <v>44864</v>
      </c>
      <c r="T99">
        <v>0.09807390521075042</v>
      </c>
      <c r="U99">
        <v>0.2036853592344168</v>
      </c>
      <c r="V99">
        <v>0.07111213346189296</v>
      </c>
      <c r="W99">
        <v>0.0713868033884098</v>
      </c>
      <c r="X99">
        <v>0.1667956516571266</v>
      </c>
      <c r="Y99">
        <v>0.08610908770079187</v>
      </c>
      <c r="Z99">
        <v>0.07230078247272664</v>
      </c>
      <c r="AA99">
        <v>0.2305362768738849</v>
      </c>
      <c r="AF99" s="2">
        <v>44864</v>
      </c>
      <c r="AG99">
        <v>218.1387325540811</v>
      </c>
      <c r="AH99">
        <v>92.23816370447926</v>
      </c>
      <c r="AI99">
        <v>248.7993485248109</v>
      </c>
      <c r="AJ99">
        <v>0.04648735908501581</v>
      </c>
      <c r="AK99">
        <v>178.6293589006969</v>
      </c>
      <c r="AL99">
        <v>79.44291750629597</v>
      </c>
      <c r="AM99">
        <v>105.0016850772028</v>
      </c>
      <c r="AN99">
        <v>0.04584896652786054</v>
      </c>
    </row>
    <row r="100" spans="1:40">
      <c r="A100" s="2">
        <v>44297</v>
      </c>
      <c r="B100">
        <v>976.5036488783217</v>
      </c>
      <c r="C100">
        <v>0.0008900998824579176</v>
      </c>
      <c r="F100" s="2">
        <v>44871</v>
      </c>
      <c r="G100">
        <v>0.08714175133684511</v>
      </c>
      <c r="H100">
        <v>0.1824428820625171</v>
      </c>
      <c r="I100">
        <v>0.05760339979172343</v>
      </c>
      <c r="J100">
        <v>0.05739037119407474</v>
      </c>
      <c r="K100">
        <v>0.1381396040323506</v>
      </c>
      <c r="L100">
        <v>0.08589028825544692</v>
      </c>
      <c r="M100">
        <v>0.09189043017393356</v>
      </c>
      <c r="N100">
        <v>0.2995012731531085</v>
      </c>
      <c r="S100" s="2">
        <v>44871</v>
      </c>
      <c r="T100">
        <v>0.07581088954093891</v>
      </c>
      <c r="U100">
        <v>0.1587202112350015</v>
      </c>
      <c r="V100">
        <v>0.05011334878860137</v>
      </c>
      <c r="W100">
        <v>0.04992801985915423</v>
      </c>
      <c r="X100">
        <v>0.1201775968679392</v>
      </c>
      <c r="Y100">
        <v>0.07327589019743054</v>
      </c>
      <c r="Z100">
        <v>0.07994210748481895</v>
      </c>
      <c r="AA100">
        <v>0.3920319360261154</v>
      </c>
      <c r="AF100" s="2">
        <v>44871</v>
      </c>
      <c r="AG100">
        <v>196.2498318910691</v>
      </c>
      <c r="AH100">
        <v>92.40689672116126</v>
      </c>
      <c r="AI100">
        <v>325.4952329933463</v>
      </c>
      <c r="AJ100">
        <v>0.0370539453487</v>
      </c>
      <c r="AK100">
        <v>148.6060028622029</v>
      </c>
      <c r="AL100">
        <v>98.85698094446916</v>
      </c>
      <c r="AM100">
        <v>93.74068282120957</v>
      </c>
      <c r="AN100">
        <v>0.03672101014657417</v>
      </c>
    </row>
    <row r="101" spans="1:40">
      <c r="A101" s="2">
        <v>44298</v>
      </c>
      <c r="B101">
        <v>976.0849444183281</v>
      </c>
      <c r="C101">
        <v>-0.0004287792067899643</v>
      </c>
      <c r="F101" s="2">
        <v>44878</v>
      </c>
      <c r="G101">
        <v>0.01251363315138152</v>
      </c>
      <c r="H101">
        <v>0.2053930152637179</v>
      </c>
      <c r="I101">
        <v>0.05403592758519075</v>
      </c>
      <c r="J101">
        <v>0.06212864610044243</v>
      </c>
      <c r="K101">
        <v>0.1315376002284679</v>
      </c>
      <c r="L101">
        <v>0.1033883741780521</v>
      </c>
      <c r="M101">
        <v>0.1313520864823754</v>
      </c>
      <c r="N101">
        <v>0.2996507170103719</v>
      </c>
      <c r="S101" s="2">
        <v>44878</v>
      </c>
      <c r="T101">
        <v>0.01032786571926438</v>
      </c>
      <c r="U101">
        <v>0.1695168346120412</v>
      </c>
      <c r="V101">
        <v>0.04459742405459055</v>
      </c>
      <c r="W101">
        <v>0.05127658022915817</v>
      </c>
      <c r="X101">
        <v>0.1085618106076504</v>
      </c>
      <c r="Y101">
        <v>0.08532943490724741</v>
      </c>
      <c r="Z101">
        <v>0.1084087007125829</v>
      </c>
      <c r="AA101">
        <v>0.421981349157465</v>
      </c>
      <c r="AF101" s="2">
        <v>44878</v>
      </c>
      <c r="AG101">
        <v>222.1341066190969</v>
      </c>
      <c r="AH101">
        <v>111.8641158154852</v>
      </c>
      <c r="AI101">
        <v>327.6813972681544</v>
      </c>
      <c r="AJ101">
        <v>0.03369479143545717</v>
      </c>
      <c r="AK101">
        <v>142.3456816686395</v>
      </c>
      <c r="AL101">
        <v>142.0935818254585</v>
      </c>
      <c r="AM101">
        <v>13.55937431867848</v>
      </c>
      <c r="AN101">
        <v>0.03819816051911824</v>
      </c>
    </row>
    <row r="102" spans="1:40">
      <c r="A102" s="2">
        <v>44299</v>
      </c>
      <c r="B102">
        <v>974.8260153119355</v>
      </c>
      <c r="C102">
        <v>-0.001289774126311038</v>
      </c>
      <c r="F102" s="2">
        <v>44885</v>
      </c>
      <c r="G102">
        <v>0.01638067776025989</v>
      </c>
      <c r="H102">
        <v>0.1966597317027767</v>
      </c>
      <c r="I102">
        <v>0.06067100627710124</v>
      </c>
      <c r="J102">
        <v>0.06767479997908264</v>
      </c>
      <c r="K102">
        <v>0.111863143201479</v>
      </c>
      <c r="L102">
        <v>0.1082140485773602</v>
      </c>
      <c r="M102">
        <v>0.1387811760235437</v>
      </c>
      <c r="N102">
        <v>0.2997554164783968</v>
      </c>
      <c r="S102" s="2">
        <v>44885</v>
      </c>
      <c r="T102">
        <v>0.01387493709406513</v>
      </c>
      <c r="U102">
        <v>0.1665768319386353</v>
      </c>
      <c r="V102">
        <v>0.05139020545112384</v>
      </c>
      <c r="W102">
        <v>0.05732263379487385</v>
      </c>
      <c r="X102">
        <v>0.09475151747569061</v>
      </c>
      <c r="Y102">
        <v>0.0916606222697076</v>
      </c>
      <c r="Z102">
        <v>0.1175519178967415</v>
      </c>
      <c r="AA102">
        <v>0.4068713340791622</v>
      </c>
      <c r="AF102" s="2">
        <v>44885</v>
      </c>
      <c r="AG102">
        <v>213.7261515266822</v>
      </c>
      <c r="AH102">
        <v>117.610002135835</v>
      </c>
      <c r="AI102">
        <v>325.4264721635568</v>
      </c>
      <c r="AJ102">
        <v>0.03779869539365102</v>
      </c>
      <c r="AK102">
        <v>121.5558553712771</v>
      </c>
      <c r="AL102">
        <v>150.6692630877012</v>
      </c>
      <c r="AM102">
        <v>17.82128864635521</v>
      </c>
      <c r="AN102">
        <v>0.04216862869853837</v>
      </c>
    </row>
    <row r="103" spans="1:40">
      <c r="A103" s="2">
        <v>44300</v>
      </c>
      <c r="B103">
        <v>976.7174328863532</v>
      </c>
      <c r="C103">
        <v>0.00194026169255701</v>
      </c>
      <c r="F103" s="2">
        <v>44892</v>
      </c>
      <c r="G103">
        <v>0.02833922476366487</v>
      </c>
      <c r="H103">
        <v>0.148925520437497</v>
      </c>
      <c r="I103">
        <v>0.08893256805393195</v>
      </c>
      <c r="J103">
        <v>0.09749604769949924</v>
      </c>
      <c r="K103">
        <v>0.0739624393972913</v>
      </c>
      <c r="L103">
        <v>0.166470223884672</v>
      </c>
      <c r="M103">
        <v>0.2011897082822582</v>
      </c>
      <c r="N103">
        <v>0.1946842674811855</v>
      </c>
      <c r="S103" s="2">
        <v>44892</v>
      </c>
      <c r="T103">
        <v>0.02833922476366487</v>
      </c>
      <c r="U103">
        <v>0.148925520437497</v>
      </c>
      <c r="V103">
        <v>0.08893256805393195</v>
      </c>
      <c r="W103">
        <v>0.09749604769949924</v>
      </c>
      <c r="X103">
        <v>0.0739624393972913</v>
      </c>
      <c r="Y103">
        <v>0.166470223884672</v>
      </c>
      <c r="Z103">
        <v>0.2011897082822582</v>
      </c>
      <c r="AA103">
        <v>0.1946842674811855</v>
      </c>
      <c r="AF103" s="2">
        <v>44892</v>
      </c>
      <c r="AG103">
        <v>162.4194651870883</v>
      </c>
      <c r="AH103">
        <v>181.5197561681542</v>
      </c>
      <c r="AI103">
        <v>210.3745815946175</v>
      </c>
      <c r="AJ103">
        <v>0.05548057171393583</v>
      </c>
      <c r="AK103">
        <v>80.65343543285952</v>
      </c>
      <c r="AL103">
        <v>219.4842321812816</v>
      </c>
      <c r="AM103">
        <v>30.91675335992667</v>
      </c>
      <c r="AN103">
        <v>0.06100541434315299</v>
      </c>
    </row>
    <row r="104" spans="1:40">
      <c r="A104" s="2">
        <v>44301</v>
      </c>
      <c r="B104">
        <v>975.8660616829438</v>
      </c>
      <c r="C104">
        <v>-0.0008716658213967499</v>
      </c>
      <c r="F104" s="2">
        <v>44899</v>
      </c>
      <c r="G104">
        <v>0.03688756366731398</v>
      </c>
      <c r="H104">
        <v>0.1136126606124269</v>
      </c>
      <c r="I104">
        <v>0.08923901092378139</v>
      </c>
      <c r="J104">
        <v>0.0978319985138049</v>
      </c>
      <c r="K104">
        <v>0.06413757720140852</v>
      </c>
      <c r="L104">
        <v>0.184721139719969</v>
      </c>
      <c r="M104">
        <v>0.2838664608973391</v>
      </c>
      <c r="N104">
        <v>0.1297035884639562</v>
      </c>
      <c r="S104" s="2">
        <v>44899</v>
      </c>
      <c r="T104">
        <v>0.03676089338315294</v>
      </c>
      <c r="U104">
        <v>0.113222519693014</v>
      </c>
      <c r="V104">
        <v>0.09064952010817114</v>
      </c>
      <c r="W104">
        <v>0.09921305201341356</v>
      </c>
      <c r="X104">
        <v>0.0639173315597398</v>
      </c>
      <c r="Y104">
        <v>0.1840868153858951</v>
      </c>
      <c r="Z104">
        <v>0.2828916758562355</v>
      </c>
      <c r="AA104">
        <v>0.129258192000378</v>
      </c>
      <c r="AF104" s="2">
        <v>44899</v>
      </c>
      <c r="AG104">
        <v>124.9491869660253</v>
      </c>
      <c r="AH104">
        <v>203.2103314719934</v>
      </c>
      <c r="AI104">
        <v>139.4565924420156</v>
      </c>
      <c r="AJ104">
        <v>0.05491616897798314</v>
      </c>
      <c r="AK104">
        <v>70.55677606531498</v>
      </c>
      <c r="AL104">
        <v>312.2372273053215</v>
      </c>
      <c r="AM104">
        <v>40.57087303841901</v>
      </c>
      <c r="AN104">
        <v>0.06003650371850005</v>
      </c>
    </row>
    <row r="105" spans="1:40">
      <c r="A105" s="2">
        <v>44302</v>
      </c>
      <c r="B105">
        <v>980.6936294814013</v>
      </c>
      <c r="C105">
        <v>0.004946957362296223</v>
      </c>
      <c r="F105" s="2">
        <v>44906</v>
      </c>
      <c r="G105">
        <v>0.09806061246314354</v>
      </c>
      <c r="H105">
        <v>0.1017410893535854</v>
      </c>
      <c r="I105">
        <v>0.1062274776376703</v>
      </c>
      <c r="J105">
        <v>0.1174161536630884</v>
      </c>
      <c r="K105">
        <v>0.05636162064962839</v>
      </c>
      <c r="L105">
        <v>0.1135585405559401</v>
      </c>
      <c r="M105">
        <v>0.3</v>
      </c>
      <c r="N105">
        <v>0.1066345056769438</v>
      </c>
      <c r="S105" s="2">
        <v>44906</v>
      </c>
      <c r="T105">
        <v>0.09414635448812407</v>
      </c>
      <c r="U105">
        <v>0.09767991881440359</v>
      </c>
      <c r="V105">
        <v>0.1019872251951748</v>
      </c>
      <c r="W105">
        <v>0.1127292859765889</v>
      </c>
      <c r="X105">
        <v>0.05411184963993019</v>
      </c>
      <c r="Y105">
        <v>0.1090256561303026</v>
      </c>
      <c r="Z105">
        <v>0.3279417037451552</v>
      </c>
      <c r="AA105">
        <v>0.1023780060103206</v>
      </c>
      <c r="AF105" s="2">
        <v>44906</v>
      </c>
      <c r="AG105">
        <v>111.448727395989</v>
      </c>
      <c r="AH105">
        <v>124.4063822907942</v>
      </c>
      <c r="AI105">
        <v>118.8837033816916</v>
      </c>
      <c r="AJ105">
        <v>0.06498144190686077</v>
      </c>
      <c r="AK105">
        <v>61.74056189722877</v>
      </c>
      <c r="AL105">
        <v>328.650651586625</v>
      </c>
      <c r="AM105">
        <v>107.4189160029907</v>
      </c>
      <c r="AN105">
        <v>0.07192980287320216</v>
      </c>
    </row>
    <row r="106" spans="1:40">
      <c r="A106" s="2">
        <v>44303</v>
      </c>
      <c r="B106">
        <v>982.9779087603765</v>
      </c>
      <c r="C106">
        <v>0.002329248615781321</v>
      </c>
      <c r="F106" s="2">
        <v>44913</v>
      </c>
      <c r="G106">
        <v>0.07864088783759786</v>
      </c>
      <c r="H106">
        <v>0.1017725173328481</v>
      </c>
      <c r="I106">
        <v>0.1071607103683507</v>
      </c>
      <c r="J106">
        <v>0.09533686620172736</v>
      </c>
      <c r="K106">
        <v>0.06859334345564883</v>
      </c>
      <c r="L106">
        <v>0.1333309150051198</v>
      </c>
      <c r="M106">
        <v>0.3000926704622361</v>
      </c>
      <c r="N106">
        <v>0.1150720893364712</v>
      </c>
      <c r="S106" s="2">
        <v>44913</v>
      </c>
      <c r="T106">
        <v>0.07605619270027218</v>
      </c>
      <c r="U106">
        <v>0.09872630228951339</v>
      </c>
      <c r="V106">
        <v>0.1036386523827715</v>
      </c>
      <c r="W106">
        <v>0.0922034232656767</v>
      </c>
      <c r="X106">
        <v>0.06633888160815729</v>
      </c>
      <c r="Y106">
        <v>0.1289487192142916</v>
      </c>
      <c r="Z106">
        <v>0.3227978209917</v>
      </c>
      <c r="AA106">
        <v>0.1112900075476173</v>
      </c>
      <c r="AF106" s="2">
        <v>44913</v>
      </c>
      <c r="AG106">
        <v>111.7132755885458</v>
      </c>
      <c r="AH106">
        <v>146.3589253568193</v>
      </c>
      <c r="AI106">
        <v>127.8532615723173</v>
      </c>
      <c r="AJ106">
        <v>0.06520362715037664</v>
      </c>
      <c r="AK106">
        <v>75.27734173846862</v>
      </c>
      <c r="AL106">
        <v>329.3768341267841</v>
      </c>
      <c r="AM106">
        <v>86.30280518984229</v>
      </c>
      <c r="AN106">
        <v>0.05878622515400469</v>
      </c>
    </row>
    <row r="107" spans="1:40">
      <c r="A107" s="2">
        <v>44304</v>
      </c>
      <c r="B107">
        <v>983.2259822590976</v>
      </c>
      <c r="C107">
        <v>0.0002523693528717619</v>
      </c>
      <c r="F107" s="2">
        <v>44920</v>
      </c>
      <c r="G107">
        <v>0.07661220912945567</v>
      </c>
      <c r="H107">
        <v>0.09984746543211794</v>
      </c>
      <c r="I107">
        <v>0.09064374803428862</v>
      </c>
      <c r="J107">
        <v>0.08179267357861245</v>
      </c>
      <c r="K107">
        <v>0.06715000028351109</v>
      </c>
      <c r="L107">
        <v>0.1240200783205316</v>
      </c>
      <c r="M107">
        <v>0.3000648633126521</v>
      </c>
      <c r="N107">
        <v>0.1598689619088304</v>
      </c>
      <c r="S107" s="2">
        <v>44920</v>
      </c>
      <c r="T107">
        <v>0.05934421039968352</v>
      </c>
      <c r="U107">
        <v>0.07734235918541819</v>
      </c>
      <c r="V107">
        <v>0.07021311245147936</v>
      </c>
      <c r="W107">
        <v>0.06335702475045311</v>
      </c>
      <c r="X107">
        <v>0.05201473486334127</v>
      </c>
      <c r="Y107">
        <v>0.09606658919340769</v>
      </c>
      <c r="Z107">
        <v>0.4578266507428627</v>
      </c>
      <c r="AA107">
        <v>0.1238353184133542</v>
      </c>
      <c r="AF107" s="2">
        <v>44920</v>
      </c>
      <c r="AG107">
        <v>109.8095152644315</v>
      </c>
      <c r="AH107">
        <v>136.4128646931457</v>
      </c>
      <c r="AI107">
        <v>176.8567742179602</v>
      </c>
      <c r="AJ107">
        <v>0.05533418268386398</v>
      </c>
      <c r="AK107">
        <v>73.84816339511892</v>
      </c>
      <c r="AL107">
        <v>329.9886823189607</v>
      </c>
      <c r="AM107">
        <v>84.2544463219191</v>
      </c>
      <c r="AN107">
        <v>0.0503876721476813</v>
      </c>
    </row>
    <row r="108" spans="1:40">
      <c r="A108" s="2">
        <v>44305</v>
      </c>
      <c r="B108">
        <v>984.3467909494065</v>
      </c>
      <c r="C108">
        <v>0.001139929894584002</v>
      </c>
      <c r="F108" s="2">
        <v>44927</v>
      </c>
      <c r="G108">
        <v>0.09569223944306059</v>
      </c>
      <c r="H108">
        <v>0.09296735620425976</v>
      </c>
      <c r="I108">
        <v>0.1047573605721763</v>
      </c>
      <c r="J108">
        <v>0.09031664301399463</v>
      </c>
      <c r="K108">
        <v>0.07932693538832274</v>
      </c>
      <c r="L108">
        <v>0.1196835507772289</v>
      </c>
      <c r="M108">
        <v>0.300045401373973</v>
      </c>
      <c r="N108">
        <v>0.1172105132269842</v>
      </c>
      <c r="S108" s="2">
        <v>44927</v>
      </c>
      <c r="T108">
        <v>0.07472008453502159</v>
      </c>
      <c r="U108">
        <v>0.07259239364664595</v>
      </c>
      <c r="V108">
        <v>0.0817984706301738</v>
      </c>
      <c r="W108">
        <v>0.07052261751007052</v>
      </c>
      <c r="X108">
        <v>0.06194144219653862</v>
      </c>
      <c r="Y108">
        <v>0.0934533989754443</v>
      </c>
      <c r="Z108">
        <v>0.453449233872992</v>
      </c>
      <c r="AA108">
        <v>0.09152235863311312</v>
      </c>
      <c r="AF108" s="2">
        <v>44927</v>
      </c>
      <c r="AG108">
        <v>102.3781114857217</v>
      </c>
      <c r="AH108">
        <v>131.7976608221178</v>
      </c>
      <c r="AI108">
        <v>131.5333156655386</v>
      </c>
      <c r="AJ108">
        <v>0.06343408327519114</v>
      </c>
      <c r="AK108">
        <v>87.36214602455664</v>
      </c>
      <c r="AL108">
        <v>330.3982305016264</v>
      </c>
      <c r="AM108">
        <v>105.4237031726653</v>
      </c>
      <c r="AN108">
        <v>0.05475891929046126</v>
      </c>
    </row>
    <row r="109" spans="1:40">
      <c r="A109" s="2">
        <v>44306</v>
      </c>
      <c r="B109">
        <v>982.5825947873566</v>
      </c>
      <c r="C109">
        <v>-0.00179225063592503</v>
      </c>
      <c r="F109" s="2">
        <v>44934</v>
      </c>
      <c r="G109">
        <v>0.1886355838806263</v>
      </c>
      <c r="H109">
        <v>0.07906613596199248</v>
      </c>
      <c r="I109">
        <v>0.1046737323176899</v>
      </c>
      <c r="J109">
        <v>0.07878808182289108</v>
      </c>
      <c r="K109">
        <v>0.06392206292983384</v>
      </c>
      <c r="L109">
        <v>0.1033099259445448</v>
      </c>
      <c r="M109">
        <v>0.2998058738310249</v>
      </c>
      <c r="N109">
        <v>0.08179860331139684</v>
      </c>
      <c r="S109" s="2">
        <v>44934</v>
      </c>
      <c r="T109">
        <v>0.1708070635804848</v>
      </c>
      <c r="U109">
        <v>0.07159335600683731</v>
      </c>
      <c r="V109">
        <v>0.09409892424480572</v>
      </c>
      <c r="W109">
        <v>0.07134158160648682</v>
      </c>
      <c r="X109">
        <v>0.05788059517954627</v>
      </c>
      <c r="Y109">
        <v>0.09354579197778475</v>
      </c>
      <c r="Z109">
        <v>0.3666651178120608</v>
      </c>
      <c r="AA109">
        <v>0.07406756959199345</v>
      </c>
      <c r="AF109" s="2">
        <v>44934</v>
      </c>
      <c r="AG109">
        <v>87.58843912574167</v>
      </c>
      <c r="AH109">
        <v>114.4943103913281</v>
      </c>
      <c r="AI109">
        <v>91.69599340260061</v>
      </c>
      <c r="AJ109">
        <v>0.06242860436091684</v>
      </c>
      <c r="AK109">
        <v>70.84250586078511</v>
      </c>
      <c r="AL109">
        <v>332.1999550716151</v>
      </c>
      <c r="AM109">
        <v>209.0529891081522</v>
      </c>
      <c r="AN109">
        <v>0.04704207283946604</v>
      </c>
    </row>
    <row r="110" spans="1:40">
      <c r="A110" s="2">
        <v>44307</v>
      </c>
      <c r="B110">
        <v>983.5804333087892</v>
      </c>
      <c r="C110">
        <v>0.001015526355470087</v>
      </c>
      <c r="F110" s="2">
        <v>44941</v>
      </c>
      <c r="G110">
        <v>0.1925344297871763</v>
      </c>
      <c r="H110">
        <v>0.06182029167354389</v>
      </c>
      <c r="I110">
        <v>0.1156150225942595</v>
      </c>
      <c r="J110">
        <v>0.08228745042936771</v>
      </c>
      <c r="K110">
        <v>0.06261150927044196</v>
      </c>
      <c r="L110">
        <v>0.1077061018480572</v>
      </c>
      <c r="M110">
        <v>0.2998640852971168</v>
      </c>
      <c r="N110">
        <v>0.07756110910003661</v>
      </c>
      <c r="S110" s="2">
        <v>44941</v>
      </c>
      <c r="T110">
        <v>0.1543383068425261</v>
      </c>
      <c r="U110">
        <v>0.04955601528491591</v>
      </c>
      <c r="V110">
        <v>0.0926786281938385</v>
      </c>
      <c r="W110">
        <v>0.06596277760655769</v>
      </c>
      <c r="X110">
        <v>0.05019026643877055</v>
      </c>
      <c r="Y110">
        <v>0.08633872608765479</v>
      </c>
      <c r="Z110">
        <v>0.4387612036230031</v>
      </c>
      <c r="AA110">
        <v>0.06217407592273346</v>
      </c>
      <c r="AF110" s="2">
        <v>44941</v>
      </c>
      <c r="AG110">
        <v>68.96673218982404</v>
      </c>
      <c r="AH110">
        <v>120.1627043841948</v>
      </c>
      <c r="AI110">
        <v>86.50697309384944</v>
      </c>
      <c r="AJ110">
        <v>0.06818661114767749</v>
      </c>
      <c r="AK110">
        <v>69.86309416261982</v>
      </c>
      <c r="AL110">
        <v>334.4885050972096</v>
      </c>
      <c r="AM110">
        <v>214.7307874120993</v>
      </c>
      <c r="AN110">
        <v>0.04782831079043445</v>
      </c>
    </row>
    <row r="111" spans="1:40">
      <c r="A111" s="2">
        <v>44308</v>
      </c>
      <c r="B111">
        <v>986.4569440050545</v>
      </c>
      <c r="C111">
        <v>0.002924530215173915</v>
      </c>
      <c r="F111" s="2">
        <v>44948</v>
      </c>
      <c r="G111">
        <v>0.192447729204112</v>
      </c>
      <c r="H111">
        <v>0.06688894698256768</v>
      </c>
      <c r="I111">
        <v>0.1040853848348578</v>
      </c>
      <c r="J111">
        <v>0.08886855648952401</v>
      </c>
      <c r="K111">
        <v>0.03832559015597523</v>
      </c>
      <c r="L111">
        <v>0.1161119645199061</v>
      </c>
      <c r="M111">
        <v>0.2997290528716746</v>
      </c>
      <c r="N111">
        <v>0.09354277494138244</v>
      </c>
      <c r="S111" s="2">
        <v>44948</v>
      </c>
      <c r="T111">
        <v>0.08101998897998081</v>
      </c>
      <c r="U111">
        <v>0.0282461043552772</v>
      </c>
      <c r="V111">
        <v>0.04395354949556603</v>
      </c>
      <c r="W111">
        <v>0.03752773266351669</v>
      </c>
      <c r="X111">
        <v>0.01618426762354907</v>
      </c>
      <c r="Y111">
        <v>0.04903217668503967</v>
      </c>
      <c r="Z111">
        <v>0.7045346018067709</v>
      </c>
      <c r="AA111">
        <v>0.03950157839029969</v>
      </c>
      <c r="AF111" s="2">
        <v>44948</v>
      </c>
      <c r="AG111">
        <v>74.81672253909215</v>
      </c>
      <c r="AH111">
        <v>129.878573044823</v>
      </c>
      <c r="AI111">
        <v>103.9820466651</v>
      </c>
      <c r="AJ111">
        <v>0.06106400642311809</v>
      </c>
      <c r="AK111">
        <v>42.87167793658598</v>
      </c>
      <c r="AL111">
        <v>335.2291408046581</v>
      </c>
      <c r="AM111">
        <v>215.2082341352582</v>
      </c>
      <c r="AN111">
        <v>0.05170358645333187</v>
      </c>
    </row>
    <row r="112" spans="1:40">
      <c r="A112" s="2">
        <v>44309</v>
      </c>
      <c r="B112">
        <v>984.5344166510572</v>
      </c>
      <c r="C112">
        <v>-0.00194892170984351</v>
      </c>
      <c r="F112" s="2">
        <v>44955</v>
      </c>
      <c r="G112">
        <v>0.1672853667258038</v>
      </c>
      <c r="H112">
        <v>0.06684276637634155</v>
      </c>
      <c r="I112">
        <v>0.1055107797790709</v>
      </c>
      <c r="J112">
        <v>0.08032730922143645</v>
      </c>
      <c r="K112">
        <v>0.03521192257013423</v>
      </c>
      <c r="L112">
        <v>0.09955463922762693</v>
      </c>
      <c r="M112">
        <v>0.2995221177951095</v>
      </c>
      <c r="N112">
        <v>0.1457450983044767</v>
      </c>
      <c r="S112" s="2">
        <v>44955</v>
      </c>
      <c r="T112">
        <v>0.06182233723601392</v>
      </c>
      <c r="U112">
        <v>0.02434734443124586</v>
      </c>
      <c r="V112">
        <v>0.03899278901201318</v>
      </c>
      <c r="W112">
        <v>0.0296859318728636</v>
      </c>
      <c r="X112">
        <v>0.01301299327291049</v>
      </c>
      <c r="Y112">
        <v>0.03679162499507908</v>
      </c>
      <c r="Z112">
        <v>0.7414851095242687</v>
      </c>
      <c r="AA112">
        <v>0.0538618696556052</v>
      </c>
      <c r="AF112" s="2">
        <v>44955</v>
      </c>
      <c r="AG112">
        <v>74.8185928622396</v>
      </c>
      <c r="AH112">
        <v>111.4558078397597</v>
      </c>
      <c r="AI112">
        <v>163.6351131902331</v>
      </c>
      <c r="AJ112">
        <v>0.06173198664072128</v>
      </c>
      <c r="AK112">
        <v>39.42430683527267</v>
      </c>
      <c r="AL112">
        <v>335.2279783364416</v>
      </c>
      <c r="AM112">
        <v>187.2025901210675</v>
      </c>
      <c r="AN112">
        <v>0.04670547270098578</v>
      </c>
    </row>
    <row r="113" spans="1:40">
      <c r="A113" s="2">
        <v>44310</v>
      </c>
      <c r="B113">
        <v>984.9909255288086</v>
      </c>
      <c r="C113">
        <v>0.0004636799588013663</v>
      </c>
      <c r="F113" s="2">
        <v>44962</v>
      </c>
      <c r="G113">
        <v>0.1771099223281043</v>
      </c>
      <c r="H113">
        <v>0.07455666859842015</v>
      </c>
      <c r="I113">
        <v>0.08787388507227623</v>
      </c>
      <c r="J113">
        <v>0.06873729884701792</v>
      </c>
      <c r="K113">
        <v>0.03014412272205864</v>
      </c>
      <c r="L113">
        <v>0.1109046690818488</v>
      </c>
      <c r="M113">
        <v>0.2996653225201646</v>
      </c>
      <c r="N113">
        <v>0.1510081108301094</v>
      </c>
      <c r="S113" s="2">
        <v>44962</v>
      </c>
      <c r="T113">
        <v>0.08494189641038737</v>
      </c>
      <c r="U113">
        <v>0.03575736885626566</v>
      </c>
      <c r="V113">
        <v>0.04214430419747939</v>
      </c>
      <c r="W113">
        <v>0.03296639985746715</v>
      </c>
      <c r="X113">
        <v>0.01445711745554079</v>
      </c>
      <c r="Y113">
        <v>0.053189865303689</v>
      </c>
      <c r="Z113">
        <v>0.6641195770111038</v>
      </c>
      <c r="AA113">
        <v>0.07242347090806688</v>
      </c>
      <c r="AF113" s="2">
        <v>44962</v>
      </c>
      <c r="AG113">
        <v>83.07297919303515</v>
      </c>
      <c r="AH113">
        <v>123.6833785456893</v>
      </c>
      <c r="AI113">
        <v>168.5593976363801</v>
      </c>
      <c r="AJ113">
        <v>0.05267899630102281</v>
      </c>
      <c r="AK113">
        <v>33.6063502761075</v>
      </c>
      <c r="AL113">
        <v>334.0457350077619</v>
      </c>
      <c r="AM113">
        <v>197.4114889171217</v>
      </c>
      <c r="AN113">
        <v>0.04106274340515881</v>
      </c>
    </row>
    <row r="114" spans="1:40">
      <c r="A114" s="2">
        <v>44311</v>
      </c>
      <c r="B114">
        <v>984.2042992398335</v>
      </c>
      <c r="C114">
        <v>-0.0007986127268662102</v>
      </c>
      <c r="F114" s="2">
        <v>44969</v>
      </c>
      <c r="G114">
        <v>0.1959082923897452</v>
      </c>
      <c r="H114">
        <v>0.08765112020433195</v>
      </c>
      <c r="I114">
        <v>0.08229400928199537</v>
      </c>
      <c r="J114">
        <v>0.0732178854925316</v>
      </c>
      <c r="K114">
        <v>0.03172540807429641</v>
      </c>
      <c r="L114">
        <v>0.1128295324881766</v>
      </c>
      <c r="M114">
        <v>0.2997656473315548</v>
      </c>
      <c r="N114">
        <v>0.1166081047373681</v>
      </c>
      <c r="S114" s="2">
        <v>44969</v>
      </c>
      <c r="T114">
        <v>0.1135204748590101</v>
      </c>
      <c r="U114">
        <v>0.0507900746116696</v>
      </c>
      <c r="V114">
        <v>0.0476858579991018</v>
      </c>
      <c r="W114">
        <v>0.04242663252226834</v>
      </c>
      <c r="X114">
        <v>0.01838351682697084</v>
      </c>
      <c r="Y114">
        <v>0.06537988744599144</v>
      </c>
      <c r="Z114">
        <v>0.5942441473106607</v>
      </c>
      <c r="AA114">
        <v>0.06756940842432728</v>
      </c>
      <c r="AF114" s="2">
        <v>44969</v>
      </c>
      <c r="AG114">
        <v>97.50699633311902</v>
      </c>
      <c r="AH114">
        <v>125.5597648131967</v>
      </c>
      <c r="AI114">
        <v>131.2001235388625</v>
      </c>
      <c r="AJ114">
        <v>0.04997395886245809</v>
      </c>
      <c r="AK114">
        <v>35.29029435230031</v>
      </c>
      <c r="AL114">
        <v>333.4819624327158</v>
      </c>
      <c r="AM114">
        <v>217.9036735900808</v>
      </c>
      <c r="AN114">
        <v>0.04386895157466242</v>
      </c>
    </row>
    <row r="115" spans="1:40">
      <c r="A115" s="2">
        <v>44312</v>
      </c>
      <c r="B115">
        <v>983.7021501449374</v>
      </c>
      <c r="C115">
        <v>-0.0005102081908034961</v>
      </c>
      <c r="F115" s="2">
        <v>44976</v>
      </c>
      <c r="G115">
        <v>0.2012815316486362</v>
      </c>
      <c r="H115">
        <v>0.08768593270584775</v>
      </c>
      <c r="I115">
        <v>0.1008217994744329</v>
      </c>
      <c r="J115">
        <v>0.1119703295155374</v>
      </c>
      <c r="K115">
        <v>0.05386671965777957</v>
      </c>
      <c r="L115">
        <v>0.1527980861763448</v>
      </c>
      <c r="M115">
        <v>0.1368654630189444</v>
      </c>
      <c r="N115">
        <v>0.1547101378024769</v>
      </c>
      <c r="S115" s="2">
        <v>44976</v>
      </c>
      <c r="T115">
        <v>0.2012016201575978</v>
      </c>
      <c r="U115">
        <v>0.0880481337325176</v>
      </c>
      <c r="V115">
        <v>0.1007817718561055</v>
      </c>
      <c r="W115">
        <v>0.1119258757799643</v>
      </c>
      <c r="X115">
        <v>0.05384533384135646</v>
      </c>
      <c r="Y115">
        <v>0.1527374232690519</v>
      </c>
      <c r="Z115">
        <v>0.1368111255785845</v>
      </c>
      <c r="AA115">
        <v>0.1546487157848219</v>
      </c>
      <c r="AF115" s="2">
        <v>44976</v>
      </c>
      <c r="AG115">
        <v>97.77113907114409</v>
      </c>
      <c r="AH115">
        <v>170.3555781701606</v>
      </c>
      <c r="AI115">
        <v>171.118156183581</v>
      </c>
      <c r="AJ115">
        <v>0.06165186235055178</v>
      </c>
      <c r="AK115">
        <v>60.05151567967248</v>
      </c>
      <c r="AL115">
        <v>152.596792559293</v>
      </c>
      <c r="AM115">
        <v>224.3657696019622</v>
      </c>
      <c r="AN115">
        <v>0.06800734418987384</v>
      </c>
    </row>
    <row r="116" spans="1:40">
      <c r="A116" s="2">
        <v>44313</v>
      </c>
      <c r="B116">
        <v>989.9260917935336</v>
      </c>
      <c r="C116">
        <v>0.00632705910796183</v>
      </c>
      <c r="F116" s="2">
        <v>44983</v>
      </c>
      <c r="G116">
        <v>0.2101307302165745</v>
      </c>
      <c r="H116">
        <v>0.08628959651745079</v>
      </c>
      <c r="I116">
        <v>0.1133318649497268</v>
      </c>
      <c r="J116">
        <v>0.1247190799129178</v>
      </c>
      <c r="K116">
        <v>0.06752462438322859</v>
      </c>
      <c r="L116">
        <v>0.1318074795195605</v>
      </c>
      <c r="M116">
        <v>0.1231064013175395</v>
      </c>
      <c r="N116">
        <v>0.1430902231830015</v>
      </c>
      <c r="S116" s="2">
        <v>44983</v>
      </c>
      <c r="T116">
        <v>0.2101307302165745</v>
      </c>
      <c r="U116">
        <v>0.08628959651745079</v>
      </c>
      <c r="V116">
        <v>0.1133318649497268</v>
      </c>
      <c r="W116">
        <v>0.1247190799129178</v>
      </c>
      <c r="X116">
        <v>0.06752462438322859</v>
      </c>
      <c r="Y116">
        <v>0.1318074795195605</v>
      </c>
      <c r="Z116">
        <v>0.1231064013175395</v>
      </c>
      <c r="AA116">
        <v>0.1430902231830015</v>
      </c>
      <c r="AF116" s="2">
        <v>44983</v>
      </c>
      <c r="AG116">
        <v>95.90212716072033</v>
      </c>
      <c r="AH116">
        <v>146.5019884481296</v>
      </c>
      <c r="AI116">
        <v>158.9655931121245</v>
      </c>
      <c r="AJ116">
        <v>0.07019132237032097</v>
      </c>
      <c r="AK116">
        <v>75.0430003688267</v>
      </c>
      <c r="AL116">
        <v>136.8225567817912</v>
      </c>
      <c r="AM116">
        <v>233.5033108289576</v>
      </c>
      <c r="AN116">
        <v>0.07653127761199047</v>
      </c>
    </row>
    <row r="117" spans="1:40">
      <c r="A117" s="2">
        <v>44314</v>
      </c>
      <c r="B117">
        <v>992.011522095649</v>
      </c>
      <c r="C117">
        <v>0.002106652526288055</v>
      </c>
      <c r="F117" s="2">
        <v>44990</v>
      </c>
      <c r="G117">
        <v>0.2447864907497731</v>
      </c>
      <c r="H117">
        <v>0.08242442965842724</v>
      </c>
      <c r="I117">
        <v>0.102498292393769</v>
      </c>
      <c r="J117">
        <v>0.1225408450757321</v>
      </c>
      <c r="K117">
        <v>0.07063900208868563</v>
      </c>
      <c r="L117">
        <v>0.1052894057756136</v>
      </c>
      <c r="M117">
        <v>0.1212320752211208</v>
      </c>
      <c r="N117">
        <v>0.1505894590368785</v>
      </c>
      <c r="S117" s="2">
        <v>44990</v>
      </c>
      <c r="T117">
        <v>0.2447864907497731</v>
      </c>
      <c r="U117">
        <v>0.08242442965842724</v>
      </c>
      <c r="V117">
        <v>0.102498292393769</v>
      </c>
      <c r="W117">
        <v>0.1225408450757321</v>
      </c>
      <c r="X117">
        <v>0.07063900208868563</v>
      </c>
      <c r="Y117">
        <v>0.1052894057756136</v>
      </c>
      <c r="Z117">
        <v>0.1212320752211208</v>
      </c>
      <c r="AA117">
        <v>0.1505894590368785</v>
      </c>
      <c r="AF117" s="2">
        <v>44990</v>
      </c>
      <c r="AG117">
        <v>92.21642476788649</v>
      </c>
      <c r="AH117">
        <v>117.8343303550847</v>
      </c>
      <c r="AI117">
        <v>169.5103167376917</v>
      </c>
      <c r="AJ117">
        <v>0.06200600751358719</v>
      </c>
      <c r="AK117">
        <v>79.03588900427997</v>
      </c>
      <c r="AL117">
        <v>135.6312237164199</v>
      </c>
      <c r="AM117">
        <v>273.8534318059368</v>
      </c>
      <c r="AN117">
        <v>0.07388938599325434</v>
      </c>
    </row>
    <row r="118" spans="1:40">
      <c r="A118" s="2">
        <v>44315</v>
      </c>
      <c r="B118">
        <v>994.6294367887851</v>
      </c>
      <c r="C118">
        <v>0.002638996256420167</v>
      </c>
      <c r="F118" s="2">
        <v>44997</v>
      </c>
      <c r="G118">
        <v>0.0344055270717307</v>
      </c>
      <c r="H118">
        <v>0.189488393514879</v>
      </c>
      <c r="I118">
        <v>0.1465867168723798</v>
      </c>
      <c r="J118">
        <v>0.2212397288388758</v>
      </c>
      <c r="K118">
        <v>0.01674110660701154</v>
      </c>
      <c r="L118">
        <v>0.005886374613972832</v>
      </c>
      <c r="M118">
        <v>0.0856521524811503</v>
      </c>
      <c r="N118">
        <v>0.3</v>
      </c>
      <c r="S118" s="2">
        <v>44997</v>
      </c>
      <c r="T118">
        <v>0.03358133408851161</v>
      </c>
      <c r="U118">
        <v>0.1849491517816884</v>
      </c>
      <c r="V118">
        <v>0.1430751955046805</v>
      </c>
      <c r="W118">
        <v>0.2159398759478524</v>
      </c>
      <c r="X118">
        <v>0.01634006922228975</v>
      </c>
      <c r="Y118">
        <v>0.00574536504178053</v>
      </c>
      <c r="Z118">
        <v>0.08360033380313973</v>
      </c>
      <c r="AA118">
        <v>0.316768674610057</v>
      </c>
      <c r="AF118" s="2">
        <v>44997</v>
      </c>
      <c r="AG118">
        <v>211.279779747906</v>
      </c>
      <c r="AH118">
        <v>6.792692188976717</v>
      </c>
      <c r="AI118">
        <v>345.7891165483807</v>
      </c>
      <c r="AJ118">
        <v>0.0854849904691419</v>
      </c>
      <c r="AK118">
        <v>19.24597641794569</v>
      </c>
      <c r="AL118">
        <v>96.05165280787571</v>
      </c>
      <c r="AM118">
        <v>38.0938182380924</v>
      </c>
      <c r="AN118">
        <v>0.1322149293499851</v>
      </c>
    </row>
    <row r="119" spans="1:40">
      <c r="A119" s="2">
        <v>44316</v>
      </c>
      <c r="B119">
        <v>990.8177934060444</v>
      </c>
      <c r="C119">
        <v>-0.00383222458712551</v>
      </c>
      <c r="F119" s="2">
        <v>45004</v>
      </c>
      <c r="G119">
        <v>0.04989506740854381</v>
      </c>
      <c r="H119">
        <v>0.07715444760352209</v>
      </c>
      <c r="I119">
        <v>0.193094662063401</v>
      </c>
      <c r="J119">
        <v>0.2457381049551109</v>
      </c>
      <c r="K119">
        <v>0.03418581309224922</v>
      </c>
      <c r="L119">
        <v>0.02408241075531003</v>
      </c>
      <c r="M119">
        <v>0.0758494941218629</v>
      </c>
      <c r="N119">
        <v>0.3</v>
      </c>
      <c r="S119" s="2">
        <v>45004</v>
      </c>
      <c r="T119">
        <v>0.04278400621286161</v>
      </c>
      <c r="U119">
        <v>0.06615837069805722</v>
      </c>
      <c r="V119">
        <v>0.1655747481759354</v>
      </c>
      <c r="W119">
        <v>0.2107154305063829</v>
      </c>
      <c r="X119">
        <v>0.02931363991864386</v>
      </c>
      <c r="Y119">
        <v>0.02065017776084692</v>
      </c>
      <c r="Z119">
        <v>0.06503939961000048</v>
      </c>
      <c r="AA119">
        <v>0.3997642271172716</v>
      </c>
      <c r="AF119" s="2">
        <v>45004</v>
      </c>
      <c r="AG119">
        <v>88.63289325294571</v>
      </c>
      <c r="AH119">
        <v>27.67911195219898</v>
      </c>
      <c r="AI119">
        <v>345.1112840476613</v>
      </c>
      <c r="AJ119">
        <v>0.1128648986709428</v>
      </c>
      <c r="AK119">
        <v>39.2867818725482</v>
      </c>
      <c r="AL119">
        <v>87.16048893562542</v>
      </c>
      <c r="AM119">
        <v>57.16390916895304</v>
      </c>
      <c r="AN119">
        <v>0.1421081836761904</v>
      </c>
    </row>
    <row r="120" spans="1:40">
      <c r="A120" s="2">
        <v>44317</v>
      </c>
      <c r="B120">
        <v>987.4892094761611</v>
      </c>
      <c r="C120">
        <v>-0.003359430918616124</v>
      </c>
      <c r="F120" s="2">
        <v>45011</v>
      </c>
      <c r="G120">
        <v>0.06279734682393624</v>
      </c>
      <c r="H120">
        <v>0.07717342382833865</v>
      </c>
      <c r="I120">
        <v>0.1931421539168457</v>
      </c>
      <c r="J120">
        <v>0.2170493613623777</v>
      </c>
      <c r="K120">
        <v>0.049213499923119</v>
      </c>
      <c r="L120">
        <v>0.04166738897413238</v>
      </c>
      <c r="M120">
        <v>0.05888303982741346</v>
      </c>
      <c r="N120">
        <v>0.3000737853438369</v>
      </c>
      <c r="S120" s="2">
        <v>45011</v>
      </c>
      <c r="T120">
        <v>0.05536737252137448</v>
      </c>
      <c r="U120">
        <v>0.06800147663070971</v>
      </c>
      <c r="V120">
        <v>0.1705481073521546</v>
      </c>
      <c r="W120">
        <v>0.1913687990636022</v>
      </c>
      <c r="X120">
        <v>0.0433907214418389</v>
      </c>
      <c r="Y120">
        <v>0.03673744137299194</v>
      </c>
      <c r="Z120">
        <v>0.05191619337765801</v>
      </c>
      <c r="AA120">
        <v>0.3826698882396702</v>
      </c>
      <c r="AF120" s="2">
        <v>45011</v>
      </c>
      <c r="AG120">
        <v>88.65405536507596</v>
      </c>
      <c r="AH120">
        <v>47.8782877008372</v>
      </c>
      <c r="AI120">
        <v>347.9467099088513</v>
      </c>
      <c r="AJ120">
        <v>0.1110145385224156</v>
      </c>
      <c r="AK120">
        <v>56.52984433892456</v>
      </c>
      <c r="AL120">
        <v>67.65438387820758</v>
      </c>
      <c r="AM120">
        <v>72.06751500902003</v>
      </c>
      <c r="AN120">
        <v>0.126527671311861</v>
      </c>
    </row>
    <row r="121" spans="1:40">
      <c r="A121" s="2">
        <v>44318</v>
      </c>
      <c r="B121">
        <v>988.634999847782</v>
      </c>
      <c r="C121">
        <v>0.001160306726013305</v>
      </c>
      <c r="F121" s="2">
        <v>45018</v>
      </c>
      <c r="G121">
        <v>0.08085857023625448</v>
      </c>
      <c r="H121">
        <v>0.09123257781537396</v>
      </c>
      <c r="I121">
        <v>0.2002977420563924</v>
      </c>
      <c r="J121">
        <v>0.2149050575127674</v>
      </c>
      <c r="K121">
        <v>0.07002329679909897</v>
      </c>
      <c r="L121">
        <v>0.06252227268196645</v>
      </c>
      <c r="M121">
        <v>0.07635974176880704</v>
      </c>
      <c r="N121">
        <v>0.2038007411293393</v>
      </c>
      <c r="S121" s="2">
        <v>45018</v>
      </c>
      <c r="T121">
        <v>0.08085857023625448</v>
      </c>
      <c r="U121">
        <v>0.09123257781537396</v>
      </c>
      <c r="V121">
        <v>0.2002977420563924</v>
      </c>
      <c r="W121">
        <v>0.2149050575127674</v>
      </c>
      <c r="X121">
        <v>0.07002329679909897</v>
      </c>
      <c r="Y121">
        <v>0.06252227268196645</v>
      </c>
      <c r="Z121">
        <v>0.07635974176880704</v>
      </c>
      <c r="AA121">
        <v>0.2038007411293393</v>
      </c>
      <c r="AF121" s="2">
        <v>45018</v>
      </c>
      <c r="AG121">
        <v>104.4433578168396</v>
      </c>
      <c r="AH121">
        <v>71.58460077215874</v>
      </c>
      <c r="AI121">
        <v>237.561579095608</v>
      </c>
      <c r="AJ121">
        <v>0.1159514886911251</v>
      </c>
      <c r="AK121">
        <v>80.14001126027199</v>
      </c>
      <c r="AL121">
        <v>87.42789273778092</v>
      </c>
      <c r="AM121">
        <v>92.5126219442831</v>
      </c>
      <c r="AN121">
        <v>0.1247969709804811</v>
      </c>
    </row>
    <row r="122" spans="1:40">
      <c r="A122" s="2">
        <v>44319</v>
      </c>
      <c r="B122">
        <v>987.1297813603626</v>
      </c>
      <c r="C122">
        <v>-0.001522521949608446</v>
      </c>
      <c r="F122" s="2">
        <v>45025</v>
      </c>
      <c r="G122">
        <v>0.09882136479676526</v>
      </c>
      <c r="H122">
        <v>0.09725921193326295</v>
      </c>
      <c r="I122">
        <v>0.1918527308158402</v>
      </c>
      <c r="J122">
        <v>0.1929893872811954</v>
      </c>
      <c r="K122">
        <v>0.08556828001822921</v>
      </c>
      <c r="L122">
        <v>0.07802240921256061</v>
      </c>
      <c r="M122">
        <v>0.08804774321952441</v>
      </c>
      <c r="N122">
        <v>0.167438872722622</v>
      </c>
      <c r="S122" s="2">
        <v>45025</v>
      </c>
      <c r="T122">
        <v>0.09882136479676526</v>
      </c>
      <c r="U122">
        <v>0.09725921193326295</v>
      </c>
      <c r="V122">
        <v>0.1918527308158402</v>
      </c>
      <c r="W122">
        <v>0.1929893872811954</v>
      </c>
      <c r="X122">
        <v>0.08556828001822921</v>
      </c>
      <c r="Y122">
        <v>0.07802240921256061</v>
      </c>
      <c r="Z122">
        <v>0.08804774321952441</v>
      </c>
      <c r="AA122">
        <v>0.167438872722622</v>
      </c>
      <c r="AF122" s="2">
        <v>45025</v>
      </c>
      <c r="AG122">
        <v>112.5569381061465</v>
      </c>
      <c r="AH122">
        <v>90.30619676026873</v>
      </c>
      <c r="AI122">
        <v>196.1835962491745</v>
      </c>
      <c r="AJ122">
        <v>0.1097606264346584</v>
      </c>
      <c r="AK122">
        <v>99.03025146368576</v>
      </c>
      <c r="AL122">
        <v>101.8821970646222</v>
      </c>
      <c r="AM122">
        <v>114.3044184317847</v>
      </c>
      <c r="AN122">
        <v>0.1112057879744925</v>
      </c>
    </row>
    <row r="123" spans="1:40">
      <c r="A123" s="2">
        <v>44320</v>
      </c>
      <c r="B123">
        <v>994.1559931303793</v>
      </c>
      <c r="C123">
        <v>0.007117819665347191</v>
      </c>
      <c r="F123" s="2">
        <v>45032</v>
      </c>
      <c r="G123">
        <v>0.1284281035192706</v>
      </c>
      <c r="H123">
        <v>0.1048223253342694</v>
      </c>
      <c r="I123">
        <v>0.1116384480422803</v>
      </c>
      <c r="J123">
        <v>0.1119482007546066</v>
      </c>
      <c r="K123">
        <v>0.1475598880566305</v>
      </c>
      <c r="L123">
        <v>0.1411640101867874</v>
      </c>
      <c r="M123">
        <v>0.133061913479411</v>
      </c>
      <c r="N123">
        <v>0.1213771106267444</v>
      </c>
      <c r="S123" s="2">
        <v>45032</v>
      </c>
      <c r="T123">
        <v>0.1284281035192706</v>
      </c>
      <c r="U123">
        <v>0.1048223253342694</v>
      </c>
      <c r="V123">
        <v>0.1116384480422803</v>
      </c>
      <c r="W123">
        <v>0.1119482007546066</v>
      </c>
      <c r="X123">
        <v>0.1475598880566305</v>
      </c>
      <c r="Y123">
        <v>0.1411640101867874</v>
      </c>
      <c r="Z123">
        <v>0.133061913479411</v>
      </c>
      <c r="AA123">
        <v>0.1213771106267444</v>
      </c>
      <c r="AF123" s="2">
        <v>45032</v>
      </c>
      <c r="AG123">
        <v>121.1108932560336</v>
      </c>
      <c r="AH123">
        <v>163.211726742093</v>
      </c>
      <c r="AI123">
        <v>143.3564834633739</v>
      </c>
      <c r="AJ123">
        <v>0.06393093027860199</v>
      </c>
      <c r="AK123">
        <v>170.6004744667844</v>
      </c>
      <c r="AL123">
        <v>153.8416122189979</v>
      </c>
      <c r="AM123">
        <v>148.3380115113635</v>
      </c>
      <c r="AN123">
        <v>0.06455568803541996</v>
      </c>
    </row>
    <row r="124" spans="1:40">
      <c r="A124" s="2">
        <v>44321</v>
      </c>
      <c r="B124">
        <v>989.375481818108</v>
      </c>
      <c r="C124">
        <v>-0.004808612878969387</v>
      </c>
      <c r="F124" s="2">
        <v>45039</v>
      </c>
      <c r="G124">
        <v>0.1176369445697013</v>
      </c>
      <c r="H124">
        <v>0.1330508158715501</v>
      </c>
      <c r="I124">
        <v>0.1344573441800353</v>
      </c>
      <c r="J124">
        <v>0.1377030535261062</v>
      </c>
      <c r="K124">
        <v>0.1231730281082838</v>
      </c>
      <c r="L124">
        <v>0.1148694663239744</v>
      </c>
      <c r="M124">
        <v>0.1175537534638805</v>
      </c>
      <c r="N124">
        <v>0.1215555939564684</v>
      </c>
      <c r="S124" s="2">
        <v>45039</v>
      </c>
      <c r="T124">
        <v>0.1174642150976797</v>
      </c>
      <c r="U124">
        <v>0.1328554538000377</v>
      </c>
      <c r="V124">
        <v>0.1342599168653886</v>
      </c>
      <c r="W124">
        <v>0.1375008604496172</v>
      </c>
      <c r="X124">
        <v>0.1229921698567348</v>
      </c>
      <c r="Y124">
        <v>0.1147008004142799</v>
      </c>
      <c r="Z124">
        <v>0.1173811461435847</v>
      </c>
      <c r="AA124">
        <v>0.1228454373726775</v>
      </c>
      <c r="AF124" s="2">
        <v>45039</v>
      </c>
      <c r="AG124">
        <v>153.5746751357048</v>
      </c>
      <c r="AH124">
        <v>132.6094075538145</v>
      </c>
      <c r="AI124">
        <v>142.5345715867179</v>
      </c>
      <c r="AJ124">
        <v>0.07829115956564409</v>
      </c>
      <c r="AK124">
        <v>142.1567443460028</v>
      </c>
      <c r="AL124">
        <v>135.7053285685036</v>
      </c>
      <c r="AM124">
        <v>135.7764626786436</v>
      </c>
      <c r="AN124">
        <v>0.08013968975557759</v>
      </c>
    </row>
    <row r="125" spans="1:40">
      <c r="A125" s="2">
        <v>44322</v>
      </c>
      <c r="B125">
        <v>991.5252039888554</v>
      </c>
      <c r="C125">
        <v>0.002172807200353288</v>
      </c>
      <c r="F125" s="2">
        <v>45046</v>
      </c>
      <c r="G125">
        <v>0.1241282339907941</v>
      </c>
      <c r="H125">
        <v>0.124467037908794</v>
      </c>
      <c r="I125">
        <v>0.1283506495641694</v>
      </c>
      <c r="J125">
        <v>0.1391324699424823</v>
      </c>
      <c r="K125">
        <v>0.1307587148503735</v>
      </c>
      <c r="L125">
        <v>0.1233379622374444</v>
      </c>
      <c r="M125">
        <v>0.1182486330310059</v>
      </c>
      <c r="N125">
        <v>0.1115762984749365</v>
      </c>
      <c r="S125" s="2">
        <v>45046</v>
      </c>
      <c r="T125">
        <v>0.1241282339907941</v>
      </c>
      <c r="U125">
        <v>0.124467037908794</v>
      </c>
      <c r="V125">
        <v>0.1283506495641694</v>
      </c>
      <c r="W125">
        <v>0.1391324699424823</v>
      </c>
      <c r="X125">
        <v>0.1307587148503735</v>
      </c>
      <c r="Y125">
        <v>0.1233379622374444</v>
      </c>
      <c r="Z125">
        <v>0.1182486330310059</v>
      </c>
      <c r="AA125">
        <v>0.1115762984749365</v>
      </c>
      <c r="AF125" s="2">
        <v>45046</v>
      </c>
      <c r="AG125">
        <v>144.3240381546638</v>
      </c>
      <c r="AH125">
        <v>143.0692525256072</v>
      </c>
      <c r="AI125">
        <v>129.1737790020508</v>
      </c>
      <c r="AJ125">
        <v>0.07453999947921204</v>
      </c>
      <c r="AK125">
        <v>151.6323050990064</v>
      </c>
      <c r="AL125">
        <v>137.2021577965891</v>
      </c>
      <c r="AM125">
        <v>143.9033321415393</v>
      </c>
      <c r="AN125">
        <v>0.08107550076459204</v>
      </c>
    </row>
    <row r="126" spans="1:40">
      <c r="A126" s="2">
        <v>44323</v>
      </c>
      <c r="B126">
        <v>997.3303846031661</v>
      </c>
      <c r="C126">
        <v>0.005854798840167375</v>
      </c>
      <c r="F126" s="2">
        <v>45053</v>
      </c>
      <c r="G126">
        <v>0.1338014070476529</v>
      </c>
      <c r="H126">
        <v>0.1143167564120304</v>
      </c>
      <c r="I126">
        <v>0.1175014728664541</v>
      </c>
      <c r="J126">
        <v>0.1165729559434761</v>
      </c>
      <c r="K126">
        <v>0.1307626555567309</v>
      </c>
      <c r="L126">
        <v>0.1590948213719622</v>
      </c>
      <c r="M126">
        <v>0.1182521967180648</v>
      </c>
      <c r="N126">
        <v>0.1096977340836287</v>
      </c>
      <c r="S126" s="2">
        <v>45053</v>
      </c>
      <c r="T126">
        <v>0.1337973747644819</v>
      </c>
      <c r="U126">
        <v>0.1143133113246938</v>
      </c>
      <c r="V126">
        <v>0.117497931803456</v>
      </c>
      <c r="W126">
        <v>0.1165694428625691</v>
      </c>
      <c r="X126">
        <v>0.1316594158235974</v>
      </c>
      <c r="Y126">
        <v>0.1590900268381455</v>
      </c>
      <c r="Z126">
        <v>0.1173780683863895</v>
      </c>
      <c r="AA126">
        <v>0.1096944281966668</v>
      </c>
      <c r="AF126" s="2">
        <v>45053</v>
      </c>
      <c r="AG126">
        <v>133.2506712094221</v>
      </c>
      <c r="AH126">
        <v>185.7020369295097</v>
      </c>
      <c r="AI126">
        <v>126.8637103168993</v>
      </c>
      <c r="AJ126">
        <v>0.06775651293902923</v>
      </c>
      <c r="AK126">
        <v>152.0120990107615</v>
      </c>
      <c r="AL126">
        <v>138.0760549828324</v>
      </c>
      <c r="AM126">
        <v>155.9581050247911</v>
      </c>
      <c r="AN126">
        <v>0.06744282140190967</v>
      </c>
    </row>
    <row r="127" spans="1:40">
      <c r="A127" s="2">
        <v>44324</v>
      </c>
      <c r="B127">
        <v>1002.081658685067</v>
      </c>
      <c r="C127">
        <v>0.004763992108584247</v>
      </c>
      <c r="F127" s="2">
        <v>45060</v>
      </c>
      <c r="G127">
        <v>0.1393458175676482</v>
      </c>
      <c r="H127">
        <v>0.09397692463490781</v>
      </c>
      <c r="I127">
        <v>0.08680279434060481</v>
      </c>
      <c r="J127">
        <v>0.0779928900047962</v>
      </c>
      <c r="K127">
        <v>0.103151671103688</v>
      </c>
      <c r="L127">
        <v>0.2994142156465127</v>
      </c>
      <c r="M127">
        <v>0.1180212957627216</v>
      </c>
      <c r="N127">
        <v>0.08129439093912059</v>
      </c>
      <c r="S127" s="2">
        <v>45060</v>
      </c>
      <c r="T127">
        <v>0.1042442011891766</v>
      </c>
      <c r="U127">
        <v>0.07030386422631943</v>
      </c>
      <c r="V127">
        <v>0.0649369182008772</v>
      </c>
      <c r="W127">
        <v>0.0583462543684763</v>
      </c>
      <c r="X127">
        <v>0.07716746539818019</v>
      </c>
      <c r="Y127">
        <v>0.477354555840391</v>
      </c>
      <c r="Z127">
        <v>0.08683064315316012</v>
      </c>
      <c r="AA127">
        <v>0.06081609762341925</v>
      </c>
      <c r="AF127" s="2">
        <v>45060</v>
      </c>
      <c r="AG127">
        <v>109.4902652167479</v>
      </c>
      <c r="AH127">
        <v>349.0386075066161</v>
      </c>
      <c r="AI127">
        <v>95.0262243882659</v>
      </c>
      <c r="AJ127">
        <v>0.05005266509270891</v>
      </c>
      <c r="AK127">
        <v>120.2137214588141</v>
      </c>
      <c r="AL127">
        <v>137.5638956636378</v>
      </c>
      <c r="AM127">
        <v>162.3382365738905</v>
      </c>
      <c r="AN127">
        <v>0.04518602587595599</v>
      </c>
    </row>
    <row r="128" spans="1:40">
      <c r="A128" s="2">
        <v>44325</v>
      </c>
      <c r="B128">
        <v>1001.126364972518</v>
      </c>
      <c r="C128">
        <v>-0.000953309248073575</v>
      </c>
      <c r="F128" s="2">
        <v>45067</v>
      </c>
      <c r="G128">
        <v>0.1514338719344301</v>
      </c>
      <c r="H128">
        <v>0.103359503810297</v>
      </c>
      <c r="I128">
        <v>0.08770899814845572</v>
      </c>
      <c r="J128">
        <v>0.0861737889241333</v>
      </c>
      <c r="K128">
        <v>0.1003949837433757</v>
      </c>
      <c r="L128">
        <v>0.2995897106114547</v>
      </c>
      <c r="M128">
        <v>0.08704413495065406</v>
      </c>
      <c r="N128">
        <v>0.08429500787719936</v>
      </c>
      <c r="S128" s="2">
        <v>45067</v>
      </c>
      <c r="T128">
        <v>0.1122297713070828</v>
      </c>
      <c r="U128">
        <v>0.07660118127380329</v>
      </c>
      <c r="V128">
        <v>0.06500237151723054</v>
      </c>
      <c r="W128">
        <v>0.06386460637952852</v>
      </c>
      <c r="X128">
        <v>0.0744041337777854</v>
      </c>
      <c r="Y128">
        <v>0.4809160883554479</v>
      </c>
      <c r="Z128">
        <v>0.06450963205487245</v>
      </c>
      <c r="AA128">
        <v>0.06247221533424918</v>
      </c>
      <c r="AF128" s="2">
        <v>45067</v>
      </c>
      <c r="AG128">
        <v>120.2270768306976</v>
      </c>
      <c r="AH128">
        <v>348.5080470385513</v>
      </c>
      <c r="AI128">
        <v>98.84956346354457</v>
      </c>
      <c r="AJ128">
        <v>0.05118149813179926</v>
      </c>
      <c r="AK128">
        <v>116.8227614629368</v>
      </c>
      <c r="AL128">
        <v>101.3021489925347</v>
      </c>
      <c r="AM128">
        <v>176.1052372882152</v>
      </c>
      <c r="AN128">
        <v>0.05070622935327986</v>
      </c>
    </row>
    <row r="129" spans="1:40">
      <c r="A129" s="2">
        <v>44326</v>
      </c>
      <c r="B129">
        <v>1007.102076251475</v>
      </c>
      <c r="C129">
        <v>0.005968988019929844</v>
      </c>
      <c r="F129" s="2">
        <v>45074</v>
      </c>
      <c r="G129">
        <v>0.151547115964005</v>
      </c>
      <c r="H129">
        <v>0.1066001976171421</v>
      </c>
      <c r="I129">
        <v>0.08943492809310341</v>
      </c>
      <c r="J129">
        <v>0.08623823069648484</v>
      </c>
      <c r="K129">
        <v>0.1042451694751581</v>
      </c>
      <c r="L129">
        <v>0.2998137473188007</v>
      </c>
      <c r="M129">
        <v>0.008832449218402434</v>
      </c>
      <c r="N129">
        <v>0.1532881616169034</v>
      </c>
      <c r="S129" s="2">
        <v>45074</v>
      </c>
      <c r="T129">
        <v>0.1095554354388741</v>
      </c>
      <c r="U129">
        <v>0.07659403004182598</v>
      </c>
      <c r="V129">
        <v>0.06426049596788133</v>
      </c>
      <c r="W129">
        <v>0.06153961964628035</v>
      </c>
      <c r="X129">
        <v>0.07490190281984552</v>
      </c>
      <c r="Y129">
        <v>0.4966621378769116</v>
      </c>
      <c r="Z129">
        <v>0.006346262914135822</v>
      </c>
      <c r="AA129">
        <v>0.1101401152942454</v>
      </c>
      <c r="AF129" s="2">
        <v>45074</v>
      </c>
      <c r="AG129">
        <v>123.8379077501987</v>
      </c>
      <c r="AH129">
        <v>348.369090005211</v>
      </c>
      <c r="AI129">
        <v>179.1215331278685</v>
      </c>
      <c r="AJ129">
        <v>0.05284423548451869</v>
      </c>
      <c r="AK129">
        <v>121.1297090232699</v>
      </c>
      <c r="AL129">
        <v>10.26167769486746</v>
      </c>
      <c r="AM129">
        <v>176.0152298282933</v>
      </c>
      <c r="AN129">
        <v>0.05151301969517501</v>
      </c>
    </row>
    <row r="130" spans="1:40">
      <c r="A130" s="2">
        <v>44327</v>
      </c>
      <c r="B130">
        <v>1008.204481418667</v>
      </c>
      <c r="C130">
        <v>0.001094631014262326</v>
      </c>
      <c r="F130" s="2">
        <v>45081</v>
      </c>
      <c r="G130">
        <v>0.1634203032805119</v>
      </c>
      <c r="H130">
        <v>0.1247913208339041</v>
      </c>
      <c r="I130">
        <v>0.08941192792090644</v>
      </c>
      <c r="J130">
        <v>0.07872910345637513</v>
      </c>
      <c r="K130">
        <v>0.1239577660471561</v>
      </c>
      <c r="L130">
        <v>0.2997366435746329</v>
      </c>
      <c r="M130">
        <v>0.01100927147612205</v>
      </c>
      <c r="N130">
        <v>0.1089436634103914</v>
      </c>
      <c r="S130" s="2">
        <v>45081</v>
      </c>
      <c r="T130">
        <v>0.09849250296676038</v>
      </c>
      <c r="U130">
        <v>0.07521103125332998</v>
      </c>
      <c r="V130">
        <v>0.0536208481865533</v>
      </c>
      <c r="W130">
        <v>0.04744959041250363</v>
      </c>
      <c r="X130">
        <v>0.07470865244446309</v>
      </c>
      <c r="Y130">
        <v>0.5782224116380655</v>
      </c>
      <c r="Z130">
        <v>0.006635226356559634</v>
      </c>
      <c r="AA130">
        <v>0.06565973674176445</v>
      </c>
      <c r="AF130" s="2">
        <v>45081</v>
      </c>
      <c r="AG130">
        <v>145.0159630636591</v>
      </c>
      <c r="AH130">
        <v>348.4126123305536</v>
      </c>
      <c r="AI130">
        <v>127.3752026540469</v>
      </c>
      <c r="AJ130">
        <v>0.05333018127466572</v>
      </c>
      <c r="AK130">
        <v>144.0980416852721</v>
      </c>
      <c r="AL130">
        <v>12.79941913876274</v>
      </c>
      <c r="AM130">
        <v>189.8980436195645</v>
      </c>
      <c r="AN130">
        <v>0.04698389032113064</v>
      </c>
    </row>
    <row r="131" spans="1:40">
      <c r="A131" s="2">
        <v>44328</v>
      </c>
      <c r="B131">
        <v>1005.37086851243</v>
      </c>
      <c r="C131">
        <v>-0.002810553770055124</v>
      </c>
      <c r="F131" s="2">
        <v>45088</v>
      </c>
      <c r="G131">
        <v>0.1541561383435118</v>
      </c>
      <c r="H131">
        <v>0.1155845419005914</v>
      </c>
      <c r="I131">
        <v>0.06145267746764206</v>
      </c>
      <c r="J131">
        <v>0.05549635640581308</v>
      </c>
      <c r="K131">
        <v>0.2320748987363062</v>
      </c>
      <c r="L131">
        <v>0.2995704968722422</v>
      </c>
      <c r="M131">
        <v>0.01100316893847544</v>
      </c>
      <c r="N131">
        <v>0.07066172133541815</v>
      </c>
      <c r="S131" s="2">
        <v>45088</v>
      </c>
      <c r="T131">
        <v>0.1022452868678675</v>
      </c>
      <c r="U131">
        <v>0.07666236823980753</v>
      </c>
      <c r="V131">
        <v>0.04075897790379525</v>
      </c>
      <c r="W131">
        <v>0.03680840050747545</v>
      </c>
      <c r="X131">
        <v>0.153925525451667</v>
      </c>
      <c r="Y131">
        <v>0.5359767782051477</v>
      </c>
      <c r="Z131">
        <v>0.006755713209701326</v>
      </c>
      <c r="AA131">
        <v>0.04686694961453818</v>
      </c>
      <c r="AF131" s="2">
        <v>45088</v>
      </c>
      <c r="AG131">
        <v>134.487856098256</v>
      </c>
      <c r="AH131">
        <v>348.3748556635159</v>
      </c>
      <c r="AI131">
        <v>82.43418100876761</v>
      </c>
      <c r="AJ131">
        <v>0.03721469141608724</v>
      </c>
      <c r="AK131">
        <v>269.9259372963167</v>
      </c>
      <c r="AL131">
        <v>12.8569090403338</v>
      </c>
      <c r="AM131">
        <v>179.2045302926081</v>
      </c>
      <c r="AN131">
        <v>0.03292300294848714</v>
      </c>
    </row>
    <row r="132" spans="1:40">
      <c r="A132" s="2">
        <v>44329</v>
      </c>
      <c r="B132">
        <v>998.7843800818151</v>
      </c>
      <c r="C132">
        <v>-0.00655130224765732</v>
      </c>
      <c r="F132" s="2">
        <v>45095</v>
      </c>
      <c r="G132">
        <v>0.1303287057053251</v>
      </c>
      <c r="H132">
        <v>0.1156897399541356</v>
      </c>
      <c r="I132">
        <v>0.06691163530557509</v>
      </c>
      <c r="J132">
        <v>0.07230254762972117</v>
      </c>
      <c r="K132">
        <v>0.2073546435295588</v>
      </c>
      <c r="L132">
        <v>0.2998431478050749</v>
      </c>
      <c r="M132">
        <v>0.01624449286532277</v>
      </c>
      <c r="N132">
        <v>0.0913250872052865</v>
      </c>
      <c r="S132" s="2">
        <v>45095</v>
      </c>
      <c r="T132">
        <v>0.08837117568384589</v>
      </c>
      <c r="U132">
        <v>0.07877066017256962</v>
      </c>
      <c r="V132">
        <v>0.04537035679807876</v>
      </c>
      <c r="W132">
        <v>0.04902573922142971</v>
      </c>
      <c r="X132">
        <v>0.140599674745816</v>
      </c>
      <c r="Y132">
        <v>0.5249233566003559</v>
      </c>
      <c r="Z132">
        <v>0.01101480234248781</v>
      </c>
      <c r="AA132">
        <v>0.06192423443541624</v>
      </c>
      <c r="AF132" s="2">
        <v>45095</v>
      </c>
      <c r="AG132">
        <v>134.6905421280487</v>
      </c>
      <c r="AH132">
        <v>349.214058118346</v>
      </c>
      <c r="AI132">
        <v>106.7498190011699</v>
      </c>
      <c r="AJ132">
        <v>0.04040863081072895</v>
      </c>
      <c r="AK132">
        <v>241.4030983708306</v>
      </c>
      <c r="AL132">
        <v>18.91900969091146</v>
      </c>
      <c r="AM132">
        <v>151.8016306579256</v>
      </c>
      <c r="AN132">
        <v>0.04300672834604265</v>
      </c>
    </row>
    <row r="133" spans="1:40">
      <c r="A133" s="2">
        <v>44330</v>
      </c>
      <c r="B133">
        <v>1001.198271522381</v>
      </c>
      <c r="C133">
        <v>0.002416829386507224</v>
      </c>
      <c r="F133" s="2">
        <v>45102</v>
      </c>
      <c r="G133">
        <v>0.1189342144405949</v>
      </c>
      <c r="H133">
        <v>0.09848151331391135</v>
      </c>
      <c r="I133">
        <v>0.07157152993857807</v>
      </c>
      <c r="J133">
        <v>0.07347827797333074</v>
      </c>
      <c r="K133">
        <v>0.1942429878019843</v>
      </c>
      <c r="L133">
        <v>0.299890186239023</v>
      </c>
      <c r="M133">
        <v>0.055302959431313</v>
      </c>
      <c r="N133">
        <v>0.08809833086126458</v>
      </c>
      <c r="S133" s="2">
        <v>45102</v>
      </c>
      <c r="T133">
        <v>0.08107453195925091</v>
      </c>
      <c r="U133">
        <v>0.0671324280915994</v>
      </c>
      <c r="V133">
        <v>0.04878855356022065</v>
      </c>
      <c r="W133">
        <v>0.0500883368497383</v>
      </c>
      <c r="X133">
        <v>0.1324106725426621</v>
      </c>
      <c r="Y133">
        <v>0.522752340546206</v>
      </c>
      <c r="Z133">
        <v>0.03769866873837752</v>
      </c>
      <c r="AA133">
        <v>0.06005446771194507</v>
      </c>
      <c r="AF133" s="2">
        <v>45102</v>
      </c>
      <c r="AG133">
        <v>114.543944495621</v>
      </c>
      <c r="AH133">
        <v>348.8162870529019</v>
      </c>
      <c r="AI133">
        <v>103.1816494212189</v>
      </c>
      <c r="AJ133">
        <v>0.04363838776505675</v>
      </c>
      <c r="AK133">
        <v>225.9316831472702</v>
      </c>
      <c r="AL133">
        <v>64.32372548118893</v>
      </c>
      <c r="AM133">
        <v>138.2788863730094</v>
      </c>
      <c r="AN133">
        <v>0.0444744926486481</v>
      </c>
    </row>
    <row r="134" spans="1:40">
      <c r="A134" s="2">
        <v>44331</v>
      </c>
      <c r="B134">
        <v>1010.993413402925</v>
      </c>
      <c r="C134">
        <v>0.009783418688537937</v>
      </c>
      <c r="F134" s="2">
        <v>45109</v>
      </c>
      <c r="G134">
        <v>0.1149022346442112</v>
      </c>
      <c r="H134">
        <v>0.08865329881003083</v>
      </c>
      <c r="I134">
        <v>0.06910198183444229</v>
      </c>
      <c r="J134">
        <v>0.07413664411987561</v>
      </c>
      <c r="K134">
        <v>0.2206399917982025</v>
      </c>
      <c r="L134">
        <v>0.2999231219250455</v>
      </c>
      <c r="M134">
        <v>0.04928954974580237</v>
      </c>
      <c r="N134">
        <v>0.0833531771223896</v>
      </c>
      <c r="S134" s="2">
        <v>45109</v>
      </c>
      <c r="T134">
        <v>0.07548532804556354</v>
      </c>
      <c r="U134">
        <v>0.05824101997422458</v>
      </c>
      <c r="V134">
        <v>0.04539673039017123</v>
      </c>
      <c r="W134">
        <v>0.04870426514257482</v>
      </c>
      <c r="X134">
        <v>0.1449500282777734</v>
      </c>
      <c r="Y134">
        <v>0.5400826366672905</v>
      </c>
      <c r="Z134">
        <v>0.03238090053949583</v>
      </c>
      <c r="AA134">
        <v>0.05475909096290609</v>
      </c>
      <c r="AF134" s="2">
        <v>45109</v>
      </c>
      <c r="AG134">
        <v>103.1916762152424</v>
      </c>
      <c r="AH134">
        <v>349.1046885530612</v>
      </c>
      <c r="AI134">
        <v>97.4118071399384</v>
      </c>
      <c r="AJ134">
        <v>0.04244419372586942</v>
      </c>
      <c r="AK134">
        <v>256.7646968455347</v>
      </c>
      <c r="AL134">
        <v>57.47099205724596</v>
      </c>
      <c r="AM134">
        <v>133.7354346142496</v>
      </c>
      <c r="AN134">
        <v>0.0449529561295593</v>
      </c>
    </row>
    <row r="135" spans="1:40">
      <c r="A135" s="2">
        <v>44332</v>
      </c>
      <c r="B135">
        <v>1009.541915696767</v>
      </c>
      <c r="C135">
        <v>-0.001435714305272007</v>
      </c>
      <c r="F135" s="2">
        <v>45116</v>
      </c>
      <c r="G135">
        <v>0.09322698201118251</v>
      </c>
      <c r="H135">
        <v>0.08555748183728666</v>
      </c>
      <c r="I135">
        <v>0.0647128935577468</v>
      </c>
      <c r="J135">
        <v>0.07107058350696417</v>
      </c>
      <c r="K135">
        <v>0.3000230651956942</v>
      </c>
      <c r="L135">
        <v>0.2999461812100469</v>
      </c>
      <c r="M135">
        <v>0.03421694966767166</v>
      </c>
      <c r="N135">
        <v>0.05124586301340717</v>
      </c>
      <c r="S135" s="2">
        <v>45116</v>
      </c>
      <c r="T135">
        <v>0.04844400367857525</v>
      </c>
      <c r="U135">
        <v>0.0444586628832197</v>
      </c>
      <c r="V135">
        <v>0.03362708505555505</v>
      </c>
      <c r="W135">
        <v>0.03693076333241039</v>
      </c>
      <c r="X135">
        <v>0.3634575161816335</v>
      </c>
      <c r="Y135">
        <v>0.4286724993932674</v>
      </c>
      <c r="Z135">
        <v>0.01778032496398394</v>
      </c>
      <c r="AA135">
        <v>0.02662914451135487</v>
      </c>
      <c r="AF135" s="2">
        <v>45116</v>
      </c>
      <c r="AG135">
        <v>99.83792441994599</v>
      </c>
      <c r="AH135">
        <v>349.9771447271939</v>
      </c>
      <c r="AI135">
        <v>59.5146617457281</v>
      </c>
      <c r="AJ135">
        <v>0.03965012812138875</v>
      </c>
      <c r="AK135">
        <v>350.0128554187814</v>
      </c>
      <c r="AL135">
        <v>39.93451145688555</v>
      </c>
      <c r="AM135">
        <v>108.7630560948793</v>
      </c>
      <c r="AN135">
        <v>0.04309500751456465</v>
      </c>
    </row>
    <row r="136" spans="1:40">
      <c r="A136" s="2">
        <v>44333</v>
      </c>
      <c r="B136">
        <v>1015.953466139704</v>
      </c>
      <c r="C136">
        <v>0.006350950211425177</v>
      </c>
      <c r="F136" s="2">
        <v>45123</v>
      </c>
      <c r="G136">
        <v>0.1143601464561065</v>
      </c>
      <c r="H136">
        <v>0.0982263612126882</v>
      </c>
      <c r="I136">
        <v>0.09995350798449308</v>
      </c>
      <c r="J136">
        <v>0.1205623954387707</v>
      </c>
      <c r="K136">
        <v>0.3000161452645922</v>
      </c>
      <c r="L136">
        <v>0.114317496694437</v>
      </c>
      <c r="M136">
        <v>0.07333720942434847</v>
      </c>
      <c r="N136">
        <v>0.07922673752456377</v>
      </c>
      <c r="S136" s="2">
        <v>45123</v>
      </c>
      <c r="T136">
        <v>0.1143218592657369</v>
      </c>
      <c r="U136">
        <v>0.09819347553085231</v>
      </c>
      <c r="V136">
        <v>0.0999200440627782</v>
      </c>
      <c r="W136">
        <v>0.1205220317672591</v>
      </c>
      <c r="X136">
        <v>0.3002504962682627</v>
      </c>
      <c r="Y136">
        <v>0.1142792237829888</v>
      </c>
      <c r="Z136">
        <v>0.07331265650285076</v>
      </c>
      <c r="AA136">
        <v>0.0792002128192712</v>
      </c>
      <c r="AF136" s="2">
        <v>45123</v>
      </c>
      <c r="AG136">
        <v>114.9041939437977</v>
      </c>
      <c r="AH136">
        <v>133.7399166772991</v>
      </c>
      <c r="AI136">
        <v>92.80659620007457</v>
      </c>
      <c r="AJ136">
        <v>0.06076712681029495</v>
      </c>
      <c r="AK136">
        <v>351.0016127142913</v>
      </c>
      <c r="AL136">
        <v>85.8147026672068</v>
      </c>
      <c r="AM136">
        <v>133.7380342412586</v>
      </c>
      <c r="AN136">
        <v>0.07210503243009816</v>
      </c>
    </row>
    <row r="137" spans="1:40">
      <c r="A137" s="2">
        <v>44334</v>
      </c>
      <c r="B137">
        <v>1013.414995946905</v>
      </c>
      <c r="C137">
        <v>-0.002498608723137785</v>
      </c>
      <c r="F137" s="2">
        <v>45130</v>
      </c>
      <c r="G137">
        <v>0.10211277182626</v>
      </c>
      <c r="H137">
        <v>0.0882767178640886</v>
      </c>
      <c r="I137">
        <v>0.08713089002558359</v>
      </c>
      <c r="J137">
        <v>0.1100280737537946</v>
      </c>
      <c r="K137">
        <v>0.2960862333850758</v>
      </c>
      <c r="L137">
        <v>0.09987337386521743</v>
      </c>
      <c r="M137">
        <v>0.1328103583282142</v>
      </c>
      <c r="N137">
        <v>0.08368158095176585</v>
      </c>
      <c r="S137" s="2">
        <v>45130</v>
      </c>
      <c r="T137">
        <v>0.10211277182626</v>
      </c>
      <c r="U137">
        <v>0.0882767178640886</v>
      </c>
      <c r="V137">
        <v>0.08713089002558359</v>
      </c>
      <c r="W137">
        <v>0.1100280737537946</v>
      </c>
      <c r="X137">
        <v>0.2960862333850758</v>
      </c>
      <c r="Y137">
        <v>0.09987337386521743</v>
      </c>
      <c r="Z137">
        <v>0.1328103583282142</v>
      </c>
      <c r="AA137">
        <v>0.08368158095176585</v>
      </c>
      <c r="AF137" s="2">
        <v>45130</v>
      </c>
      <c r="AG137">
        <v>103.3900846358981</v>
      </c>
      <c r="AH137">
        <v>117.0006065424374</v>
      </c>
      <c r="AI137">
        <v>98.59087890789657</v>
      </c>
      <c r="AJ137">
        <v>0.05301503386027046</v>
      </c>
      <c r="AK137">
        <v>346.784500303478</v>
      </c>
      <c r="AL137">
        <v>155.5760813090422</v>
      </c>
      <c r="AM137">
        <v>119.5766109828473</v>
      </c>
      <c r="AN137">
        <v>0.06566471638997266</v>
      </c>
    </row>
    <row r="138" spans="1:40">
      <c r="A138" s="2">
        <v>44335</v>
      </c>
      <c r="B138">
        <v>1003.512892413511</v>
      </c>
      <c r="C138">
        <v>-0.009771025269013078</v>
      </c>
      <c r="F138" s="2">
        <v>45137</v>
      </c>
      <c r="G138">
        <v>0.1019796095937326</v>
      </c>
      <c r="H138">
        <v>0.1108262957660885</v>
      </c>
      <c r="I138">
        <v>0.08701726522008282</v>
      </c>
      <c r="J138">
        <v>0.09483878707801709</v>
      </c>
      <c r="K138">
        <v>0.2996087789113571</v>
      </c>
      <c r="L138">
        <v>0.06649871532504462</v>
      </c>
      <c r="M138">
        <v>0.1604196995849514</v>
      </c>
      <c r="N138">
        <v>0.07881084852072581</v>
      </c>
      <c r="S138" s="2">
        <v>45137</v>
      </c>
      <c r="T138">
        <v>0.09721160586164143</v>
      </c>
      <c r="U138">
        <v>0.106766417759636</v>
      </c>
      <c r="V138">
        <v>0.08360548487626339</v>
      </c>
      <c r="W138">
        <v>0.09136457634891965</v>
      </c>
      <c r="X138">
        <v>0.3265223720053673</v>
      </c>
      <c r="Y138">
        <v>0.06406268089892513</v>
      </c>
      <c r="Z138">
        <v>0.1545430761207758</v>
      </c>
      <c r="AA138">
        <v>0.07592378612847128</v>
      </c>
      <c r="AF138" s="2">
        <v>45137</v>
      </c>
      <c r="AG138">
        <v>130.1357826056043</v>
      </c>
      <c r="AH138">
        <v>78.09939202508419</v>
      </c>
      <c r="AI138">
        <v>92.40987033561929</v>
      </c>
      <c r="AJ138">
        <v>0.05246596405982755</v>
      </c>
      <c r="AK138">
        <v>351.8314986747471</v>
      </c>
      <c r="AL138">
        <v>188.400649046284</v>
      </c>
      <c r="AM138">
        <v>119.7552631265763</v>
      </c>
      <c r="AN138">
        <v>0.05682412607767588</v>
      </c>
    </row>
    <row r="139" spans="1:40">
      <c r="A139" s="2">
        <v>44336</v>
      </c>
      <c r="B139">
        <v>999.9371198003676</v>
      </c>
      <c r="C139">
        <v>-0.003563255280700561</v>
      </c>
      <c r="F139" s="2">
        <v>45144</v>
      </c>
      <c r="G139">
        <v>0.08353597878615954</v>
      </c>
      <c r="H139">
        <v>0.1028036969608438</v>
      </c>
      <c r="I139">
        <v>0.08709813882460871</v>
      </c>
      <c r="J139">
        <v>0.08983089938048128</v>
      </c>
      <c r="K139">
        <v>0.2998872344780412</v>
      </c>
      <c r="L139">
        <v>0.07005488684528428</v>
      </c>
      <c r="M139">
        <v>0.1064213257077996</v>
      </c>
      <c r="N139">
        <v>0.1603678390167815</v>
      </c>
      <c r="S139" s="2">
        <v>45144</v>
      </c>
      <c r="T139">
        <v>0.07410393330106083</v>
      </c>
      <c r="U139">
        <v>0.09119613385018524</v>
      </c>
      <c r="V139">
        <v>0.0777409780618579</v>
      </c>
      <c r="W139">
        <v>0.07968809455271997</v>
      </c>
      <c r="X139">
        <v>0.378459862947722</v>
      </c>
      <c r="Y139">
        <v>0.06214499114789119</v>
      </c>
      <c r="Z139">
        <v>0.09440529621672268</v>
      </c>
      <c r="AA139">
        <v>0.1422607099218402</v>
      </c>
      <c r="AF139" s="2">
        <v>45144</v>
      </c>
      <c r="AG139">
        <v>120.6123979093625</v>
      </c>
      <c r="AH139">
        <v>82.20893606327742</v>
      </c>
      <c r="AI139">
        <v>189.7829641612473</v>
      </c>
      <c r="AJ139">
        <v>0.05267928548086076</v>
      </c>
      <c r="AK139">
        <v>351.8425457961786</v>
      </c>
      <c r="AL139">
        <v>124.7878995732754</v>
      </c>
      <c r="AM139">
        <v>98.09706452396368</v>
      </c>
      <c r="AN139">
        <v>0.05427593181267395</v>
      </c>
    </row>
    <row r="140" spans="1:40">
      <c r="A140" s="2">
        <v>44337</v>
      </c>
      <c r="B140">
        <v>1005.396236145151</v>
      </c>
      <c r="C140">
        <v>0.005459459636695696</v>
      </c>
    </row>
    <row r="141" spans="1:40">
      <c r="A141" s="2">
        <v>44338</v>
      </c>
      <c r="B141">
        <v>1006.668191466494</v>
      </c>
      <c r="C141">
        <v>0.001265128389797088</v>
      </c>
    </row>
    <row r="142" spans="1:40">
      <c r="A142" s="2">
        <v>44339</v>
      </c>
      <c r="B142">
        <v>1005.342326379322</v>
      </c>
      <c r="C142">
        <v>-0.001317082528693447</v>
      </c>
    </row>
    <row r="143" spans="1:40">
      <c r="A143" s="2">
        <v>44340</v>
      </c>
      <c r="B143">
        <v>1007.194231647302</v>
      </c>
      <c r="C143">
        <v>0.001842064358962947</v>
      </c>
    </row>
    <row r="144" spans="1:40">
      <c r="A144" s="2">
        <v>44341</v>
      </c>
      <c r="B144">
        <v>1007.405802789805</v>
      </c>
      <c r="C144">
        <v>0.0002100599227585764</v>
      </c>
    </row>
    <row r="145" spans="1:3">
      <c r="A145" s="2">
        <v>44342</v>
      </c>
      <c r="B145">
        <v>1008.964718164726</v>
      </c>
      <c r="C145">
        <v>0.001547455226686312</v>
      </c>
    </row>
    <row r="146" spans="1:3">
      <c r="A146" s="2">
        <v>44343</v>
      </c>
      <c r="B146">
        <v>1008.939001354353</v>
      </c>
      <c r="C146">
        <v>-2.548831481474778E-05</v>
      </c>
    </row>
    <row r="147" spans="1:3">
      <c r="A147" s="2">
        <v>44344</v>
      </c>
      <c r="B147">
        <v>1010.261876252624</v>
      </c>
      <c r="C147">
        <v>0.001311154486540511</v>
      </c>
    </row>
    <row r="148" spans="1:3">
      <c r="A148" s="2">
        <v>44345</v>
      </c>
      <c r="B148">
        <v>1009.035795384718</v>
      </c>
      <c r="C148">
        <v>-0.001213626780072086</v>
      </c>
    </row>
    <row r="149" spans="1:3">
      <c r="A149" s="2">
        <v>44346</v>
      </c>
      <c r="B149">
        <v>1009.80315105872</v>
      </c>
      <c r="C149">
        <v>0.000760484095323255</v>
      </c>
    </row>
    <row r="150" spans="1:3">
      <c r="A150" s="2">
        <v>44347</v>
      </c>
      <c r="B150">
        <v>1009.655081542994</v>
      </c>
      <c r="C150">
        <v>-0.0001466320594963877</v>
      </c>
    </row>
    <row r="151" spans="1:3">
      <c r="A151" s="2">
        <v>44348</v>
      </c>
      <c r="B151">
        <v>1014.32888579963</v>
      </c>
      <c r="C151">
        <v>0.004629109823814703</v>
      </c>
    </row>
    <row r="152" spans="1:3">
      <c r="A152" s="2">
        <v>44349</v>
      </c>
      <c r="B152">
        <v>1009.454728689077</v>
      </c>
      <c r="C152">
        <v>-0.00480530248008304</v>
      </c>
    </row>
    <row r="153" spans="1:3">
      <c r="A153" s="2">
        <v>44350</v>
      </c>
      <c r="B153">
        <v>1008.358735364249</v>
      </c>
      <c r="C153">
        <v>-0.001085728060585045</v>
      </c>
    </row>
    <row r="154" spans="1:3">
      <c r="A154" s="2">
        <v>44351</v>
      </c>
      <c r="B154">
        <v>1003.485571130936</v>
      </c>
      <c r="C154">
        <v>-0.004832768401170973</v>
      </c>
    </row>
    <row r="155" spans="1:3">
      <c r="A155" s="2">
        <v>44352</v>
      </c>
      <c r="B155">
        <v>1007.035256559283</v>
      </c>
      <c r="C155">
        <v>0.003537355723358449</v>
      </c>
    </row>
    <row r="156" spans="1:3">
      <c r="A156" s="2">
        <v>44353</v>
      </c>
      <c r="B156">
        <v>1007.319761596084</v>
      </c>
      <c r="C156">
        <v>0.0002825174540292963</v>
      </c>
    </row>
    <row r="157" spans="1:3">
      <c r="A157" s="2">
        <v>44354</v>
      </c>
      <c r="B157">
        <v>1008.652259942587</v>
      </c>
      <c r="C157">
        <v>0.001322815651299658</v>
      </c>
    </row>
    <row r="158" spans="1:3">
      <c r="A158" s="2">
        <v>44355</v>
      </c>
      <c r="B158">
        <v>1008.268064405924</v>
      </c>
      <c r="C158">
        <v>-0.0003808998917874673</v>
      </c>
    </row>
    <row r="159" spans="1:3">
      <c r="A159" s="2">
        <v>44356</v>
      </c>
      <c r="B159">
        <v>1000.182244826901</v>
      </c>
      <c r="C159">
        <v>-0.008019513723056204</v>
      </c>
    </row>
    <row r="160" spans="1:3">
      <c r="A160" s="2">
        <v>44357</v>
      </c>
      <c r="B160">
        <v>1002.950128992554</v>
      </c>
      <c r="C160">
        <v>0.002767379824995642</v>
      </c>
    </row>
    <row r="161" spans="1:3">
      <c r="A161" s="2">
        <v>44358</v>
      </c>
      <c r="B161">
        <v>1005.95279503606</v>
      </c>
      <c r="C161">
        <v>0.002993833847474203</v>
      </c>
    </row>
    <row r="162" spans="1:3">
      <c r="A162" s="2">
        <v>44359</v>
      </c>
      <c r="B162">
        <v>1003.522451489825</v>
      </c>
      <c r="C162">
        <v>-0.002415961820701695</v>
      </c>
    </row>
    <row r="163" spans="1:3">
      <c r="A163" s="2">
        <v>44360</v>
      </c>
      <c r="B163">
        <v>1007.90755503014</v>
      </c>
      <c r="C163">
        <v>0.004369711443729329</v>
      </c>
    </row>
    <row r="164" spans="1:3">
      <c r="A164" s="2">
        <v>44361</v>
      </c>
      <c r="B164">
        <v>1008.670827543984</v>
      </c>
      <c r="C164">
        <v>0.0007572842469876218</v>
      </c>
    </row>
    <row r="165" spans="1:3">
      <c r="A165" s="2">
        <v>44362</v>
      </c>
      <c r="B165">
        <v>1008.420212351335</v>
      </c>
      <c r="C165">
        <v>-0.0002484608316262182</v>
      </c>
    </row>
    <row r="166" spans="1:3">
      <c r="A166" s="2">
        <v>44363</v>
      </c>
      <c r="B166">
        <v>1006.499169658043</v>
      </c>
      <c r="C166">
        <v>-0.001905002170486392</v>
      </c>
    </row>
    <row r="167" spans="1:3">
      <c r="A167" s="2">
        <v>44364</v>
      </c>
      <c r="B167">
        <v>1002.224499633104</v>
      </c>
      <c r="C167">
        <v>-0.004247067611979571</v>
      </c>
    </row>
    <row r="168" spans="1:3">
      <c r="A168" s="2">
        <v>44365</v>
      </c>
      <c r="B168">
        <v>998.1417021866514</v>
      </c>
      <c r="C168">
        <v>-0.004073735423498093</v>
      </c>
    </row>
    <row r="169" spans="1:3">
      <c r="A169" s="2">
        <v>44366</v>
      </c>
      <c r="B169">
        <v>994.5857730645124</v>
      </c>
      <c r="C169">
        <v>-0.003562549399898751</v>
      </c>
    </row>
    <row r="170" spans="1:3">
      <c r="A170" s="2">
        <v>44367</v>
      </c>
      <c r="B170">
        <v>996.3334186153271</v>
      </c>
      <c r="C170">
        <v>0.001757159209536896</v>
      </c>
    </row>
    <row r="171" spans="1:3">
      <c r="A171" s="2">
        <v>44368</v>
      </c>
      <c r="B171">
        <v>995.8716107047998</v>
      </c>
      <c r="C171">
        <v>-0.0004635073981249516</v>
      </c>
    </row>
    <row r="172" spans="1:3">
      <c r="A172" s="2">
        <v>44369</v>
      </c>
      <c r="B172">
        <v>999.61643134572</v>
      </c>
      <c r="C172">
        <v>0.003760344808172666</v>
      </c>
    </row>
    <row r="173" spans="1:3">
      <c r="A173" s="2">
        <v>44370</v>
      </c>
      <c r="B173">
        <v>997.8003799201747</v>
      </c>
      <c r="C173">
        <v>-0.001816748273235635</v>
      </c>
    </row>
    <row r="174" spans="1:3">
      <c r="A174" s="2">
        <v>44371</v>
      </c>
      <c r="B174">
        <v>997.2840648793501</v>
      </c>
      <c r="C174">
        <v>-0.0005174532413646515</v>
      </c>
    </row>
    <row r="175" spans="1:3">
      <c r="A175" s="2">
        <v>44372</v>
      </c>
      <c r="B175">
        <v>998.7634827546167</v>
      </c>
      <c r="C175">
        <v>0.001483446820586209</v>
      </c>
    </row>
    <row r="176" spans="1:3">
      <c r="A176" s="2">
        <v>44373</v>
      </c>
      <c r="B176">
        <v>1002.229833711248</v>
      </c>
      <c r="C176">
        <v>0.003470642465893237</v>
      </c>
    </row>
    <row r="177" spans="1:3">
      <c r="A177" s="2">
        <v>44374</v>
      </c>
      <c r="B177">
        <v>1001.636101725762</v>
      </c>
      <c r="C177">
        <v>-0.0005924110074511102</v>
      </c>
    </row>
    <row r="178" spans="1:3">
      <c r="A178" s="2">
        <v>44375</v>
      </c>
      <c r="B178">
        <v>1002.810794537297</v>
      </c>
      <c r="C178">
        <v>0.001172774033914248</v>
      </c>
    </row>
    <row r="179" spans="1:3">
      <c r="A179" s="2">
        <v>44376</v>
      </c>
      <c r="B179">
        <v>1000.876503260766</v>
      </c>
      <c r="C179">
        <v>-0.001928869620339002</v>
      </c>
    </row>
    <row r="180" spans="1:3">
      <c r="A180" s="2">
        <v>44377</v>
      </c>
      <c r="B180">
        <v>998.6455558625008</v>
      </c>
      <c r="C180">
        <v>-0.002228993678038083</v>
      </c>
    </row>
    <row r="181" spans="1:3">
      <c r="A181" s="2">
        <v>44378</v>
      </c>
      <c r="B181">
        <v>1007.930936944637</v>
      </c>
      <c r="C181">
        <v>0.009297974669417508</v>
      </c>
    </row>
    <row r="182" spans="1:3">
      <c r="A182" s="2">
        <v>44379</v>
      </c>
      <c r="B182">
        <v>1001.248767292913</v>
      </c>
      <c r="C182">
        <v>-0.006629590785237505</v>
      </c>
    </row>
    <row r="183" spans="1:3">
      <c r="A183" s="2">
        <v>44380</v>
      </c>
      <c r="B183">
        <v>1002.769113386555</v>
      </c>
      <c r="C183">
        <v>0.001518449903067598</v>
      </c>
    </row>
    <row r="184" spans="1:3">
      <c r="A184" s="2">
        <v>44381</v>
      </c>
      <c r="B184">
        <v>1003.455432469405</v>
      </c>
      <c r="C184">
        <v>0.0006844238356444876</v>
      </c>
    </row>
    <row r="185" spans="1:3">
      <c r="A185" s="2">
        <v>44382</v>
      </c>
      <c r="B185">
        <v>1003.826936840889</v>
      </c>
      <c r="C185">
        <v>0.000370225083708986</v>
      </c>
    </row>
    <row r="186" spans="1:3">
      <c r="A186" s="2">
        <v>44383</v>
      </c>
      <c r="B186">
        <v>1003.214026518955</v>
      </c>
      <c r="C186">
        <v>-0.000610573694966865</v>
      </c>
    </row>
    <row r="187" spans="1:3">
      <c r="A187" s="2">
        <v>44384</v>
      </c>
      <c r="B187">
        <v>1004.792248068894</v>
      </c>
      <c r="C187">
        <v>0.001573165354769701</v>
      </c>
    </row>
    <row r="188" spans="1:3">
      <c r="A188" s="2">
        <v>44385</v>
      </c>
      <c r="B188">
        <v>1005.613641539568</v>
      </c>
      <c r="C188">
        <v>0.0008174759232595363</v>
      </c>
    </row>
    <row r="189" spans="1:3">
      <c r="A189" s="2">
        <v>44386</v>
      </c>
      <c r="B189">
        <v>1005.722474898736</v>
      </c>
      <c r="C189">
        <v>0.000108225818219454</v>
      </c>
    </row>
    <row r="190" spans="1:3">
      <c r="A190" s="2">
        <v>44387</v>
      </c>
      <c r="B190">
        <v>1007.229979768204</v>
      </c>
      <c r="C190">
        <v>0.001498927295642938</v>
      </c>
    </row>
    <row r="191" spans="1:3">
      <c r="A191" s="2">
        <v>44388</v>
      </c>
      <c r="B191">
        <v>1007.21261991595</v>
      </c>
      <c r="C191">
        <v>-1.723524180441416E-05</v>
      </c>
    </row>
    <row r="192" spans="1:3">
      <c r="A192" s="2">
        <v>44389</v>
      </c>
      <c r="B192">
        <v>1006.304741371297</v>
      </c>
      <c r="C192">
        <v>-0.0009013772531247799</v>
      </c>
    </row>
    <row r="193" spans="1:3">
      <c r="A193" s="2">
        <v>44390</v>
      </c>
      <c r="B193">
        <v>1007.556435309756</v>
      </c>
      <c r="C193">
        <v>0.001243851774715532</v>
      </c>
    </row>
    <row r="194" spans="1:3">
      <c r="A194" s="2">
        <v>44391</v>
      </c>
      <c r="B194">
        <v>1008.803629277558</v>
      </c>
      <c r="C194">
        <v>0.001237840307592997</v>
      </c>
    </row>
    <row r="195" spans="1:3">
      <c r="A195" s="2">
        <v>44392</v>
      </c>
      <c r="B195">
        <v>1010.851941011756</v>
      </c>
      <c r="C195">
        <v>0.002030436523771995</v>
      </c>
    </row>
    <row r="196" spans="1:3">
      <c r="A196" s="2">
        <v>44393</v>
      </c>
      <c r="B196">
        <v>1012.7963446267</v>
      </c>
      <c r="C196">
        <v>0.001923529585349248</v>
      </c>
    </row>
    <row r="197" spans="1:3">
      <c r="A197" s="2">
        <v>44394</v>
      </c>
      <c r="B197">
        <v>1009.766447766468</v>
      </c>
      <c r="C197">
        <v>-0.00299161512213908</v>
      </c>
    </row>
    <row r="198" spans="1:3">
      <c r="A198" s="2">
        <v>44395</v>
      </c>
      <c r="B198">
        <v>1010.554840806058</v>
      </c>
      <c r="C198">
        <v>0.0007807677125084567</v>
      </c>
    </row>
    <row r="199" spans="1:3">
      <c r="A199" s="2">
        <v>44396</v>
      </c>
      <c r="B199">
        <v>1010.500236717596</v>
      </c>
      <c r="C199">
        <v>-5.403377061552472E-05</v>
      </c>
    </row>
    <row r="200" spans="1:3">
      <c r="A200" s="2">
        <v>44397</v>
      </c>
      <c r="B200">
        <v>1012.655457706778</v>
      </c>
      <c r="C200">
        <v>0.002132825813265793</v>
      </c>
    </row>
    <row r="201" spans="1:3">
      <c r="A201" s="2">
        <v>44398</v>
      </c>
      <c r="B201">
        <v>1010.518805626483</v>
      </c>
      <c r="C201">
        <v>-0.002109949701089464</v>
      </c>
    </row>
    <row r="202" spans="1:3">
      <c r="A202" s="2">
        <v>44399</v>
      </c>
      <c r="B202">
        <v>1015.204726158704</v>
      </c>
      <c r="C202">
        <v>0.004637143322944404</v>
      </c>
    </row>
    <row r="203" spans="1:3">
      <c r="A203" s="2">
        <v>44400</v>
      </c>
      <c r="B203">
        <v>1011.69516448716</v>
      </c>
      <c r="C203">
        <v>-0.003456998949190271</v>
      </c>
    </row>
    <row r="204" spans="1:3">
      <c r="A204" s="2">
        <v>44401</v>
      </c>
      <c r="B204">
        <v>1019.178626835167</v>
      </c>
      <c r="C204">
        <v>0.007396953757113689</v>
      </c>
    </row>
    <row r="205" spans="1:3">
      <c r="A205" s="2">
        <v>44402</v>
      </c>
      <c r="B205">
        <v>1018.417464425761</v>
      </c>
      <c r="C205">
        <v>-0.0007468390617353382</v>
      </c>
    </row>
    <row r="206" spans="1:3">
      <c r="A206" s="2">
        <v>44403</v>
      </c>
      <c r="B206">
        <v>1015.165233097053</v>
      </c>
      <c r="C206">
        <v>-0.003193416690415285</v>
      </c>
    </row>
    <row r="207" spans="1:3">
      <c r="A207" s="2">
        <v>44404</v>
      </c>
      <c r="B207">
        <v>1014.622763366603</v>
      </c>
      <c r="C207">
        <v>-0.000534365946315174</v>
      </c>
    </row>
    <row r="208" spans="1:3">
      <c r="A208" s="2">
        <v>44405</v>
      </c>
      <c r="B208">
        <v>1015.071586833207</v>
      </c>
      <c r="C208">
        <v>0.0004423550139120991</v>
      </c>
    </row>
    <row r="209" spans="1:3">
      <c r="A209" s="2">
        <v>44406</v>
      </c>
      <c r="B209">
        <v>1016.408493483544</v>
      </c>
      <c r="C209">
        <v>0.001317056518651105</v>
      </c>
    </row>
    <row r="210" spans="1:3">
      <c r="A210" s="2">
        <v>44407</v>
      </c>
      <c r="B210">
        <v>1018.439714995122</v>
      </c>
      <c r="C210">
        <v>0.001998430281329844</v>
      </c>
    </row>
    <row r="211" spans="1:3">
      <c r="A211" s="2">
        <v>44408</v>
      </c>
      <c r="B211">
        <v>1017.97186035573</v>
      </c>
      <c r="C211">
        <v>-0.0004593837342584672</v>
      </c>
    </row>
    <row r="212" spans="1:3">
      <c r="A212" s="2">
        <v>44409</v>
      </c>
      <c r="B212">
        <v>1017.2186884692</v>
      </c>
      <c r="C212">
        <v>-0.0007398749571202456</v>
      </c>
    </row>
    <row r="213" spans="1:3">
      <c r="A213" s="2">
        <v>44410</v>
      </c>
      <c r="B213">
        <v>1016.273566755736</v>
      </c>
      <c r="C213">
        <v>-0.0009291234266317616</v>
      </c>
    </row>
    <row r="214" spans="1:3">
      <c r="A214" s="2">
        <v>44411</v>
      </c>
      <c r="B214">
        <v>1017.136302591473</v>
      </c>
      <c r="C214">
        <v>0.0008489208653643665</v>
      </c>
    </row>
    <row r="215" spans="1:3">
      <c r="A215" s="2">
        <v>44412</v>
      </c>
      <c r="B215">
        <v>1016.57117532678</v>
      </c>
      <c r="C215">
        <v>-0.0005556062282440211</v>
      </c>
    </row>
    <row r="216" spans="1:3">
      <c r="A216" s="2">
        <v>44413</v>
      </c>
      <c r="B216">
        <v>1017.01053758627</v>
      </c>
      <c r="C216">
        <v>0.000432200194294019</v>
      </c>
    </row>
    <row r="217" spans="1:3">
      <c r="A217" s="2">
        <v>44414</v>
      </c>
      <c r="B217">
        <v>1017.623224596208</v>
      </c>
      <c r="C217">
        <v>0.000602439195361848</v>
      </c>
    </row>
    <row r="218" spans="1:3">
      <c r="A218" s="2">
        <v>44415</v>
      </c>
      <c r="B218">
        <v>1011.816182174187</v>
      </c>
      <c r="C218">
        <v>-0.005706475915312259</v>
      </c>
    </row>
    <row r="219" spans="1:3">
      <c r="A219" s="2">
        <v>44416</v>
      </c>
      <c r="B219">
        <v>1014.431677576296</v>
      </c>
      <c r="C219">
        <v>0.002584951148427939</v>
      </c>
    </row>
    <row r="220" spans="1:3">
      <c r="A220" s="2">
        <v>44417</v>
      </c>
      <c r="B220">
        <v>1007.73869364641</v>
      </c>
      <c r="C220">
        <v>-0.006597767082626382</v>
      </c>
    </row>
    <row r="221" spans="1:3">
      <c r="A221" s="2">
        <v>44418</v>
      </c>
      <c r="B221">
        <v>1009.641461665756</v>
      </c>
      <c r="C221">
        <v>0.001888156157288101</v>
      </c>
    </row>
    <row r="222" spans="1:3">
      <c r="A222" s="2">
        <v>44419</v>
      </c>
      <c r="B222">
        <v>1009.798950488734</v>
      </c>
      <c r="C222">
        <v>0.0001559849005394742</v>
      </c>
    </row>
    <row r="223" spans="1:3">
      <c r="A223" s="2">
        <v>44420</v>
      </c>
      <c r="B223">
        <v>1011.978614734059</v>
      </c>
      <c r="C223">
        <v>0.002158513082499258</v>
      </c>
    </row>
    <row r="224" spans="1:3">
      <c r="A224" s="2">
        <v>44421</v>
      </c>
      <c r="B224">
        <v>1012.683012279521</v>
      </c>
      <c r="C224">
        <v>0.0006960597143126357</v>
      </c>
    </row>
    <row r="225" spans="1:3">
      <c r="A225" s="2">
        <v>44422</v>
      </c>
      <c r="B225">
        <v>1016.212882662556</v>
      </c>
      <c r="C225">
        <v>0.003485661692980369</v>
      </c>
    </row>
    <row r="226" spans="1:3">
      <c r="A226" s="2">
        <v>44423</v>
      </c>
      <c r="B226">
        <v>1016.022739156047</v>
      </c>
      <c r="C226">
        <v>-0.0001871099154053812</v>
      </c>
    </row>
    <row r="227" spans="1:3">
      <c r="A227" s="2">
        <v>44424</v>
      </c>
      <c r="B227">
        <v>1016.386035935278</v>
      </c>
      <c r="C227">
        <v>0.0003575675673681555</v>
      </c>
    </row>
    <row r="228" spans="1:3">
      <c r="A228" s="2">
        <v>44425</v>
      </c>
      <c r="B228">
        <v>1016.759838585877</v>
      </c>
      <c r="C228">
        <v>0.0003677762556582032</v>
      </c>
    </row>
    <row r="229" spans="1:3">
      <c r="A229" s="2">
        <v>44426</v>
      </c>
      <c r="B229">
        <v>1019.662312698261</v>
      </c>
      <c r="C229">
        <v>0.002854630958300408</v>
      </c>
    </row>
    <row r="230" spans="1:3">
      <c r="A230" s="2">
        <v>44427</v>
      </c>
      <c r="B230">
        <v>1020.813623696734</v>
      </c>
      <c r="C230">
        <v>0.001129110082951135</v>
      </c>
    </row>
    <row r="231" spans="1:3">
      <c r="A231" s="2">
        <v>44428</v>
      </c>
      <c r="B231">
        <v>1020.286471813348</v>
      </c>
      <c r="C231">
        <v>-0.0005164036520954873</v>
      </c>
    </row>
    <row r="232" spans="1:3">
      <c r="A232" s="2">
        <v>44429</v>
      </c>
      <c r="B232">
        <v>1020.749973074382</v>
      </c>
      <c r="C232">
        <v>0.0004542854128117835</v>
      </c>
    </row>
    <row r="233" spans="1:3">
      <c r="A233" s="2">
        <v>44430</v>
      </c>
      <c r="B233">
        <v>1021.439145251407</v>
      </c>
      <c r="C233">
        <v>0.0006751625718384169</v>
      </c>
    </row>
    <row r="234" spans="1:3">
      <c r="A234" s="2">
        <v>44431</v>
      </c>
      <c r="B234">
        <v>1022.395030815408</v>
      </c>
      <c r="C234">
        <v>0.0009358223330728777</v>
      </c>
    </row>
    <row r="235" spans="1:3">
      <c r="A235" s="2">
        <v>44432</v>
      </c>
      <c r="B235">
        <v>1023.22768469087</v>
      </c>
      <c r="C235">
        <v>0.0008144150258615479</v>
      </c>
    </row>
    <row r="236" spans="1:3">
      <c r="A236" s="2">
        <v>44433</v>
      </c>
      <c r="B236">
        <v>1017.850354427276</v>
      </c>
      <c r="C236">
        <v>-0.005255262679115802</v>
      </c>
    </row>
    <row r="237" spans="1:3">
      <c r="A237" s="2">
        <v>44434</v>
      </c>
      <c r="B237">
        <v>1016.542533793576</v>
      </c>
      <c r="C237">
        <v>-0.001284884981384016</v>
      </c>
    </row>
    <row r="238" spans="1:3">
      <c r="A238" s="2">
        <v>44435</v>
      </c>
      <c r="B238">
        <v>1017.155032535329</v>
      </c>
      <c r="C238">
        <v>0.0006025313465900517</v>
      </c>
    </row>
    <row r="239" spans="1:3">
      <c r="A239" s="2">
        <v>44436</v>
      </c>
      <c r="B239">
        <v>1021.959910721385</v>
      </c>
      <c r="C239">
        <v>0.004723840547767422</v>
      </c>
    </row>
    <row r="240" spans="1:3">
      <c r="A240" s="2">
        <v>44437</v>
      </c>
      <c r="B240">
        <v>1020.267458389553</v>
      </c>
      <c r="C240">
        <v>-0.001656084856242135</v>
      </c>
    </row>
    <row r="241" spans="1:3">
      <c r="A241" s="2">
        <v>44438</v>
      </c>
      <c r="B241">
        <v>1021.1045019744</v>
      </c>
      <c r="C241">
        <v>0.0008204158409290674</v>
      </c>
    </row>
    <row r="242" spans="1:3">
      <c r="A242" s="2">
        <v>44439</v>
      </c>
      <c r="B242">
        <v>1020.448933736838</v>
      </c>
      <c r="C242">
        <v>-0.0006420187515523423</v>
      </c>
    </row>
    <row r="243" spans="1:3">
      <c r="A243" s="2">
        <v>44440</v>
      </c>
      <c r="B243">
        <v>1021.159308326451</v>
      </c>
      <c r="C243">
        <v>0.0006961392835325153</v>
      </c>
    </row>
    <row r="244" spans="1:3">
      <c r="A244" s="2">
        <v>44441</v>
      </c>
      <c r="B244">
        <v>1021.834229978457</v>
      </c>
      <c r="C244">
        <v>0.0006609366888232771</v>
      </c>
    </row>
    <row r="245" spans="1:3">
      <c r="A245" s="2">
        <v>44442</v>
      </c>
      <c r="B245">
        <v>1022.162262226834</v>
      </c>
      <c r="C245">
        <v>0.0003210229592556235</v>
      </c>
    </row>
    <row r="246" spans="1:3">
      <c r="A246" s="2">
        <v>44443</v>
      </c>
      <c r="B246">
        <v>1024.003815504944</v>
      </c>
      <c r="C246">
        <v>0.001801625188253331</v>
      </c>
    </row>
    <row r="247" spans="1:3">
      <c r="A247" s="2">
        <v>44444</v>
      </c>
      <c r="B247">
        <v>1023.014125035512</v>
      </c>
      <c r="C247">
        <v>-0.0009664909978327474</v>
      </c>
    </row>
    <row r="248" spans="1:3">
      <c r="A248" s="2">
        <v>44445</v>
      </c>
      <c r="B248">
        <v>1022.05422370476</v>
      </c>
      <c r="C248">
        <v>-0.0009383070157686912</v>
      </c>
    </row>
    <row r="249" spans="1:3">
      <c r="A249" s="2">
        <v>44446</v>
      </c>
      <c r="B249">
        <v>1022.289521377079</v>
      </c>
      <c r="C249">
        <v>0.0002302203414077386</v>
      </c>
    </row>
    <row r="250" spans="1:3">
      <c r="A250" s="2">
        <v>44447</v>
      </c>
      <c r="B250">
        <v>1018.42702646134</v>
      </c>
      <c r="C250">
        <v>-0.003778278887703213</v>
      </c>
    </row>
    <row r="251" spans="1:3">
      <c r="A251" s="2">
        <v>44448</v>
      </c>
      <c r="B251">
        <v>1020.191867872648</v>
      </c>
      <c r="C251">
        <v>0.001732909050382148</v>
      </c>
    </row>
    <row r="252" spans="1:3">
      <c r="A252" s="2">
        <v>44449</v>
      </c>
      <c r="B252">
        <v>1019.763508450679</v>
      </c>
      <c r="C252">
        <v>-0.0004198812355393766</v>
      </c>
    </row>
    <row r="253" spans="1:3">
      <c r="A253" s="2">
        <v>44450</v>
      </c>
      <c r="B253">
        <v>1019.300535435396</v>
      </c>
      <c r="C253">
        <v>-0.0004540003750338473</v>
      </c>
    </row>
    <row r="254" spans="1:3">
      <c r="A254" s="2">
        <v>44451</v>
      </c>
      <c r="B254">
        <v>1018.788300813878</v>
      </c>
      <c r="C254">
        <v>-0.0005025354188594733</v>
      </c>
    </row>
    <row r="255" spans="1:3">
      <c r="A255" s="2">
        <v>44452</v>
      </c>
      <c r="B255">
        <v>1017.958129664072</v>
      </c>
      <c r="C255">
        <v>-0.0008148612907535879</v>
      </c>
    </row>
    <row r="256" spans="1:3">
      <c r="A256" s="2">
        <v>44453</v>
      </c>
      <c r="B256">
        <v>1017.469693227969</v>
      </c>
      <c r="C256">
        <v>-0.000479819770449863</v>
      </c>
    </row>
    <row r="257" spans="1:3">
      <c r="A257" s="2">
        <v>44454</v>
      </c>
      <c r="B257">
        <v>1019.105574173187</v>
      </c>
      <c r="C257">
        <v>0.001607793289673642</v>
      </c>
    </row>
    <row r="258" spans="1:3">
      <c r="A258" s="2">
        <v>44455</v>
      </c>
      <c r="B258">
        <v>1019.392040299526</v>
      </c>
      <c r="C258">
        <v>0.0002810956328751502</v>
      </c>
    </row>
    <row r="259" spans="1:3">
      <c r="A259" s="2">
        <v>44456</v>
      </c>
      <c r="B259">
        <v>1016.322389680579</v>
      </c>
      <c r="C259">
        <v>-0.003011256217033464</v>
      </c>
    </row>
    <row r="260" spans="1:3">
      <c r="A260" s="2">
        <v>44457</v>
      </c>
      <c r="B260">
        <v>1019.089647660138</v>
      </c>
      <c r="C260">
        <v>0.002722815129978517</v>
      </c>
    </row>
    <row r="261" spans="1:3">
      <c r="A261" s="2">
        <v>44458</v>
      </c>
      <c r="B261">
        <v>1018.635037676242</v>
      </c>
      <c r="C261">
        <v>-0.0004460942027422199</v>
      </c>
    </row>
    <row r="262" spans="1:3">
      <c r="A262" s="2">
        <v>44459</v>
      </c>
      <c r="B262">
        <v>1018.255833141685</v>
      </c>
      <c r="C262">
        <v>-0.000372267319041053</v>
      </c>
    </row>
    <row r="263" spans="1:3">
      <c r="A263" s="2">
        <v>44460</v>
      </c>
      <c r="B263">
        <v>1020.260175591582</v>
      </c>
      <c r="C263">
        <v>0.001968407530466454</v>
      </c>
    </row>
    <row r="264" spans="1:3">
      <c r="A264" s="2">
        <v>44461</v>
      </c>
      <c r="B264">
        <v>1018.450979654295</v>
      </c>
      <c r="C264">
        <v>-0.001773269192084648</v>
      </c>
    </row>
    <row r="265" spans="1:3">
      <c r="A265" s="2">
        <v>44462</v>
      </c>
      <c r="B265">
        <v>1020.128920660174</v>
      </c>
      <c r="C265">
        <v>0.001647542237573907</v>
      </c>
    </row>
    <row r="266" spans="1:3">
      <c r="A266" s="2">
        <v>44463</v>
      </c>
      <c r="B266">
        <v>1018.796375721781</v>
      </c>
      <c r="C266">
        <v>-0.001306251505477141</v>
      </c>
    </row>
    <row r="267" spans="1:3">
      <c r="A267" s="2">
        <v>44464</v>
      </c>
      <c r="B267">
        <v>1018.572278244837</v>
      </c>
      <c r="C267">
        <v>-0.0002199629703094619</v>
      </c>
    </row>
    <row r="268" spans="1:3">
      <c r="A268" s="2">
        <v>44465</v>
      </c>
      <c r="B268">
        <v>1018.787927118799</v>
      </c>
      <c r="C268">
        <v>0.0002117168104494027</v>
      </c>
    </row>
    <row r="269" spans="1:3">
      <c r="A269" s="2">
        <v>44466</v>
      </c>
      <c r="B269">
        <v>1017.612169116059</v>
      </c>
      <c r="C269">
        <v>-0.001154075319742875</v>
      </c>
    </row>
    <row r="270" spans="1:3">
      <c r="A270" s="2">
        <v>44467</v>
      </c>
      <c r="B270">
        <v>1019.349122616346</v>
      </c>
      <c r="C270">
        <v>0.001706891439590352</v>
      </c>
    </row>
    <row r="271" spans="1:3">
      <c r="A271" s="2">
        <v>44468</v>
      </c>
      <c r="B271">
        <v>1017.548757111516</v>
      </c>
      <c r="C271">
        <v>-0.001766191253698035</v>
      </c>
    </row>
    <row r="272" spans="1:3">
      <c r="A272" s="2">
        <v>44469</v>
      </c>
      <c r="B272">
        <v>1017.816076628805</v>
      </c>
      <c r="C272">
        <v>0.0002627092956679622</v>
      </c>
    </row>
    <row r="273" spans="1:3">
      <c r="A273" s="2">
        <v>44470</v>
      </c>
      <c r="B273">
        <v>1020.248983606937</v>
      </c>
      <c r="C273">
        <v>0.002390320838898674</v>
      </c>
    </row>
    <row r="274" spans="1:3">
      <c r="A274" s="2">
        <v>44471</v>
      </c>
      <c r="B274">
        <v>1020.962054349148</v>
      </c>
      <c r="C274">
        <v>0.0006989183558807621</v>
      </c>
    </row>
    <row r="275" spans="1:3">
      <c r="A275" s="2">
        <v>44472</v>
      </c>
      <c r="B275">
        <v>1021.157607285909</v>
      </c>
      <c r="C275">
        <v>0.0001915379087080726</v>
      </c>
    </row>
    <row r="276" spans="1:3">
      <c r="A276" s="2">
        <v>44473</v>
      </c>
      <c r="B276">
        <v>1020.477070633733</v>
      </c>
      <c r="C276">
        <v>-0.0006664364514543664</v>
      </c>
    </row>
    <row r="277" spans="1:3">
      <c r="A277" s="2">
        <v>44474</v>
      </c>
      <c r="B277">
        <v>1022.259094213712</v>
      </c>
      <c r="C277">
        <v>0.00174626518445109</v>
      </c>
    </row>
    <row r="278" spans="1:3">
      <c r="A278" s="2">
        <v>44475</v>
      </c>
      <c r="B278">
        <v>1021.29944430644</v>
      </c>
      <c r="C278">
        <v>-0.000938754091505567</v>
      </c>
    </row>
    <row r="279" spans="1:3">
      <c r="A279" s="2">
        <v>44476</v>
      </c>
      <c r="B279">
        <v>1021.140093760771</v>
      </c>
      <c r="C279">
        <v>-0.0001560272519063322</v>
      </c>
    </row>
    <row r="280" spans="1:3">
      <c r="A280" s="2">
        <v>44477</v>
      </c>
      <c r="B280">
        <v>1019.769036066068</v>
      </c>
      <c r="C280">
        <v>-0.001342673452037424</v>
      </c>
    </row>
    <row r="281" spans="1:3">
      <c r="A281" s="2">
        <v>44478</v>
      </c>
      <c r="B281">
        <v>1021.033268391578</v>
      </c>
      <c r="C281">
        <v>0.001239724173610401</v>
      </c>
    </row>
    <row r="282" spans="1:3">
      <c r="A282" s="2">
        <v>44479</v>
      </c>
      <c r="B282">
        <v>1020.626773424064</v>
      </c>
      <c r="C282">
        <v>-0.0003981211779264804</v>
      </c>
    </row>
    <row r="283" spans="1:3">
      <c r="A283" s="2">
        <v>44480</v>
      </c>
      <c r="B283">
        <v>1019.906484611363</v>
      </c>
      <c r="C283">
        <v>-0.0007057318418997038</v>
      </c>
    </row>
    <row r="284" spans="1:3">
      <c r="A284" s="2">
        <v>44481</v>
      </c>
      <c r="B284">
        <v>1021.518697020989</v>
      </c>
      <c r="C284">
        <v>0.001580745327097732</v>
      </c>
    </row>
    <row r="285" spans="1:3">
      <c r="A285" s="2">
        <v>44482</v>
      </c>
      <c r="B285">
        <v>1021.748131979417</v>
      </c>
      <c r="C285">
        <v>0.0002246018199147937</v>
      </c>
    </row>
    <row r="286" spans="1:3">
      <c r="A286" s="2">
        <v>44483</v>
      </c>
      <c r="B286">
        <v>1026.997709748825</v>
      </c>
      <c r="C286">
        <v>0.005137839360897845</v>
      </c>
    </row>
    <row r="287" spans="1:3">
      <c r="A287" s="2">
        <v>44484</v>
      </c>
      <c r="B287">
        <v>1028.362101007864</v>
      </c>
      <c r="C287">
        <v>0.001328524149652122</v>
      </c>
    </row>
    <row r="288" spans="1:3">
      <c r="A288" s="2">
        <v>44485</v>
      </c>
      <c r="B288">
        <v>1023.677324110007</v>
      </c>
      <c r="C288">
        <v>-0.004555571323821561</v>
      </c>
    </row>
    <row r="289" spans="1:3">
      <c r="A289" s="2">
        <v>44486</v>
      </c>
      <c r="B289">
        <v>1023.500034595714</v>
      </c>
      <c r="C289">
        <v>-0.0001731888653951907</v>
      </c>
    </row>
    <row r="290" spans="1:3">
      <c r="A290" s="2">
        <v>44487</v>
      </c>
      <c r="B290">
        <v>1024.58272787256</v>
      </c>
      <c r="C290">
        <v>0.001057834138006086</v>
      </c>
    </row>
    <row r="291" spans="1:3">
      <c r="A291" s="2">
        <v>44488</v>
      </c>
      <c r="B291">
        <v>1024.81932036254</v>
      </c>
      <c r="C291">
        <v>0.0002309159461153509</v>
      </c>
    </row>
    <row r="292" spans="1:3">
      <c r="A292" s="2">
        <v>44489</v>
      </c>
      <c r="B292">
        <v>1025.414105111208</v>
      </c>
      <c r="C292">
        <v>0.0005803801088153371</v>
      </c>
    </row>
    <row r="293" spans="1:3">
      <c r="A293" s="2">
        <v>44490</v>
      </c>
      <c r="B293">
        <v>1031.423804497748</v>
      </c>
      <c r="C293">
        <v>0.005860753579051137</v>
      </c>
    </row>
    <row r="294" spans="1:3">
      <c r="A294" s="2">
        <v>44491</v>
      </c>
      <c r="B294">
        <v>1026.370121971601</v>
      </c>
      <c r="C294">
        <v>-0.004899714844770475</v>
      </c>
    </row>
    <row r="295" spans="1:3">
      <c r="A295" s="2">
        <v>44492</v>
      </c>
      <c r="B295">
        <v>1028.209101756758</v>
      </c>
      <c r="C295">
        <v>0.001791731604213975</v>
      </c>
    </row>
    <row r="296" spans="1:3">
      <c r="A296" s="2">
        <v>44493</v>
      </c>
      <c r="B296">
        <v>1029.180374875733</v>
      </c>
      <c r="C296">
        <v>0.000944626066152976</v>
      </c>
    </row>
    <row r="297" spans="1:3">
      <c r="A297" s="2">
        <v>44494</v>
      </c>
      <c r="B297">
        <v>1029.715884615734</v>
      </c>
      <c r="C297">
        <v>0.0005203264200075441</v>
      </c>
    </row>
    <row r="298" spans="1:3">
      <c r="A298" s="2">
        <v>44495</v>
      </c>
      <c r="B298">
        <v>1030.735421976357</v>
      </c>
      <c r="C298">
        <v>0.0009901152112483658</v>
      </c>
    </row>
    <row r="299" spans="1:3">
      <c r="A299" s="2">
        <v>44496</v>
      </c>
      <c r="B299">
        <v>1029.285065612189</v>
      </c>
      <c r="C299">
        <v>-0.001407108296896387</v>
      </c>
    </row>
    <row r="300" spans="1:3">
      <c r="A300" s="2">
        <v>44497</v>
      </c>
      <c r="B300">
        <v>1030.198522434866</v>
      </c>
      <c r="C300">
        <v>0.0008874672850074372</v>
      </c>
    </row>
    <row r="301" spans="1:3">
      <c r="A301" s="2">
        <v>44498</v>
      </c>
      <c r="B301">
        <v>1031.829911401354</v>
      </c>
      <c r="C301">
        <v>0.001583567565824451</v>
      </c>
    </row>
    <row r="302" spans="1:3">
      <c r="A302" s="2">
        <v>44499</v>
      </c>
      <c r="B302">
        <v>1029.892286051139</v>
      </c>
      <c r="C302">
        <v>-0.00187785344154634</v>
      </c>
    </row>
    <row r="303" spans="1:3">
      <c r="A303" s="2">
        <v>44500</v>
      </c>
      <c r="B303">
        <v>1028.957771693488</v>
      </c>
      <c r="C303">
        <v>-0.0009073903847107712</v>
      </c>
    </row>
    <row r="304" spans="1:3">
      <c r="A304" s="2">
        <v>44501</v>
      </c>
      <c r="B304">
        <v>1029.056337919092</v>
      </c>
      <c r="C304">
        <v>9.579229421796676E-05</v>
      </c>
    </row>
    <row r="305" spans="1:3">
      <c r="A305" s="2">
        <v>44502</v>
      </c>
      <c r="B305">
        <v>1030.630796691988</v>
      </c>
      <c r="C305">
        <v>0.001530002503147054</v>
      </c>
    </row>
    <row r="306" spans="1:3">
      <c r="A306" s="2">
        <v>44503</v>
      </c>
      <c r="B306">
        <v>1031.469386425109</v>
      </c>
      <c r="C306">
        <v>0.0008136664805800109</v>
      </c>
    </row>
    <row r="307" spans="1:3">
      <c r="A307" s="2">
        <v>44504</v>
      </c>
      <c r="B307">
        <v>1033.748133392052</v>
      </c>
      <c r="C307">
        <v>0.002209224041868962</v>
      </c>
    </row>
    <row r="308" spans="1:3">
      <c r="A308" s="2">
        <v>44505</v>
      </c>
      <c r="B308">
        <v>1031.26054288715</v>
      </c>
      <c r="C308">
        <v>-0.002406379682388882</v>
      </c>
    </row>
    <row r="309" spans="1:3">
      <c r="A309" s="2">
        <v>44506</v>
      </c>
      <c r="B309">
        <v>1038.848166148521</v>
      </c>
      <c r="C309">
        <v>0.007357620063819015</v>
      </c>
    </row>
    <row r="310" spans="1:3">
      <c r="A310" s="2">
        <v>44507</v>
      </c>
      <c r="B310">
        <v>1036.083178750015</v>
      </c>
      <c r="C310">
        <v>-0.002661589526366859</v>
      </c>
    </row>
    <row r="311" spans="1:3">
      <c r="A311" s="2">
        <v>44508</v>
      </c>
      <c r="B311">
        <v>1036.380791653727</v>
      </c>
      <c r="C311">
        <v>0.0002872480798998822</v>
      </c>
    </row>
    <row r="312" spans="1:3">
      <c r="A312" s="2">
        <v>44509</v>
      </c>
      <c r="B312">
        <v>1037.898400024909</v>
      </c>
      <c r="C312">
        <v>0.00146433471500429</v>
      </c>
    </row>
    <row r="313" spans="1:3">
      <c r="A313" s="2">
        <v>44510</v>
      </c>
      <c r="B313">
        <v>1039.251972773925</v>
      </c>
      <c r="C313">
        <v>0.001304147640061482</v>
      </c>
    </row>
    <row r="314" spans="1:3">
      <c r="A314" s="2">
        <v>44511</v>
      </c>
      <c r="B314">
        <v>1041.212474572271</v>
      </c>
      <c r="C314">
        <v>0.001886454728695863</v>
      </c>
    </row>
    <row r="315" spans="1:3">
      <c r="A315" s="2">
        <v>44512</v>
      </c>
      <c r="B315">
        <v>1042.930442931601</v>
      </c>
      <c r="C315">
        <v>0.00164996905173953</v>
      </c>
    </row>
    <row r="316" spans="1:3">
      <c r="A316" s="2">
        <v>44513</v>
      </c>
      <c r="B316">
        <v>1044.085579437553</v>
      </c>
      <c r="C316">
        <v>0.001107587292883849</v>
      </c>
    </row>
    <row r="317" spans="1:3">
      <c r="A317" s="2">
        <v>44514</v>
      </c>
      <c r="B317">
        <v>1043.946995126184</v>
      </c>
      <c r="C317">
        <v>-0.000132732712814887</v>
      </c>
    </row>
    <row r="318" spans="1:3">
      <c r="A318" s="2">
        <v>44515</v>
      </c>
      <c r="B318">
        <v>1043.233980666352</v>
      </c>
      <c r="C318">
        <v>-0.0006829987184795439</v>
      </c>
    </row>
    <row r="319" spans="1:3">
      <c r="A319" s="2">
        <v>44516</v>
      </c>
      <c r="B319">
        <v>1043.953089664009</v>
      </c>
      <c r="C319">
        <v>0.0006893074909208874</v>
      </c>
    </row>
    <row r="320" spans="1:3">
      <c r="A320" s="2">
        <v>44517</v>
      </c>
      <c r="B320">
        <v>1039.736273537344</v>
      </c>
      <c r="C320">
        <v>-0.004039277404717656</v>
      </c>
    </row>
    <row r="321" spans="1:3">
      <c r="A321" s="2">
        <v>44518</v>
      </c>
      <c r="B321">
        <v>1044.504303402305</v>
      </c>
      <c r="C321">
        <v>0.004585806984246155</v>
      </c>
    </row>
    <row r="322" spans="1:3">
      <c r="A322" s="2">
        <v>44519</v>
      </c>
      <c r="B322">
        <v>1043.301225359505</v>
      </c>
      <c r="C322">
        <v>-0.001151817219786966</v>
      </c>
    </row>
    <row r="323" spans="1:3">
      <c r="A323" s="2">
        <v>44520</v>
      </c>
      <c r="B323">
        <v>1042.053356889383</v>
      </c>
      <c r="C323">
        <v>-0.001196076875776053</v>
      </c>
    </row>
    <row r="324" spans="1:3">
      <c r="A324" s="2">
        <v>44521</v>
      </c>
      <c r="B324">
        <v>1053.99990352454</v>
      </c>
      <c r="C324">
        <v>0.01146442891448252</v>
      </c>
    </row>
    <row r="325" spans="1:3">
      <c r="A325" s="2">
        <v>44522</v>
      </c>
      <c r="B325">
        <v>1051.854697451469</v>
      </c>
      <c r="C325">
        <v>-0.002035300065870049</v>
      </c>
    </row>
    <row r="326" spans="1:3">
      <c r="A326" s="2">
        <v>44523</v>
      </c>
      <c r="B326">
        <v>1046.853801115356</v>
      </c>
      <c r="C326">
        <v>-0.004754360415207715</v>
      </c>
    </row>
    <row r="327" spans="1:3">
      <c r="A327" s="2">
        <v>44524</v>
      </c>
      <c r="B327">
        <v>1043.74466377647</v>
      </c>
      <c r="C327">
        <v>-0.002969982375354396</v>
      </c>
    </row>
    <row r="328" spans="1:3">
      <c r="A328" s="2">
        <v>44525</v>
      </c>
      <c r="B328">
        <v>1043.922921249316</v>
      </c>
      <c r="C328">
        <v>0.0001707864758806465</v>
      </c>
    </row>
    <row r="329" spans="1:3">
      <c r="A329" s="2">
        <v>44526</v>
      </c>
      <c r="B329">
        <v>1044.134179939098</v>
      </c>
      <c r="C329">
        <v>0.0002023700078637169</v>
      </c>
    </row>
    <row r="330" spans="1:3">
      <c r="A330" s="2">
        <v>44527</v>
      </c>
      <c r="B330">
        <v>1044.712211053828</v>
      </c>
      <c r="C330">
        <v>0.0005535984989630816</v>
      </c>
    </row>
    <row r="331" spans="1:3">
      <c r="A331" s="2">
        <v>44528</v>
      </c>
      <c r="B331">
        <v>1045.175188985508</v>
      </c>
      <c r="C331">
        <v>0.0004431631283530191</v>
      </c>
    </row>
    <row r="332" spans="1:3">
      <c r="A332" s="2">
        <v>44529</v>
      </c>
      <c r="B332">
        <v>1045.022004052903</v>
      </c>
      <c r="C332">
        <v>-0.0001465638815569825</v>
      </c>
    </row>
    <row r="333" spans="1:3">
      <c r="A333" s="2">
        <v>44530</v>
      </c>
      <c r="B333">
        <v>1044.726811458589</v>
      </c>
      <c r="C333">
        <v>-0.0002824750035590462</v>
      </c>
    </row>
    <row r="334" spans="1:3">
      <c r="A334" s="2">
        <v>44531</v>
      </c>
      <c r="B334">
        <v>1043.14545797912</v>
      </c>
      <c r="C334">
        <v>-0.001513652623943651</v>
      </c>
    </row>
    <row r="335" spans="1:3">
      <c r="A335" s="2">
        <v>44532</v>
      </c>
      <c r="B335">
        <v>1047.062193603091</v>
      </c>
      <c r="C335">
        <v>0.003754735827118827</v>
      </c>
    </row>
    <row r="336" spans="1:3">
      <c r="A336" s="2">
        <v>44533</v>
      </c>
      <c r="B336">
        <v>1043.116039774969</v>
      </c>
      <c r="C336">
        <v>-0.003768786469639185</v>
      </c>
    </row>
    <row r="337" spans="1:3">
      <c r="A337" s="2">
        <v>44534</v>
      </c>
      <c r="B337">
        <v>1044.239324555444</v>
      </c>
      <c r="C337">
        <v>0.001076855055087922</v>
      </c>
    </row>
    <row r="338" spans="1:3">
      <c r="A338" s="2">
        <v>44535</v>
      </c>
      <c r="B338">
        <v>1044.92525371987</v>
      </c>
      <c r="C338">
        <v>0.0006568696928921369</v>
      </c>
    </row>
    <row r="339" spans="1:3">
      <c r="A339" s="2">
        <v>44536</v>
      </c>
      <c r="B339">
        <v>1044.910619868372</v>
      </c>
      <c r="C339">
        <v>-1.400468736534322E-05</v>
      </c>
    </row>
    <row r="340" spans="1:3">
      <c r="A340" s="2">
        <v>44537</v>
      </c>
      <c r="B340">
        <v>1045.4105786422</v>
      </c>
      <c r="C340">
        <v>0.0004784703727973572</v>
      </c>
    </row>
    <row r="341" spans="1:3">
      <c r="A341" s="2">
        <v>44538</v>
      </c>
      <c r="B341">
        <v>1045.6673563932</v>
      </c>
      <c r="C341">
        <v>0.0002456238307186887</v>
      </c>
    </row>
    <row r="342" spans="1:3">
      <c r="A342" s="2">
        <v>44539</v>
      </c>
      <c r="B342">
        <v>1045.78123260166</v>
      </c>
      <c r="C342">
        <v>0.0001089029008738418</v>
      </c>
    </row>
    <row r="343" spans="1:3">
      <c r="A343" s="2">
        <v>44540</v>
      </c>
      <c r="B343">
        <v>1044.281094415813</v>
      </c>
      <c r="C343">
        <v>-0.001434466539541157</v>
      </c>
    </row>
    <row r="344" spans="1:3">
      <c r="A344" s="2">
        <v>44541</v>
      </c>
      <c r="B344">
        <v>1045.126348623746</v>
      </c>
      <c r="C344">
        <v>0.0008094125350468495</v>
      </c>
    </row>
    <row r="345" spans="1:3">
      <c r="A345" s="2">
        <v>44542</v>
      </c>
      <c r="B345">
        <v>1046.173524662557</v>
      </c>
      <c r="C345">
        <v>0.001001961188893619</v>
      </c>
    </row>
    <row r="346" spans="1:3">
      <c r="A346" s="2">
        <v>44543</v>
      </c>
      <c r="B346">
        <v>1047.100169557972</v>
      </c>
      <c r="C346">
        <v>0.0008857468417713399</v>
      </c>
    </row>
    <row r="347" spans="1:3">
      <c r="A347" s="2">
        <v>44544</v>
      </c>
      <c r="B347">
        <v>1043.763889402622</v>
      </c>
      <c r="C347">
        <v>-0.003186209163501319</v>
      </c>
    </row>
    <row r="348" spans="1:3">
      <c r="A348" s="2">
        <v>44545</v>
      </c>
      <c r="B348">
        <v>1043.900074000765</v>
      </c>
      <c r="C348">
        <v>0.0001304745254413486</v>
      </c>
    </row>
    <row r="349" spans="1:3">
      <c r="A349" s="2">
        <v>44546</v>
      </c>
      <c r="B349">
        <v>1044.652910108253</v>
      </c>
      <c r="C349">
        <v>0.0007211764097330153</v>
      </c>
    </row>
    <row r="350" spans="1:3">
      <c r="A350" s="2">
        <v>44547</v>
      </c>
      <c r="B350">
        <v>1048.497096267612</v>
      </c>
      <c r="C350">
        <v>0.003679869286881798</v>
      </c>
    </row>
    <row r="351" spans="1:3">
      <c r="A351" s="2">
        <v>44548</v>
      </c>
      <c r="B351">
        <v>1049.072193411352</v>
      </c>
      <c r="C351">
        <v>0.0005484966489537335</v>
      </c>
    </row>
    <row r="352" spans="1:3">
      <c r="A352" s="2">
        <v>44549</v>
      </c>
      <c r="B352">
        <v>1049.243731623174</v>
      </c>
      <c r="C352">
        <v>0.0001635142108413756</v>
      </c>
    </row>
    <row r="353" spans="1:3">
      <c r="A353" s="2">
        <v>44550</v>
      </c>
      <c r="B353">
        <v>1051.10622617762</v>
      </c>
      <c r="C353">
        <v>0.001775082850926424</v>
      </c>
    </row>
    <row r="354" spans="1:3">
      <c r="A354" s="2">
        <v>44551</v>
      </c>
      <c r="B354">
        <v>1050.786022773821</v>
      </c>
      <c r="C354">
        <v>-0.0003046346751871543</v>
      </c>
    </row>
    <row r="355" spans="1:3">
      <c r="A355" s="2">
        <v>44552</v>
      </c>
      <c r="B355">
        <v>1048.731802732299</v>
      </c>
      <c r="C355">
        <v>-0.001954936587469036</v>
      </c>
    </row>
    <row r="356" spans="1:3">
      <c r="A356" s="2">
        <v>44553</v>
      </c>
      <c r="B356">
        <v>1050.099623217201</v>
      </c>
      <c r="C356">
        <v>0.001304261472129919</v>
      </c>
    </row>
    <row r="357" spans="1:3">
      <c r="A357" s="2">
        <v>44554</v>
      </c>
      <c r="B357">
        <v>1052.031650776298</v>
      </c>
      <c r="C357">
        <v>0.00183985168300338</v>
      </c>
    </row>
    <row r="358" spans="1:3">
      <c r="A358" s="2">
        <v>44555</v>
      </c>
      <c r="B358">
        <v>1052.658577096271</v>
      </c>
      <c r="C358">
        <v>0.0005959196375033837</v>
      </c>
    </row>
    <row r="359" spans="1:3">
      <c r="A359" s="2">
        <v>44556</v>
      </c>
      <c r="B359">
        <v>1051.827552525428</v>
      </c>
      <c r="C359">
        <v>-0.0007894530942172961</v>
      </c>
    </row>
    <row r="360" spans="1:3">
      <c r="A360" s="2">
        <v>44557</v>
      </c>
      <c r="B360">
        <v>1052.100415744595</v>
      </c>
      <c r="C360">
        <v>0.0002594182083479613</v>
      </c>
    </row>
    <row r="361" spans="1:3">
      <c r="A361" s="2">
        <v>44558</v>
      </c>
      <c r="B361">
        <v>1053.012085508209</v>
      </c>
      <c r="C361">
        <v>0.0008665235275746586</v>
      </c>
    </row>
    <row r="362" spans="1:3">
      <c r="A362" s="2">
        <v>44559</v>
      </c>
      <c r="B362">
        <v>1052.157342263173</v>
      </c>
      <c r="C362">
        <v>-0.0008117126638894634</v>
      </c>
    </row>
    <row r="363" spans="1:3">
      <c r="A363" s="2">
        <v>44560</v>
      </c>
      <c r="B363">
        <v>1051.072799843265</v>
      </c>
      <c r="C363">
        <v>-0.00103077969077825</v>
      </c>
    </row>
    <row r="364" spans="1:3">
      <c r="A364" s="2">
        <v>44561</v>
      </c>
      <c r="B364">
        <v>1053.817498480678</v>
      </c>
      <c r="C364">
        <v>0.002611330668838674</v>
      </c>
    </row>
    <row r="365" spans="1:3">
      <c r="A365" s="2">
        <v>44562</v>
      </c>
      <c r="B365">
        <v>1055.76157929813</v>
      </c>
      <c r="C365">
        <v>0.001844798383263901</v>
      </c>
    </row>
    <row r="366" spans="1:3">
      <c r="A366" s="2">
        <v>44563</v>
      </c>
      <c r="B366">
        <v>1055.972627210057</v>
      </c>
      <c r="C366">
        <v>0.0001999011103119841</v>
      </c>
    </row>
    <row r="367" spans="1:3">
      <c r="A367" s="2">
        <v>44564</v>
      </c>
      <c r="B367">
        <v>1055.542589617525</v>
      </c>
      <c r="C367">
        <v>-0.0004072431249169117</v>
      </c>
    </row>
    <row r="368" spans="1:3">
      <c r="A368" s="2">
        <v>44565</v>
      </c>
      <c r="B368">
        <v>1054.835325924055</v>
      </c>
      <c r="C368">
        <v>-0.0006700475190922761</v>
      </c>
    </row>
    <row r="369" spans="1:3">
      <c r="A369" s="2">
        <v>44566</v>
      </c>
      <c r="B369">
        <v>1055.979026708343</v>
      </c>
      <c r="C369">
        <v>0.001084245811815432</v>
      </c>
    </row>
    <row r="370" spans="1:3">
      <c r="A370" s="2">
        <v>44567</v>
      </c>
      <c r="B370">
        <v>1055.373260484098</v>
      </c>
      <c r="C370">
        <v>-0.0005736536511841139</v>
      </c>
    </row>
    <row r="371" spans="1:3">
      <c r="A371" s="2">
        <v>44568</v>
      </c>
      <c r="B371">
        <v>1050.550816467509</v>
      </c>
      <c r="C371">
        <v>-0.004569420315213235</v>
      </c>
    </row>
    <row r="372" spans="1:3">
      <c r="A372" s="2">
        <v>44569</v>
      </c>
      <c r="B372">
        <v>1052.144891733404</v>
      </c>
      <c r="C372">
        <v>0.001517370926667816</v>
      </c>
    </row>
    <row r="373" spans="1:3">
      <c r="A373" s="2">
        <v>44570</v>
      </c>
      <c r="B373">
        <v>1052.259883935022</v>
      </c>
      <c r="C373">
        <v>0.0001092931235244787</v>
      </c>
    </row>
    <row r="374" spans="1:3">
      <c r="A374" s="2">
        <v>44571</v>
      </c>
      <c r="B374">
        <v>1052.0275698951</v>
      </c>
      <c r="C374">
        <v>-0.0002207762963013504</v>
      </c>
    </row>
    <row r="375" spans="1:3">
      <c r="A375" s="2">
        <v>44572</v>
      </c>
      <c r="B375">
        <v>1053.328124566675</v>
      </c>
      <c r="C375">
        <v>0.001236236301016325</v>
      </c>
    </row>
    <row r="376" spans="1:3">
      <c r="A376" s="2">
        <v>44573</v>
      </c>
      <c r="B376">
        <v>1055.84325182145</v>
      </c>
      <c r="C376">
        <v>0.002387790847045324</v>
      </c>
    </row>
    <row r="377" spans="1:3">
      <c r="A377" s="2">
        <v>44574</v>
      </c>
      <c r="B377">
        <v>1057.700348991583</v>
      </c>
      <c r="C377">
        <v>0.001758875824540596</v>
      </c>
    </row>
    <row r="378" spans="1:3">
      <c r="A378" s="2">
        <v>44575</v>
      </c>
      <c r="B378">
        <v>1056.467237809892</v>
      </c>
      <c r="C378">
        <v>-0.00116584170825651</v>
      </c>
    </row>
    <row r="379" spans="1:3">
      <c r="A379" s="2">
        <v>44576</v>
      </c>
      <c r="B379">
        <v>1056.367648725258</v>
      </c>
      <c r="C379">
        <v>-9.426613629814895E-05</v>
      </c>
    </row>
    <row r="380" spans="1:3">
      <c r="A380" s="2">
        <v>44577</v>
      </c>
      <c r="B380">
        <v>1056.416165423353</v>
      </c>
      <c r="C380">
        <v>4.592785301005264E-05</v>
      </c>
    </row>
    <row r="381" spans="1:3">
      <c r="A381" s="2">
        <v>44578</v>
      </c>
      <c r="B381">
        <v>1056.662686790668</v>
      </c>
      <c r="C381">
        <v>0.0002333562997076655</v>
      </c>
    </row>
    <row r="382" spans="1:3">
      <c r="A382" s="2">
        <v>44579</v>
      </c>
      <c r="B382">
        <v>1057.371179034593</v>
      </c>
      <c r="C382">
        <v>0.0006704999171276427</v>
      </c>
    </row>
    <row r="383" spans="1:3">
      <c r="A383" s="2">
        <v>44580</v>
      </c>
      <c r="B383">
        <v>1057.211289830462</v>
      </c>
      <c r="C383">
        <v>-0.0001512138852471923</v>
      </c>
    </row>
    <row r="384" spans="1:3">
      <c r="A384" s="2">
        <v>44581</v>
      </c>
      <c r="B384">
        <v>1059.538189793864</v>
      </c>
      <c r="C384">
        <v>0.002200979109649115</v>
      </c>
    </row>
    <row r="385" spans="1:3">
      <c r="A385" s="2">
        <v>44582</v>
      </c>
      <c r="B385">
        <v>1061.071208614135</v>
      </c>
      <c r="C385">
        <v>0.001446874529900999</v>
      </c>
    </row>
    <row r="386" spans="1:3">
      <c r="A386" s="2">
        <v>44583</v>
      </c>
      <c r="B386">
        <v>1060.108278487303</v>
      </c>
      <c r="C386">
        <v>-0.0009075075442758207</v>
      </c>
    </row>
    <row r="387" spans="1:3">
      <c r="A387" s="2">
        <v>44584</v>
      </c>
      <c r="B387">
        <v>1060.10768858652</v>
      </c>
      <c r="C387">
        <v>-5.564533315238762E-07</v>
      </c>
    </row>
    <row r="388" spans="1:3">
      <c r="A388" s="2">
        <v>44585</v>
      </c>
      <c r="B388">
        <v>1061.085911918562</v>
      </c>
      <c r="C388">
        <v>0.0009227584542348399</v>
      </c>
    </row>
    <row r="389" spans="1:3">
      <c r="A389" s="2">
        <v>44586</v>
      </c>
      <c r="B389">
        <v>1062.581052878391</v>
      </c>
      <c r="C389">
        <v>0.001409066827703809</v>
      </c>
    </row>
    <row r="390" spans="1:3">
      <c r="A390" s="2">
        <v>44587</v>
      </c>
      <c r="B390">
        <v>1062.622521760136</v>
      </c>
      <c r="C390">
        <v>3.902655861698356E-05</v>
      </c>
    </row>
    <row r="391" spans="1:3">
      <c r="A391" s="2">
        <v>44588</v>
      </c>
      <c r="B391">
        <v>1060.290199929811</v>
      </c>
      <c r="C391">
        <v>-0.002194873327606151</v>
      </c>
    </row>
    <row r="392" spans="1:3">
      <c r="A392" s="2">
        <v>44589</v>
      </c>
      <c r="B392">
        <v>1057.580829861384</v>
      </c>
      <c r="C392">
        <v>-0.002555309922328108</v>
      </c>
    </row>
    <row r="393" spans="1:3">
      <c r="A393" s="2">
        <v>44590</v>
      </c>
      <c r="B393">
        <v>1057.012867496175</v>
      </c>
      <c r="C393">
        <v>-0.0005370392022737702</v>
      </c>
    </row>
    <row r="394" spans="1:3">
      <c r="A394" s="2">
        <v>44591</v>
      </c>
      <c r="B394">
        <v>1056.292200643558</v>
      </c>
      <c r="C394">
        <v>-0.0006817957233803407</v>
      </c>
    </row>
    <row r="395" spans="1:3">
      <c r="A395" s="2">
        <v>44592</v>
      </c>
      <c r="B395">
        <v>1056.495362632176</v>
      </c>
      <c r="C395">
        <v>0.0001923350267045709</v>
      </c>
    </row>
    <row r="396" spans="1:3">
      <c r="A396" s="2">
        <v>44593</v>
      </c>
      <c r="B396">
        <v>1060.161704648709</v>
      </c>
      <c r="C396">
        <v>0.003470286899696085</v>
      </c>
    </row>
    <row r="397" spans="1:3">
      <c r="A397" s="2">
        <v>44594</v>
      </c>
      <c r="B397">
        <v>1059.687035493875</v>
      </c>
      <c r="C397">
        <v>-0.0004477327871327264</v>
      </c>
    </row>
    <row r="398" spans="1:3">
      <c r="A398" s="2">
        <v>44595</v>
      </c>
      <c r="B398">
        <v>1059.647644384971</v>
      </c>
      <c r="C398">
        <v>-3.717239862777166E-05</v>
      </c>
    </row>
    <row r="399" spans="1:3">
      <c r="A399" s="2">
        <v>44596</v>
      </c>
      <c r="B399">
        <v>1058.018561243801</v>
      </c>
      <c r="C399">
        <v>-0.001537381930495463</v>
      </c>
    </row>
    <row r="400" spans="1:3">
      <c r="A400" s="2">
        <v>44597</v>
      </c>
      <c r="B400">
        <v>1060.099573319482</v>
      </c>
      <c r="C400">
        <v>0.001966895621598574</v>
      </c>
    </row>
    <row r="401" spans="1:3">
      <c r="A401" s="2">
        <v>44598</v>
      </c>
      <c r="B401">
        <v>1061.27075492798</v>
      </c>
      <c r="C401">
        <v>0.0011047845296559</v>
      </c>
    </row>
    <row r="402" spans="1:3">
      <c r="A402" s="2">
        <v>44599</v>
      </c>
      <c r="B402">
        <v>1061.893653106734</v>
      </c>
      <c r="C402">
        <v>0.000586936157301432</v>
      </c>
    </row>
    <row r="403" spans="1:3">
      <c r="A403" s="2">
        <v>44600</v>
      </c>
      <c r="B403">
        <v>1058.285521126772</v>
      </c>
      <c r="C403">
        <v>-0.003397827992855262</v>
      </c>
    </row>
    <row r="404" spans="1:3">
      <c r="A404" s="2">
        <v>44601</v>
      </c>
      <c r="B404">
        <v>1059.226802304822</v>
      </c>
      <c r="C404">
        <v>0.0008894397204330939</v>
      </c>
    </row>
    <row r="405" spans="1:3">
      <c r="A405" s="2">
        <v>44602</v>
      </c>
      <c r="B405">
        <v>1059.682939657873</v>
      </c>
      <c r="C405">
        <v>0.0004306323745386642</v>
      </c>
    </row>
    <row r="406" spans="1:3">
      <c r="A406" s="2">
        <v>44603</v>
      </c>
      <c r="B406">
        <v>1058.882412070661</v>
      </c>
      <c r="C406">
        <v>-0.0007554406674423753</v>
      </c>
    </row>
    <row r="407" spans="1:3">
      <c r="A407" s="2">
        <v>44604</v>
      </c>
      <c r="B407">
        <v>1060.804100705455</v>
      </c>
      <c r="C407">
        <v>0.001814827230000482</v>
      </c>
    </row>
    <row r="408" spans="1:3">
      <c r="A408" s="2">
        <v>44605</v>
      </c>
      <c r="B408">
        <v>1064.962019184048</v>
      </c>
      <c r="C408">
        <v>0.003919591257073529</v>
      </c>
    </row>
    <row r="409" spans="1:3">
      <c r="A409" s="2">
        <v>44606</v>
      </c>
      <c r="B409">
        <v>1066.931780066087</v>
      </c>
      <c r="C409">
        <v>0.001849606696348038</v>
      </c>
    </row>
    <row r="410" spans="1:3">
      <c r="A410" s="2">
        <v>44607</v>
      </c>
      <c r="B410">
        <v>1066.000621861393</v>
      </c>
      <c r="C410">
        <v>-0.0008727439018050287</v>
      </c>
    </row>
    <row r="411" spans="1:3">
      <c r="A411" s="2">
        <v>44608</v>
      </c>
      <c r="B411">
        <v>1065.020765982088</v>
      </c>
      <c r="C411">
        <v>-0.0009191888439931128</v>
      </c>
    </row>
    <row r="412" spans="1:3">
      <c r="A412" s="2">
        <v>44609</v>
      </c>
      <c r="B412">
        <v>1068.350075215752</v>
      </c>
      <c r="C412">
        <v>0.0031260510029536</v>
      </c>
    </row>
    <row r="413" spans="1:3">
      <c r="A413" s="2">
        <v>44610</v>
      </c>
      <c r="B413">
        <v>1067.731774151705</v>
      </c>
      <c r="C413">
        <v>-0.0005787438765538777</v>
      </c>
    </row>
    <row r="414" spans="1:3">
      <c r="A414" s="2">
        <v>44611</v>
      </c>
      <c r="B414">
        <v>1068.768619578844</v>
      </c>
      <c r="C414">
        <v>0.0009710729344574176</v>
      </c>
    </row>
    <row r="415" spans="1:3">
      <c r="A415" s="2">
        <v>44612</v>
      </c>
      <c r="B415">
        <v>1069.456622213797</v>
      </c>
      <c r="C415">
        <v>0.0006437339404892217</v>
      </c>
    </row>
    <row r="416" spans="1:3">
      <c r="A416" s="2">
        <v>44613</v>
      </c>
      <c r="B416">
        <v>1069.975337907868</v>
      </c>
      <c r="C416">
        <v>0.0004850273337848598</v>
      </c>
    </row>
    <row r="417" spans="1:3">
      <c r="A417" s="2">
        <v>44614</v>
      </c>
      <c r="B417">
        <v>1072.264674995185</v>
      </c>
      <c r="C417">
        <v>0.002139616686674062</v>
      </c>
    </row>
    <row r="418" spans="1:3">
      <c r="A418" s="2">
        <v>44615</v>
      </c>
      <c r="B418">
        <v>1069.436653927427</v>
      </c>
      <c r="C418">
        <v>-0.002637428177675649</v>
      </c>
    </row>
    <row r="419" spans="1:3">
      <c r="A419" s="2">
        <v>44616</v>
      </c>
      <c r="B419">
        <v>1070.011730154542</v>
      </c>
      <c r="C419">
        <v>0.0005377375321893307</v>
      </c>
    </row>
    <row r="420" spans="1:3">
      <c r="A420" s="2">
        <v>44617</v>
      </c>
      <c r="B420">
        <v>1069.934233599967</v>
      </c>
      <c r="C420">
        <v>-7.242589253109166E-05</v>
      </c>
    </row>
    <row r="421" spans="1:3">
      <c r="A421" s="2">
        <v>44618</v>
      </c>
      <c r="B421">
        <v>1069.477403442929</v>
      </c>
      <c r="C421">
        <v>-0.0004269703152698368</v>
      </c>
    </row>
    <row r="422" spans="1:3">
      <c r="A422" s="2">
        <v>44619</v>
      </c>
      <c r="B422">
        <v>1068.483135779614</v>
      </c>
      <c r="C422">
        <v>-0.0009296761765273942</v>
      </c>
    </row>
    <row r="423" spans="1:3">
      <c r="A423" s="2">
        <v>44620</v>
      </c>
      <c r="B423">
        <v>1069.732067320248</v>
      </c>
      <c r="C423">
        <v>0.001168882782340619</v>
      </c>
    </row>
    <row r="424" spans="1:3">
      <c r="A424" s="2">
        <v>44621</v>
      </c>
      <c r="B424">
        <v>1070.895288632218</v>
      </c>
      <c r="C424">
        <v>0.001087395009933489</v>
      </c>
    </row>
    <row r="425" spans="1:3">
      <c r="A425" s="2">
        <v>44622</v>
      </c>
      <c r="B425">
        <v>1075.540781222035</v>
      </c>
      <c r="C425">
        <v>0.004337952215431651</v>
      </c>
    </row>
    <row r="426" spans="1:3">
      <c r="A426" s="2">
        <v>44623</v>
      </c>
      <c r="B426">
        <v>1074.074884986506</v>
      </c>
      <c r="C426">
        <v>-0.001362938775658074</v>
      </c>
    </row>
    <row r="427" spans="1:3">
      <c r="A427" s="2">
        <v>44624</v>
      </c>
      <c r="B427">
        <v>1072.255413566841</v>
      </c>
      <c r="C427">
        <v>-0.001693989353161229</v>
      </c>
    </row>
    <row r="428" spans="1:3">
      <c r="A428" s="2">
        <v>44625</v>
      </c>
      <c r="B428">
        <v>1075.325109093049</v>
      </c>
      <c r="C428">
        <v>0.002862839848946974</v>
      </c>
    </row>
    <row r="429" spans="1:3">
      <c r="A429" s="2">
        <v>44626</v>
      </c>
      <c r="B429">
        <v>1075.41731167711</v>
      </c>
      <c r="C429">
        <v>8.574391435778317E-05</v>
      </c>
    </row>
    <row r="430" spans="1:3">
      <c r="A430" s="2">
        <v>44627</v>
      </c>
      <c r="B430">
        <v>1076.698432867328</v>
      </c>
      <c r="C430">
        <v>0.001191278191551737</v>
      </c>
    </row>
    <row r="431" spans="1:3">
      <c r="A431" s="2">
        <v>44628</v>
      </c>
      <c r="B431">
        <v>1078.970881982235</v>
      </c>
      <c r="C431">
        <v>0.002110571582104814</v>
      </c>
    </row>
    <row r="432" spans="1:3">
      <c r="A432" s="2">
        <v>44629</v>
      </c>
      <c r="B432">
        <v>1082.479588801658</v>
      </c>
      <c r="C432">
        <v>0.003251901305229898</v>
      </c>
    </row>
    <row r="433" spans="1:3">
      <c r="A433" s="2">
        <v>44630</v>
      </c>
      <c r="B433">
        <v>1079.583829961578</v>
      </c>
      <c r="C433">
        <v>-0.002675116344027728</v>
      </c>
    </row>
    <row r="434" spans="1:3">
      <c r="A434" s="2">
        <v>44631</v>
      </c>
      <c r="B434">
        <v>1078.718038393692</v>
      </c>
      <c r="C434">
        <v>-0.0008019678915685002</v>
      </c>
    </row>
    <row r="435" spans="1:3">
      <c r="A435" s="2">
        <v>44632</v>
      </c>
      <c r="B435">
        <v>1079.761343845757</v>
      </c>
      <c r="C435">
        <v>0.0009671716008545772</v>
      </c>
    </row>
    <row r="436" spans="1:3">
      <c r="A436" s="2">
        <v>44633</v>
      </c>
      <c r="B436">
        <v>1079.329005516839</v>
      </c>
      <c r="C436">
        <v>-0.0004004017474621424</v>
      </c>
    </row>
    <row r="437" spans="1:3">
      <c r="A437" s="2">
        <v>44634</v>
      </c>
      <c r="B437">
        <v>1077.981270595126</v>
      </c>
      <c r="C437">
        <v>-0.001248678498237177</v>
      </c>
    </row>
    <row r="438" spans="1:3">
      <c r="A438" s="2">
        <v>44635</v>
      </c>
      <c r="B438">
        <v>1077.51811846749</v>
      </c>
      <c r="C438">
        <v>-0.00042964765740372</v>
      </c>
    </row>
    <row r="439" spans="1:3">
      <c r="A439" s="2">
        <v>44636</v>
      </c>
      <c r="B439">
        <v>1075.300914502499</v>
      </c>
      <c r="C439">
        <v>-0.0020576952971747</v>
      </c>
    </row>
    <row r="440" spans="1:3">
      <c r="A440" s="2">
        <v>44637</v>
      </c>
      <c r="B440">
        <v>1076.837508247993</v>
      </c>
      <c r="C440">
        <v>0.001428989527276325</v>
      </c>
    </row>
    <row r="441" spans="1:3">
      <c r="A441" s="2">
        <v>44638</v>
      </c>
      <c r="B441">
        <v>1076.45117931737</v>
      </c>
      <c r="C441">
        <v>-0.0003587625130662131</v>
      </c>
    </row>
    <row r="442" spans="1:3">
      <c r="A442" s="2">
        <v>44639</v>
      </c>
      <c r="B442">
        <v>1074.924348705103</v>
      </c>
      <c r="C442">
        <v>-0.001418392809264257</v>
      </c>
    </row>
    <row r="443" spans="1:3">
      <c r="A443" s="2">
        <v>44640</v>
      </c>
      <c r="B443">
        <v>1075.029257439879</v>
      </c>
      <c r="C443">
        <v>9.759638890161071E-05</v>
      </c>
    </row>
    <row r="444" spans="1:3">
      <c r="A444" s="2">
        <v>44641</v>
      </c>
      <c r="B444">
        <v>1074.107054516314</v>
      </c>
      <c r="C444">
        <v>-0.0008578398375507224</v>
      </c>
    </row>
    <row r="445" spans="1:3">
      <c r="A445" s="2">
        <v>44642</v>
      </c>
      <c r="B445">
        <v>1081.941006998795</v>
      </c>
      <c r="C445">
        <v>0.007293455945141636</v>
      </c>
    </row>
    <row r="446" spans="1:3">
      <c r="A446" s="2">
        <v>44643</v>
      </c>
      <c r="B446">
        <v>1075.207040615589</v>
      </c>
      <c r="C446">
        <v>-0.006223968164295046</v>
      </c>
    </row>
    <row r="447" spans="1:3">
      <c r="A447" s="2">
        <v>44644</v>
      </c>
      <c r="B447">
        <v>1079.097908407534</v>
      </c>
      <c r="C447">
        <v>0.003618714949743529</v>
      </c>
    </row>
    <row r="448" spans="1:3">
      <c r="A448" s="2">
        <v>44645</v>
      </c>
      <c r="B448">
        <v>1078.379917281326</v>
      </c>
      <c r="C448">
        <v>-0.0006653623555509247</v>
      </c>
    </row>
    <row r="449" spans="1:3">
      <c r="A449" s="2">
        <v>44646</v>
      </c>
      <c r="B449">
        <v>1074.677929597774</v>
      </c>
      <c r="C449">
        <v>-0.003432916010606912</v>
      </c>
    </row>
    <row r="450" spans="1:3">
      <c r="A450" s="2">
        <v>44647</v>
      </c>
      <c r="B450">
        <v>1079.605177790556</v>
      </c>
      <c r="C450">
        <v>0.004584860316827033</v>
      </c>
    </row>
    <row r="451" spans="1:3">
      <c r="A451" s="2">
        <v>44648</v>
      </c>
      <c r="B451">
        <v>1081.482856432447</v>
      </c>
      <c r="C451">
        <v>0.001739227154998524</v>
      </c>
    </row>
    <row r="452" spans="1:3">
      <c r="A452" s="2">
        <v>44649</v>
      </c>
      <c r="B452">
        <v>1076.856219274473</v>
      </c>
      <c r="C452">
        <v>-0.004278049467409395</v>
      </c>
    </row>
    <row r="453" spans="1:3">
      <c r="A453" s="2">
        <v>44650</v>
      </c>
      <c r="B453">
        <v>1076.742740944168</v>
      </c>
      <c r="C453">
        <v>-0.0001053792774509121</v>
      </c>
    </row>
    <row r="454" spans="1:3">
      <c r="A454" s="2">
        <v>44651</v>
      </c>
      <c r="B454">
        <v>1069.495485789379</v>
      </c>
      <c r="C454">
        <v>-0.006730721164122544</v>
      </c>
    </row>
    <row r="455" spans="1:3">
      <c r="A455" s="2">
        <v>44652</v>
      </c>
      <c r="B455">
        <v>1077.629724254778</v>
      </c>
      <c r="C455">
        <v>0.007605678166462626</v>
      </c>
    </row>
    <row r="456" spans="1:3">
      <c r="A456" s="2">
        <v>44653</v>
      </c>
      <c r="B456">
        <v>1078.888967218843</v>
      </c>
      <c r="C456">
        <v>0.001168530280599045</v>
      </c>
    </row>
    <row r="457" spans="1:3">
      <c r="A457" s="2">
        <v>44654</v>
      </c>
      <c r="B457">
        <v>1078.188517045719</v>
      </c>
      <c r="C457">
        <v>-0.0006492328630725019</v>
      </c>
    </row>
    <row r="458" spans="1:3">
      <c r="A458" s="2">
        <v>44655</v>
      </c>
      <c r="B458">
        <v>1079.324325111365</v>
      </c>
      <c r="C458">
        <v>0.001053441070545391</v>
      </c>
    </row>
    <row r="459" spans="1:3">
      <c r="A459" s="2">
        <v>44656</v>
      </c>
      <c r="B459">
        <v>1079.644995653831</v>
      </c>
      <c r="C459">
        <v>0.0002971030440110933</v>
      </c>
    </row>
    <row r="460" spans="1:3">
      <c r="A460" s="2">
        <v>44657</v>
      </c>
      <c r="B460">
        <v>1078.399452477239</v>
      </c>
      <c r="C460">
        <v>-0.001153659936003026</v>
      </c>
    </row>
    <row r="461" spans="1:3">
      <c r="A461" s="2">
        <v>44658</v>
      </c>
      <c r="B461">
        <v>1078.325763716824</v>
      </c>
      <c r="C461">
        <v>-6.833160035935038E-05</v>
      </c>
    </row>
    <row r="462" spans="1:3">
      <c r="A462" s="2">
        <v>44659</v>
      </c>
      <c r="B462">
        <v>1079.95428043984</v>
      </c>
      <c r="C462">
        <v>0.001510227036959355</v>
      </c>
    </row>
    <row r="463" spans="1:3">
      <c r="A463" s="2">
        <v>44660</v>
      </c>
      <c r="B463">
        <v>1080.851691735257</v>
      </c>
      <c r="C463">
        <v>0.0008309715621039881</v>
      </c>
    </row>
    <row r="464" spans="1:3">
      <c r="A464" s="2">
        <v>44661</v>
      </c>
      <c r="B464">
        <v>1081.754933145092</v>
      </c>
      <c r="C464">
        <v>0.0008356756220500028</v>
      </c>
    </row>
    <row r="465" spans="1:3">
      <c r="A465" s="2">
        <v>44662</v>
      </c>
      <c r="B465">
        <v>1081.048710533762</v>
      </c>
      <c r="C465">
        <v>-0.0006528489861158393</v>
      </c>
    </row>
    <row r="466" spans="1:3">
      <c r="A466" s="2">
        <v>44663</v>
      </c>
      <c r="B466">
        <v>1082.67894743829</v>
      </c>
      <c r="C466">
        <v>0.001508014290792614</v>
      </c>
    </row>
    <row r="467" spans="1:3">
      <c r="A467" s="2">
        <v>44664</v>
      </c>
      <c r="B467">
        <v>1084.505644834638</v>
      </c>
      <c r="C467">
        <v>0.001687201363496982</v>
      </c>
    </row>
    <row r="468" spans="1:3">
      <c r="A468" s="2">
        <v>44665</v>
      </c>
      <c r="B468">
        <v>1086.277728986026</v>
      </c>
      <c r="C468">
        <v>0.00163400177751849</v>
      </c>
    </row>
    <row r="469" spans="1:3">
      <c r="A469" s="2">
        <v>44666</v>
      </c>
      <c r="B469">
        <v>1085.446794881063</v>
      </c>
      <c r="C469">
        <v>-0.0007649370716075188</v>
      </c>
    </row>
    <row r="470" spans="1:3">
      <c r="A470" s="2">
        <v>44667</v>
      </c>
      <c r="B470">
        <v>1086.085607907458</v>
      </c>
      <c r="C470">
        <v>0.00058852541589971</v>
      </c>
    </row>
    <row r="471" spans="1:3">
      <c r="A471" s="2">
        <v>44668</v>
      </c>
      <c r="B471">
        <v>1086.559684673055</v>
      </c>
      <c r="C471">
        <v>0.0004365003662190059</v>
      </c>
    </row>
    <row r="472" spans="1:3">
      <c r="A472" s="2">
        <v>44669</v>
      </c>
      <c r="B472">
        <v>1086.649256839202</v>
      </c>
      <c r="C472">
        <v>8.243648960215566E-05</v>
      </c>
    </row>
    <row r="473" spans="1:3">
      <c r="A473" s="2">
        <v>44670</v>
      </c>
      <c r="B473">
        <v>1086.790844922583</v>
      </c>
      <c r="C473">
        <v>0.0001302978697954593</v>
      </c>
    </row>
    <row r="474" spans="1:3">
      <c r="A474" s="2">
        <v>44671</v>
      </c>
      <c r="B474">
        <v>1083.424246961824</v>
      </c>
      <c r="C474">
        <v>-0.003097742290053329</v>
      </c>
    </row>
    <row r="475" spans="1:3">
      <c r="A475" s="2">
        <v>44672</v>
      </c>
      <c r="B475">
        <v>1084.262179676162</v>
      </c>
      <c r="C475">
        <v>0.0007734114467976561</v>
      </c>
    </row>
    <row r="476" spans="1:3">
      <c r="A476" s="2">
        <v>44673</v>
      </c>
      <c r="B476">
        <v>1084.114183864269</v>
      </c>
      <c r="C476">
        <v>-0.0001364944887566333</v>
      </c>
    </row>
    <row r="477" spans="1:3">
      <c r="A477" s="2">
        <v>44674</v>
      </c>
      <c r="B477">
        <v>1081.434076768233</v>
      </c>
      <c r="C477">
        <v>-0.002472163113375281</v>
      </c>
    </row>
    <row r="478" spans="1:3">
      <c r="A478" s="2">
        <v>44675</v>
      </c>
      <c r="B478">
        <v>1081.485529959752</v>
      </c>
      <c r="C478">
        <v>4.757866672067124E-05</v>
      </c>
    </row>
    <row r="479" spans="1:3">
      <c r="A479" s="2">
        <v>44676</v>
      </c>
      <c r="B479">
        <v>1081.725527460519</v>
      </c>
      <c r="C479">
        <v>0.000221914666556966</v>
      </c>
    </row>
    <row r="480" spans="1:3">
      <c r="A480" s="2">
        <v>44677</v>
      </c>
      <c r="B480">
        <v>1078.00931009423</v>
      </c>
      <c r="C480">
        <v>-0.003435453145876233</v>
      </c>
    </row>
    <row r="481" spans="1:3">
      <c r="A481" s="2">
        <v>44678</v>
      </c>
      <c r="B481">
        <v>1078.232692218304</v>
      </c>
      <c r="C481">
        <v>0.000207217249407865</v>
      </c>
    </row>
    <row r="482" spans="1:3">
      <c r="A482" s="2">
        <v>44679</v>
      </c>
      <c r="B482">
        <v>1076.904631558109</v>
      </c>
      <c r="C482">
        <v>-0.001231701347751635</v>
      </c>
    </row>
    <row r="483" spans="1:3">
      <c r="A483" s="2">
        <v>44680</v>
      </c>
      <c r="B483">
        <v>1077.634516852833</v>
      </c>
      <c r="C483">
        <v>0.0006777622394171789</v>
      </c>
    </row>
    <row r="484" spans="1:3">
      <c r="A484" s="2">
        <v>44681</v>
      </c>
      <c r="B484">
        <v>1078.868631009114</v>
      </c>
      <c r="C484">
        <v>0.001145206595540182</v>
      </c>
    </row>
    <row r="485" spans="1:3">
      <c r="A485" s="2">
        <v>44682</v>
      </c>
      <c r="B485">
        <v>1078.549405215074</v>
      </c>
      <c r="C485">
        <v>-0.0002958894019757796</v>
      </c>
    </row>
    <row r="486" spans="1:3">
      <c r="A486" s="2">
        <v>44683</v>
      </c>
      <c r="B486">
        <v>1078.744849759264</v>
      </c>
      <c r="C486">
        <v>0.0001812105623024696</v>
      </c>
    </row>
    <row r="487" spans="1:3">
      <c r="A487" s="2">
        <v>44684</v>
      </c>
      <c r="B487">
        <v>1075.267107264578</v>
      </c>
      <c r="C487">
        <v>-0.003223878654403545</v>
      </c>
    </row>
    <row r="488" spans="1:3">
      <c r="A488" s="2">
        <v>44685</v>
      </c>
      <c r="B488">
        <v>1075.36057959136</v>
      </c>
      <c r="C488">
        <v>8.692940214705125E-05</v>
      </c>
    </row>
    <row r="489" spans="1:3">
      <c r="A489" s="2">
        <v>44686</v>
      </c>
      <c r="B489">
        <v>1077.78939238796</v>
      </c>
      <c r="C489">
        <v>0.002258603153857619</v>
      </c>
    </row>
    <row r="490" spans="1:3">
      <c r="A490" s="2">
        <v>44687</v>
      </c>
      <c r="B490">
        <v>1075.711684161284</v>
      </c>
      <c r="C490">
        <v>-0.001927749745311402</v>
      </c>
    </row>
    <row r="491" spans="1:3">
      <c r="A491" s="2">
        <v>44688</v>
      </c>
      <c r="B491">
        <v>1076.536626686733</v>
      </c>
      <c r="C491">
        <v>0.0007668806963752051</v>
      </c>
    </row>
    <row r="492" spans="1:3">
      <c r="A492" s="2">
        <v>44689</v>
      </c>
      <c r="B492">
        <v>1075.890166341806</v>
      </c>
      <c r="C492">
        <v>-0.0006005000934494742</v>
      </c>
    </row>
    <row r="493" spans="1:3">
      <c r="A493" s="2">
        <v>44690</v>
      </c>
      <c r="B493">
        <v>1076.456014600549</v>
      </c>
      <c r="C493">
        <v>0.0005259349666397739</v>
      </c>
    </row>
    <row r="494" spans="1:3">
      <c r="A494" s="2">
        <v>44691</v>
      </c>
      <c r="B494">
        <v>1072.407647129609</v>
      </c>
      <c r="C494">
        <v>-0.003760829440338731</v>
      </c>
    </row>
    <row r="495" spans="1:3">
      <c r="A495" s="2">
        <v>44692</v>
      </c>
      <c r="B495">
        <v>1071.250030099103</v>
      </c>
      <c r="C495">
        <v>-0.001079456150471336</v>
      </c>
    </row>
    <row r="496" spans="1:3">
      <c r="A496" s="2">
        <v>44693</v>
      </c>
      <c r="B496">
        <v>1071.675525542029</v>
      </c>
      <c r="C496">
        <v>0.000397195268117656</v>
      </c>
    </row>
    <row r="497" spans="1:3">
      <c r="A497" s="2">
        <v>44694</v>
      </c>
      <c r="B497">
        <v>1069.476347998242</v>
      </c>
      <c r="C497">
        <v>-0.002052092719645349</v>
      </c>
    </row>
    <row r="498" spans="1:3">
      <c r="A498" s="2">
        <v>44695</v>
      </c>
      <c r="B498">
        <v>1067.04211140181</v>
      </c>
      <c r="C498">
        <v>-0.002276101384558804</v>
      </c>
    </row>
    <row r="499" spans="1:3">
      <c r="A499" s="2">
        <v>44696</v>
      </c>
      <c r="B499">
        <v>1068.403682895801</v>
      </c>
      <c r="C499">
        <v>0.001276024141354082</v>
      </c>
    </row>
    <row r="500" spans="1:3">
      <c r="A500" s="2">
        <v>44697</v>
      </c>
      <c r="B500">
        <v>1068.014237206012</v>
      </c>
      <c r="C500">
        <v>-0.0003645117440378431</v>
      </c>
    </row>
    <row r="501" spans="1:3">
      <c r="A501" s="2">
        <v>44698</v>
      </c>
      <c r="B501">
        <v>1065.509690102084</v>
      </c>
      <c r="C501">
        <v>-0.002345050296782336</v>
      </c>
    </row>
    <row r="502" spans="1:3">
      <c r="A502" s="2">
        <v>44699</v>
      </c>
      <c r="B502">
        <v>1070.628250987075</v>
      </c>
      <c r="C502">
        <v>0.004803861412560728</v>
      </c>
    </row>
    <row r="503" spans="1:3">
      <c r="A503" s="2">
        <v>44700</v>
      </c>
      <c r="B503">
        <v>1069.899248704683</v>
      </c>
      <c r="C503">
        <v>-0.0006809107472364184</v>
      </c>
    </row>
    <row r="504" spans="1:3">
      <c r="A504" s="2">
        <v>44701</v>
      </c>
      <c r="B504">
        <v>1075.019846624869</v>
      </c>
      <c r="C504">
        <v>0.004786056188361476</v>
      </c>
    </row>
    <row r="505" spans="1:3">
      <c r="A505" s="2">
        <v>44702</v>
      </c>
      <c r="B505">
        <v>1077.037661788863</v>
      </c>
      <c r="C505">
        <v>0.001877002708674747</v>
      </c>
    </row>
    <row r="506" spans="1:3">
      <c r="A506" s="2">
        <v>44703</v>
      </c>
      <c r="B506">
        <v>1075.109701196332</v>
      </c>
      <c r="C506">
        <v>-0.001790058658978855</v>
      </c>
    </row>
    <row r="507" spans="1:3">
      <c r="A507" s="2">
        <v>44704</v>
      </c>
      <c r="B507">
        <v>1075.833533575711</v>
      </c>
      <c r="C507">
        <v>0.0006732637409689879</v>
      </c>
    </row>
    <row r="508" spans="1:3">
      <c r="A508" s="2">
        <v>44705</v>
      </c>
      <c r="B508">
        <v>1073.022561565166</v>
      </c>
      <c r="C508">
        <v>-0.00261283174656457</v>
      </c>
    </row>
    <row r="509" spans="1:3">
      <c r="A509" s="2">
        <v>44706</v>
      </c>
      <c r="B509">
        <v>1082.235123005149</v>
      </c>
      <c r="C509">
        <v>0.008585617646794663</v>
      </c>
    </row>
    <row r="510" spans="1:3">
      <c r="A510" s="2">
        <v>44707</v>
      </c>
      <c r="B510">
        <v>1077.386336024973</v>
      </c>
      <c r="C510">
        <v>-0.004480345238390804</v>
      </c>
    </row>
    <row r="511" spans="1:3">
      <c r="A511" s="2">
        <v>44708</v>
      </c>
      <c r="B511">
        <v>1076.393084518764</v>
      </c>
      <c r="C511">
        <v>-0.0009219083934869365</v>
      </c>
    </row>
    <row r="512" spans="1:3">
      <c r="A512" s="2">
        <v>44709</v>
      </c>
      <c r="B512">
        <v>1076.766848361329</v>
      </c>
      <c r="C512">
        <v>0.0003472373131530038</v>
      </c>
    </row>
    <row r="513" spans="1:3">
      <c r="A513" s="2">
        <v>44710</v>
      </c>
      <c r="B513">
        <v>1081.367351787171</v>
      </c>
      <c r="C513">
        <v>0.004272515849502057</v>
      </c>
    </row>
    <row r="514" spans="1:3">
      <c r="A514" s="2">
        <v>44711</v>
      </c>
      <c r="B514">
        <v>1079.85615526347</v>
      </c>
      <c r="C514">
        <v>-0.001397486729373787</v>
      </c>
    </row>
    <row r="515" spans="1:3">
      <c r="A515" s="2">
        <v>44712</v>
      </c>
      <c r="B515">
        <v>1080.269570640662</v>
      </c>
      <c r="C515">
        <v>0.0003828430066143973</v>
      </c>
    </row>
    <row r="516" spans="1:3">
      <c r="A516" s="2">
        <v>44713</v>
      </c>
      <c r="B516">
        <v>1076.71432567535</v>
      </c>
      <c r="C516">
        <v>-0.003291072026775588</v>
      </c>
    </row>
    <row r="517" spans="1:3">
      <c r="A517" s="2">
        <v>44714</v>
      </c>
      <c r="B517">
        <v>1079.82517066445</v>
      </c>
      <c r="C517">
        <v>0.002889201819757492</v>
      </c>
    </row>
    <row r="518" spans="1:3">
      <c r="A518" s="2">
        <v>44715</v>
      </c>
      <c r="B518">
        <v>1083.618851719063</v>
      </c>
      <c r="C518">
        <v>0.00351323636239953</v>
      </c>
    </row>
    <row r="519" spans="1:3">
      <c r="A519" s="2">
        <v>44716</v>
      </c>
      <c r="B519">
        <v>1080.650654604426</v>
      </c>
      <c r="C519">
        <v>-0.002739152341183382</v>
      </c>
    </row>
    <row r="520" spans="1:3">
      <c r="A520" s="2">
        <v>44717</v>
      </c>
      <c r="B520">
        <v>1081.230168108249</v>
      </c>
      <c r="C520">
        <v>0.0005362635013952399</v>
      </c>
    </row>
    <row r="521" spans="1:3">
      <c r="A521" s="2">
        <v>44718</v>
      </c>
      <c r="B521">
        <v>1080.216727295529</v>
      </c>
      <c r="C521">
        <v>-0.0009373034924587964</v>
      </c>
    </row>
    <row r="522" spans="1:3">
      <c r="A522" s="2">
        <v>44719</v>
      </c>
      <c r="B522">
        <v>1078.345661238671</v>
      </c>
      <c r="C522">
        <v>-0.001732120980521001</v>
      </c>
    </row>
    <row r="523" spans="1:3">
      <c r="A523" s="2">
        <v>44720</v>
      </c>
      <c r="B523">
        <v>1080.448765580189</v>
      </c>
      <c r="C523">
        <v>0.001950306304476124</v>
      </c>
    </row>
    <row r="524" spans="1:3">
      <c r="A524" s="2">
        <v>44721</v>
      </c>
      <c r="B524">
        <v>1081.233512366194</v>
      </c>
      <c r="C524">
        <v>0.0007263155931167553</v>
      </c>
    </row>
    <row r="525" spans="1:3">
      <c r="A525" s="2">
        <v>44722</v>
      </c>
      <c r="B525">
        <v>1080.151195648125</v>
      </c>
      <c r="C525">
        <v>-0.001001001824018521</v>
      </c>
    </row>
    <row r="526" spans="1:3">
      <c r="A526" s="2">
        <v>44723</v>
      </c>
      <c r="B526">
        <v>1084.288113315249</v>
      </c>
      <c r="C526">
        <v>0.003829943144803227</v>
      </c>
    </row>
    <row r="527" spans="1:3">
      <c r="A527" s="2">
        <v>44724</v>
      </c>
      <c r="B527">
        <v>1086.283972137709</v>
      </c>
      <c r="C527">
        <v>0.001840708938842583</v>
      </c>
    </row>
    <row r="528" spans="1:3">
      <c r="A528" s="2">
        <v>44725</v>
      </c>
      <c r="B528">
        <v>1086.367498718575</v>
      </c>
      <c r="C528">
        <v>7.689203100547104E-05</v>
      </c>
    </row>
    <row r="529" spans="1:3">
      <c r="A529" s="2">
        <v>44726</v>
      </c>
      <c r="B529">
        <v>1076.34576152512</v>
      </c>
      <c r="C529">
        <v>-0.009224997254866696</v>
      </c>
    </row>
    <row r="530" spans="1:3">
      <c r="A530" s="2">
        <v>44727</v>
      </c>
      <c r="B530">
        <v>1075.548143161427</v>
      </c>
      <c r="C530">
        <v>-0.000741042880647802</v>
      </c>
    </row>
    <row r="531" spans="1:3">
      <c r="A531" s="2">
        <v>44728</v>
      </c>
      <c r="B531">
        <v>1120.868522870921</v>
      </c>
      <c r="C531">
        <v>0.04213700706718781</v>
      </c>
    </row>
    <row r="532" spans="1:3">
      <c r="A532" s="2">
        <v>44729</v>
      </c>
      <c r="B532">
        <v>1083.255218393801</v>
      </c>
      <c r="C532">
        <v>-0.03355728500679067</v>
      </c>
    </row>
    <row r="533" spans="1:3">
      <c r="A533" s="2">
        <v>44730</v>
      </c>
      <c r="B533">
        <v>1080.561785497914</v>
      </c>
      <c r="C533">
        <v>-0.002486425036456241</v>
      </c>
    </row>
    <row r="534" spans="1:3">
      <c r="A534" s="2">
        <v>44731</v>
      </c>
      <c r="B534">
        <v>1078.650396575184</v>
      </c>
      <c r="C534">
        <v>-0.001768884434359297</v>
      </c>
    </row>
    <row r="535" spans="1:3">
      <c r="A535" s="2">
        <v>44732</v>
      </c>
      <c r="B535">
        <v>1080.172964826224</v>
      </c>
      <c r="C535">
        <v>0.001411549335979645</v>
      </c>
    </row>
    <row r="536" spans="1:3">
      <c r="A536" s="2">
        <v>44733</v>
      </c>
      <c r="B536">
        <v>1080.586709256232</v>
      </c>
      <c r="C536">
        <v>0.0003830353503386785</v>
      </c>
    </row>
    <row r="537" spans="1:3">
      <c r="A537" s="2">
        <v>44734</v>
      </c>
      <c r="B537">
        <v>1079.754744521971</v>
      </c>
      <c r="C537">
        <v>-0.0007699194586924252</v>
      </c>
    </row>
    <row r="538" spans="1:3">
      <c r="A538" s="2">
        <v>44735</v>
      </c>
      <c r="B538">
        <v>1079.928901753319</v>
      </c>
      <c r="C538">
        <v>0.0001612933235362046</v>
      </c>
    </row>
    <row r="539" spans="1:3">
      <c r="A539" s="2">
        <v>44736</v>
      </c>
      <c r="B539">
        <v>1078.495639406042</v>
      </c>
      <c r="C539">
        <v>-0.00132718213666716</v>
      </c>
    </row>
    <row r="540" spans="1:3">
      <c r="A540" s="2">
        <v>44737</v>
      </c>
      <c r="B540">
        <v>1078.949150927343</v>
      </c>
      <c r="C540">
        <v>0.0004205038061635413</v>
      </c>
    </row>
    <row r="541" spans="1:3">
      <c r="A541" s="2">
        <v>44738</v>
      </c>
      <c r="B541">
        <v>1078.90378754385</v>
      </c>
      <c r="C541">
        <v>-4.204404206953338E-05</v>
      </c>
    </row>
    <row r="542" spans="1:3">
      <c r="A542" s="2">
        <v>44739</v>
      </c>
      <c r="B542">
        <v>1080.271719335844</v>
      </c>
      <c r="C542">
        <v>0.001267890434519581</v>
      </c>
    </row>
    <row r="543" spans="1:3">
      <c r="A543" s="2">
        <v>44740</v>
      </c>
      <c r="B543">
        <v>1079.442421351031</v>
      </c>
      <c r="C543">
        <v>-0.0007676753634939804</v>
      </c>
    </row>
    <row r="544" spans="1:3">
      <c r="A544" s="2">
        <v>44741</v>
      </c>
      <c r="B544">
        <v>1079.878733562567</v>
      </c>
      <c r="C544">
        <v>0.0004042014681893136</v>
      </c>
    </row>
    <row r="545" spans="1:3">
      <c r="A545" s="2">
        <v>44742</v>
      </c>
      <c r="B545">
        <v>1078.89465550762</v>
      </c>
      <c r="C545">
        <v>-0.0009112857067754554</v>
      </c>
    </row>
    <row r="546" spans="1:3">
      <c r="A546" s="2">
        <v>44743</v>
      </c>
      <c r="B546">
        <v>1077.420977032046</v>
      </c>
      <c r="C546">
        <v>-0.001365915076185997</v>
      </c>
    </row>
    <row r="547" spans="1:3">
      <c r="A547" s="2">
        <v>44744</v>
      </c>
      <c r="B547">
        <v>1079.747953405692</v>
      </c>
      <c r="C547">
        <v>0.00215976523870598</v>
      </c>
    </row>
    <row r="548" spans="1:3">
      <c r="A548" s="2">
        <v>44745</v>
      </c>
      <c r="B548">
        <v>1075.315272673163</v>
      </c>
      <c r="C548">
        <v>-0.004105292090203161</v>
      </c>
    </row>
    <row r="549" spans="1:3">
      <c r="A549" s="2">
        <v>44746</v>
      </c>
      <c r="B549">
        <v>1075.077268998182</v>
      </c>
      <c r="C549">
        <v>-0.0002213338553158639</v>
      </c>
    </row>
    <row r="550" spans="1:3">
      <c r="A550" s="2">
        <v>44747</v>
      </c>
      <c r="B550">
        <v>1077.528226668522</v>
      </c>
      <c r="C550">
        <v>0.002279796756026631</v>
      </c>
    </row>
    <row r="551" spans="1:3">
      <c r="A551" s="2">
        <v>44748</v>
      </c>
      <c r="B551">
        <v>1072.423174008863</v>
      </c>
      <c r="C551">
        <v>-0.004737743785555248</v>
      </c>
    </row>
    <row r="552" spans="1:3">
      <c r="A552" s="2">
        <v>44749</v>
      </c>
      <c r="B552">
        <v>1066.686623061518</v>
      </c>
      <c r="C552">
        <v>-0.005349148625632072</v>
      </c>
    </row>
    <row r="553" spans="1:3">
      <c r="A553" s="2">
        <v>44750</v>
      </c>
      <c r="B553">
        <v>1064.268164261242</v>
      </c>
      <c r="C553">
        <v>-0.002267262706767581</v>
      </c>
    </row>
    <row r="554" spans="1:3">
      <c r="A554" s="2">
        <v>44751</v>
      </c>
      <c r="B554">
        <v>1066.560320500203</v>
      </c>
      <c r="C554">
        <v>0.002153739363754958</v>
      </c>
    </row>
    <row r="555" spans="1:3">
      <c r="A555" s="2">
        <v>44752</v>
      </c>
      <c r="B555">
        <v>1064.314036239909</v>
      </c>
      <c r="C555">
        <v>-0.00210610147135426</v>
      </c>
    </row>
    <row r="556" spans="1:3">
      <c r="A556" s="2">
        <v>44753</v>
      </c>
      <c r="B556">
        <v>1065.76360148555</v>
      </c>
      <c r="C556">
        <v>0.001361971369617354</v>
      </c>
    </row>
    <row r="557" spans="1:3">
      <c r="A557" s="2">
        <v>44754</v>
      </c>
      <c r="B557">
        <v>1063.455960398591</v>
      </c>
      <c r="C557">
        <v>-0.002165246667969134</v>
      </c>
    </row>
    <row r="558" spans="1:3">
      <c r="A558" s="2">
        <v>44755</v>
      </c>
      <c r="B558">
        <v>1063.216063962917</v>
      </c>
      <c r="C558">
        <v>-0.0002255819183932806</v>
      </c>
    </row>
    <row r="559" spans="1:3">
      <c r="A559" s="2">
        <v>44756</v>
      </c>
      <c r="B559">
        <v>1063.750656427494</v>
      </c>
      <c r="C559">
        <v>0.0005028069859895901</v>
      </c>
    </row>
    <row r="560" spans="1:3">
      <c r="A560" s="2">
        <v>44757</v>
      </c>
      <c r="B560">
        <v>1061.216506023453</v>
      </c>
      <c r="C560">
        <v>-0.002382278580726482</v>
      </c>
    </row>
    <row r="561" spans="1:3">
      <c r="A561" s="2">
        <v>44758</v>
      </c>
      <c r="B561">
        <v>1061.165158982554</v>
      </c>
      <c r="C561">
        <v>-4.838507562521244E-05</v>
      </c>
    </row>
    <row r="562" spans="1:3">
      <c r="A562" s="2">
        <v>44759</v>
      </c>
      <c r="B562">
        <v>1060.81016488396</v>
      </c>
      <c r="C562">
        <v>-0.0003345323728259908</v>
      </c>
    </row>
    <row r="563" spans="1:3">
      <c r="A563" s="2">
        <v>44760</v>
      </c>
      <c r="B563">
        <v>1061.577121926731</v>
      </c>
      <c r="C563">
        <v>0.0007229917926503404</v>
      </c>
    </row>
    <row r="564" spans="1:3">
      <c r="A564" s="2">
        <v>44761</v>
      </c>
      <c r="B564">
        <v>1061.970799477434</v>
      </c>
      <c r="C564">
        <v>0.000370842157928486</v>
      </c>
    </row>
    <row r="565" spans="1:3">
      <c r="A565" s="2">
        <v>44762</v>
      </c>
      <c r="B565">
        <v>1061.271190569851</v>
      </c>
      <c r="C565">
        <v>-0.0006587835634721539</v>
      </c>
    </row>
    <row r="566" spans="1:3">
      <c r="A566" s="2">
        <v>44763</v>
      </c>
      <c r="B566">
        <v>1060.80761844339</v>
      </c>
      <c r="C566">
        <v>-0.0004368083582970694</v>
      </c>
    </row>
    <row r="567" spans="1:3">
      <c r="A567" s="2">
        <v>44764</v>
      </c>
      <c r="B567">
        <v>1063.632432917397</v>
      </c>
      <c r="C567">
        <v>0.002662890447706179</v>
      </c>
    </row>
    <row r="568" spans="1:3">
      <c r="A568" s="2">
        <v>44765</v>
      </c>
      <c r="B568">
        <v>1065.372455295054</v>
      </c>
      <c r="C568">
        <v>0.001635924520357435</v>
      </c>
    </row>
    <row r="569" spans="1:3">
      <c r="A569" s="2">
        <v>44766</v>
      </c>
      <c r="B569">
        <v>1065.240275422832</v>
      </c>
      <c r="C569">
        <v>-0.0001240691662007798</v>
      </c>
    </row>
    <row r="570" spans="1:3">
      <c r="A570" s="2">
        <v>44767</v>
      </c>
      <c r="B570">
        <v>1065.101341000957</v>
      </c>
      <c r="C570">
        <v>-0.0001304254308441832</v>
      </c>
    </row>
    <row r="571" spans="1:3">
      <c r="A571" s="2">
        <v>44768</v>
      </c>
      <c r="B571">
        <v>1063.545804609962</v>
      </c>
      <c r="C571">
        <v>-0.001460458579023993</v>
      </c>
    </row>
    <row r="572" spans="1:3">
      <c r="A572" s="2">
        <v>44769</v>
      </c>
      <c r="B572">
        <v>1064.054672085382</v>
      </c>
      <c r="C572">
        <v>0.000478463149601982</v>
      </c>
    </row>
    <row r="573" spans="1:3">
      <c r="A573" s="2">
        <v>44770</v>
      </c>
      <c r="B573">
        <v>1067.371789322619</v>
      </c>
      <c r="C573">
        <v>0.003117431203732757</v>
      </c>
    </row>
    <row r="574" spans="1:3">
      <c r="A574" s="2">
        <v>44771</v>
      </c>
      <c r="B574">
        <v>1069.998482074649</v>
      </c>
      <c r="C574">
        <v>0.002460897672494022</v>
      </c>
    </row>
    <row r="575" spans="1:3">
      <c r="A575" s="2">
        <v>44772</v>
      </c>
      <c r="B575">
        <v>1071.410327453001</v>
      </c>
      <c r="C575">
        <v>0.001319483533859689</v>
      </c>
    </row>
    <row r="576" spans="1:3">
      <c r="A576" s="2">
        <v>44773</v>
      </c>
      <c r="B576">
        <v>1071.628700041844</v>
      </c>
      <c r="C576">
        <v>0.0002038178868053464</v>
      </c>
    </row>
    <row r="577" spans="1:3">
      <c r="A577" s="2">
        <v>44774</v>
      </c>
      <c r="B577">
        <v>1069.017866982308</v>
      </c>
      <c r="C577">
        <v>-0.00243632244958869</v>
      </c>
    </row>
    <row r="578" spans="1:3">
      <c r="A578" s="2">
        <v>44775</v>
      </c>
      <c r="B578">
        <v>1072.073338249545</v>
      </c>
      <c r="C578">
        <v>0.002858204115766538</v>
      </c>
    </row>
    <row r="579" spans="1:3">
      <c r="A579" s="2">
        <v>44776</v>
      </c>
      <c r="B579">
        <v>1069.485659074481</v>
      </c>
      <c r="C579">
        <v>-0.002413714699116887</v>
      </c>
    </row>
    <row r="580" spans="1:3">
      <c r="A580" s="2">
        <v>44777</v>
      </c>
      <c r="B580">
        <v>1069.859958861691</v>
      </c>
      <c r="C580">
        <v>0.0003499811185256885</v>
      </c>
    </row>
    <row r="581" spans="1:3">
      <c r="A581" s="2">
        <v>44778</v>
      </c>
      <c r="B581">
        <v>1073.833614867094</v>
      </c>
      <c r="C581">
        <v>0.003714183312020225</v>
      </c>
    </row>
    <row r="582" spans="1:3">
      <c r="A582" s="2">
        <v>44779</v>
      </c>
      <c r="B582">
        <v>1071.324105888305</v>
      </c>
      <c r="C582">
        <v>-0.002336962583443736</v>
      </c>
    </row>
    <row r="583" spans="1:3">
      <c r="A583" s="2">
        <v>44780</v>
      </c>
      <c r="B583">
        <v>1071.043469678477</v>
      </c>
      <c r="C583">
        <v>-0.000261952669864951</v>
      </c>
    </row>
    <row r="584" spans="1:3">
      <c r="A584" s="2">
        <v>44781</v>
      </c>
      <c r="B584">
        <v>1072.69931521338</v>
      </c>
      <c r="C584">
        <v>0.001546011512866707</v>
      </c>
    </row>
    <row r="585" spans="1:3">
      <c r="A585" s="2">
        <v>44782</v>
      </c>
      <c r="B585">
        <v>1075.580235588069</v>
      </c>
      <c r="C585">
        <v>0.002685673733384686</v>
      </c>
    </row>
    <row r="586" spans="1:3">
      <c r="A586" s="2">
        <v>44783</v>
      </c>
      <c r="B586">
        <v>1076.463202817436</v>
      </c>
      <c r="C586">
        <v>0.0008209217686903081</v>
      </c>
    </row>
    <row r="587" spans="1:3">
      <c r="A587" s="2">
        <v>44784</v>
      </c>
      <c r="B587">
        <v>1076.968927402615</v>
      </c>
      <c r="C587">
        <v>0.000469802018178811</v>
      </c>
    </row>
    <row r="588" spans="1:3">
      <c r="A588" s="2">
        <v>44785</v>
      </c>
      <c r="B588">
        <v>1076.583998132508</v>
      </c>
      <c r="C588">
        <v>-0.0003574191049644515</v>
      </c>
    </row>
    <row r="589" spans="1:3">
      <c r="A589" s="2">
        <v>44786</v>
      </c>
      <c r="B589">
        <v>1077.613383602326</v>
      </c>
      <c r="C589">
        <v>0.0009561589914059976</v>
      </c>
    </row>
    <row r="590" spans="1:3">
      <c r="A590" s="2">
        <v>44787</v>
      </c>
      <c r="B590">
        <v>1078.104126760981</v>
      </c>
      <c r="C590">
        <v>0.0004553981660972983</v>
      </c>
    </row>
    <row r="591" spans="1:3">
      <c r="A591" s="2">
        <v>44788</v>
      </c>
      <c r="B591">
        <v>1073.651123911652</v>
      </c>
      <c r="C591">
        <v>-0.004130401450838761</v>
      </c>
    </row>
    <row r="592" spans="1:3">
      <c r="A592" s="2">
        <v>44789</v>
      </c>
      <c r="B592">
        <v>1072.163962437565</v>
      </c>
      <c r="C592">
        <v>-0.001385144057474363</v>
      </c>
    </row>
    <row r="593" spans="1:3">
      <c r="A593" s="2">
        <v>44790</v>
      </c>
      <c r="B593">
        <v>1071.360558779532</v>
      </c>
      <c r="C593">
        <v>-0.0007493291009393888</v>
      </c>
    </row>
    <row r="594" spans="1:3">
      <c r="A594" s="2">
        <v>44791</v>
      </c>
      <c r="B594">
        <v>1070.73359954721</v>
      </c>
      <c r="C594">
        <v>-0.0005851990977119303</v>
      </c>
    </row>
    <row r="595" spans="1:3">
      <c r="A595" s="2">
        <v>44792</v>
      </c>
      <c r="B595">
        <v>1072.517227474847</v>
      </c>
      <c r="C595">
        <v>0.001665799904282173</v>
      </c>
    </row>
    <row r="596" spans="1:3">
      <c r="A596" s="2">
        <v>44793</v>
      </c>
      <c r="B596">
        <v>1069.8562665821</v>
      </c>
      <c r="C596">
        <v>-0.002481042564707714</v>
      </c>
    </row>
    <row r="597" spans="1:3">
      <c r="A597" s="2">
        <v>44794</v>
      </c>
      <c r="B597">
        <v>1071.215724063275</v>
      </c>
      <c r="C597">
        <v>0.001270691702837556</v>
      </c>
    </row>
    <row r="598" spans="1:3">
      <c r="A598" s="2">
        <v>44795</v>
      </c>
      <c r="B598">
        <v>1074.285800559624</v>
      </c>
      <c r="C598">
        <v>0.002865974077289168</v>
      </c>
    </row>
    <row r="599" spans="1:3">
      <c r="A599" s="2">
        <v>44796</v>
      </c>
      <c r="B599">
        <v>1074.580410284593</v>
      </c>
      <c r="C599">
        <v>0.0002742377538782481</v>
      </c>
    </row>
    <row r="600" spans="1:3">
      <c r="A600" s="2">
        <v>44797</v>
      </c>
      <c r="B600">
        <v>1074.78600916817</v>
      </c>
      <c r="C600">
        <v>0.0001913294543698374</v>
      </c>
    </row>
    <row r="601" spans="1:3">
      <c r="A601" s="2">
        <v>44798</v>
      </c>
      <c r="B601">
        <v>1082.799922363114</v>
      </c>
      <c r="C601">
        <v>0.007456287229814951</v>
      </c>
    </row>
    <row r="602" spans="1:3">
      <c r="A602" s="2">
        <v>44799</v>
      </c>
      <c r="B602">
        <v>1075.088348765532</v>
      </c>
      <c r="C602">
        <v>-0.007121882296363791</v>
      </c>
    </row>
    <row r="603" spans="1:3">
      <c r="A603" s="2">
        <v>44800</v>
      </c>
      <c r="B603">
        <v>1073.915151106227</v>
      </c>
      <c r="C603">
        <v>-0.00109125697497503</v>
      </c>
    </row>
    <row r="604" spans="1:3">
      <c r="A604" s="2">
        <v>44801</v>
      </c>
      <c r="B604">
        <v>1075.462785217155</v>
      </c>
      <c r="C604">
        <v>0.001441113955170215</v>
      </c>
    </row>
    <row r="605" spans="1:3">
      <c r="A605" s="2">
        <v>44802</v>
      </c>
      <c r="B605">
        <v>1071.31681532471</v>
      </c>
      <c r="C605">
        <v>-0.003855056585345795</v>
      </c>
    </row>
    <row r="606" spans="1:3">
      <c r="A606" s="2">
        <v>44803</v>
      </c>
      <c r="B606">
        <v>1070.93427280808</v>
      </c>
      <c r="C606">
        <v>-0.0003570769273456564</v>
      </c>
    </row>
    <row r="607" spans="1:3">
      <c r="A607" s="2">
        <v>44804</v>
      </c>
      <c r="B607">
        <v>1070.147739204067</v>
      </c>
      <c r="C607">
        <v>-0.0007344368594629502</v>
      </c>
    </row>
    <row r="608" spans="1:3">
      <c r="A608" s="2">
        <v>44805</v>
      </c>
      <c r="B608">
        <v>1170.532321325386</v>
      </c>
      <c r="C608">
        <v>0.09380441451568289</v>
      </c>
    </row>
    <row r="609" spans="1:3">
      <c r="A609" s="2">
        <v>44806</v>
      </c>
      <c r="B609">
        <v>1068.394534305592</v>
      </c>
      <c r="C609">
        <v>-0.08725755381461386</v>
      </c>
    </row>
    <row r="610" spans="1:3">
      <c r="A610" s="2">
        <v>44807</v>
      </c>
      <c r="B610">
        <v>1071.121374212215</v>
      </c>
      <c r="C610">
        <v>0.002552278038744582</v>
      </c>
    </row>
    <row r="611" spans="1:3">
      <c r="A611" s="2">
        <v>44808</v>
      </c>
      <c r="B611">
        <v>1071.937633268862</v>
      </c>
      <c r="C611">
        <v>0.0007620602821483136</v>
      </c>
    </row>
    <row r="612" spans="1:3">
      <c r="A612" s="2">
        <v>44809</v>
      </c>
      <c r="B612">
        <v>1073.167993108374</v>
      </c>
      <c r="C612">
        <v>0.001147790506953683</v>
      </c>
    </row>
    <row r="613" spans="1:3">
      <c r="A613" s="2">
        <v>44810</v>
      </c>
      <c r="B613">
        <v>1072.723297027175</v>
      </c>
      <c r="C613">
        <v>-0.000414376951283435</v>
      </c>
    </row>
    <row r="614" spans="1:3">
      <c r="A614" s="2">
        <v>44811</v>
      </c>
      <c r="B614">
        <v>1071.119220624036</v>
      </c>
      <c r="C614">
        <v>-0.001495331002490774</v>
      </c>
    </row>
    <row r="615" spans="1:3">
      <c r="A615" s="2">
        <v>44812</v>
      </c>
      <c r="B615">
        <v>1071.956327306573</v>
      </c>
      <c r="C615">
        <v>0.0007815252181258003</v>
      </c>
    </row>
    <row r="616" spans="1:3">
      <c r="A616" s="2">
        <v>44813</v>
      </c>
      <c r="B616">
        <v>1073.058438798382</v>
      </c>
      <c r="C616">
        <v>0.001028130963673046</v>
      </c>
    </row>
    <row r="617" spans="1:3">
      <c r="A617" s="2">
        <v>44814</v>
      </c>
      <c r="B617">
        <v>1073.659963438338</v>
      </c>
      <c r="C617">
        <v>0.0005605702524729139</v>
      </c>
    </row>
    <row r="618" spans="1:3">
      <c r="A618" s="2">
        <v>44815</v>
      </c>
      <c r="B618">
        <v>1074.983236338079</v>
      </c>
      <c r="C618">
        <v>0.001232487887043776</v>
      </c>
    </row>
    <row r="619" spans="1:3">
      <c r="A619" s="2">
        <v>44816</v>
      </c>
      <c r="B619">
        <v>1074.820146000777</v>
      </c>
      <c r="C619">
        <v>-0.0001517143075252525</v>
      </c>
    </row>
    <row r="620" spans="1:3">
      <c r="A620" s="2">
        <v>44817</v>
      </c>
      <c r="B620">
        <v>1074.622054197951</v>
      </c>
      <c r="C620">
        <v>-0.0001843022793746041</v>
      </c>
    </row>
    <row r="621" spans="1:3">
      <c r="A621" s="2">
        <v>44818</v>
      </c>
      <c r="B621">
        <v>1070.212895212428</v>
      </c>
      <c r="C621">
        <v>-0.004102985759783184</v>
      </c>
    </row>
    <row r="622" spans="1:3">
      <c r="A622" s="2">
        <v>44819</v>
      </c>
      <c r="B622">
        <v>1070.788261217892</v>
      </c>
      <c r="C622">
        <v>0.0005376182701943844</v>
      </c>
    </row>
    <row r="623" spans="1:3">
      <c r="A623" s="2">
        <v>44820</v>
      </c>
      <c r="B623">
        <v>1065.340524708333</v>
      </c>
      <c r="C623">
        <v>-0.005087594538403351</v>
      </c>
    </row>
    <row r="624" spans="1:3">
      <c r="A624" s="2">
        <v>44821</v>
      </c>
      <c r="B624">
        <v>1068.969898333625</v>
      </c>
      <c r="C624">
        <v>0.003406773272128794</v>
      </c>
    </row>
    <row r="625" spans="1:3">
      <c r="A625" s="2">
        <v>44822</v>
      </c>
      <c r="B625">
        <v>1068.332740476182</v>
      </c>
      <c r="C625">
        <v>-0.000596048456028897</v>
      </c>
    </row>
    <row r="626" spans="1:3">
      <c r="A626" s="2">
        <v>44823</v>
      </c>
      <c r="B626">
        <v>1069.176302096362</v>
      </c>
      <c r="C626">
        <v>0.0007896056988798694</v>
      </c>
    </row>
    <row r="627" spans="1:3">
      <c r="A627" s="2">
        <v>44824</v>
      </c>
      <c r="B627">
        <v>1069.824354940489</v>
      </c>
      <c r="C627">
        <v>0.0006061234642555924</v>
      </c>
    </row>
    <row r="628" spans="1:3">
      <c r="A628" s="2">
        <v>44825</v>
      </c>
      <c r="B628">
        <v>1067.108479793096</v>
      </c>
      <c r="C628">
        <v>-0.002538617797259168</v>
      </c>
    </row>
    <row r="629" spans="1:3">
      <c r="A629" s="2">
        <v>44826</v>
      </c>
      <c r="B629">
        <v>1068.842701542204</v>
      </c>
      <c r="C629">
        <v>0.001625159748936511</v>
      </c>
    </row>
    <row r="630" spans="1:3">
      <c r="A630" s="2">
        <v>44827</v>
      </c>
      <c r="B630">
        <v>1069.510852991687</v>
      </c>
      <c r="C630">
        <v>0.0006251167253321643</v>
      </c>
    </row>
    <row r="631" spans="1:3">
      <c r="A631" s="2">
        <v>44828</v>
      </c>
      <c r="B631">
        <v>1066.17541547034</v>
      </c>
      <c r="C631">
        <v>-0.003118657012237902</v>
      </c>
    </row>
    <row r="632" spans="1:3">
      <c r="A632" s="2">
        <v>44829</v>
      </c>
      <c r="B632">
        <v>1065.755081531599</v>
      </c>
      <c r="C632">
        <v>-0.000394244636146901</v>
      </c>
    </row>
    <row r="633" spans="1:3">
      <c r="A633" s="2">
        <v>44830</v>
      </c>
      <c r="B633">
        <v>1065.23058482188</v>
      </c>
      <c r="C633">
        <v>-0.0004921362504468618</v>
      </c>
    </row>
    <row r="634" spans="1:3">
      <c r="A634" s="2">
        <v>44831</v>
      </c>
      <c r="B634">
        <v>1064.553528777885</v>
      </c>
      <c r="C634">
        <v>-0.0006355957608071838</v>
      </c>
    </row>
    <row r="635" spans="1:3">
      <c r="A635" s="2">
        <v>44832</v>
      </c>
      <c r="B635">
        <v>1065.059002598476</v>
      </c>
      <c r="C635">
        <v>0.0004748223616064529</v>
      </c>
    </row>
    <row r="636" spans="1:3">
      <c r="A636" s="2">
        <v>44833</v>
      </c>
      <c r="B636">
        <v>1067.516621140932</v>
      </c>
      <c r="C636">
        <v>0.002307495205861931</v>
      </c>
    </row>
    <row r="637" spans="1:3">
      <c r="A637" s="2">
        <v>44834</v>
      </c>
      <c r="B637">
        <v>1068.383681789701</v>
      </c>
      <c r="C637">
        <v>0.0008122221533588547</v>
      </c>
    </row>
    <row r="638" spans="1:3">
      <c r="A638" s="2">
        <v>44835</v>
      </c>
      <c r="B638">
        <v>1068.206682735052</v>
      </c>
      <c r="C638">
        <v>-0.0001656699345620183</v>
      </c>
    </row>
    <row r="639" spans="1:3">
      <c r="A639" s="2">
        <v>44836</v>
      </c>
      <c r="B639">
        <v>1070.376582991378</v>
      </c>
      <c r="C639">
        <v>0.002031348700019198</v>
      </c>
    </row>
    <row r="640" spans="1:3">
      <c r="A640" s="2">
        <v>44837</v>
      </c>
      <c r="B640">
        <v>1068.397450826458</v>
      </c>
      <c r="C640">
        <v>-0.001849005477481791</v>
      </c>
    </row>
    <row r="641" spans="1:3">
      <c r="A641" s="2">
        <v>44838</v>
      </c>
      <c r="B641">
        <v>1074.329739474504</v>
      </c>
      <c r="C641">
        <v>0.005552511046761799</v>
      </c>
    </row>
    <row r="642" spans="1:3">
      <c r="A642" s="2">
        <v>44839</v>
      </c>
      <c r="B642">
        <v>1075.511235771078</v>
      </c>
      <c r="C642">
        <v>0.001099752015756073</v>
      </c>
    </row>
    <row r="643" spans="1:3">
      <c r="A643" s="2">
        <v>44840</v>
      </c>
      <c r="B643">
        <v>1075.966645904837</v>
      </c>
      <c r="C643">
        <v>0.0004234359610688632</v>
      </c>
    </row>
    <row r="644" spans="1:3">
      <c r="A644" s="2">
        <v>44841</v>
      </c>
      <c r="B644">
        <v>1074.633951251369</v>
      </c>
      <c r="C644">
        <v>-0.001238602198813776</v>
      </c>
    </row>
    <row r="645" spans="1:3">
      <c r="A645" s="2">
        <v>44842</v>
      </c>
      <c r="B645">
        <v>1072.897572679176</v>
      </c>
      <c r="C645">
        <v>-0.001615786073175141</v>
      </c>
    </row>
    <row r="646" spans="1:3">
      <c r="A646" s="2">
        <v>44843</v>
      </c>
      <c r="B646">
        <v>1074.184242625576</v>
      </c>
      <c r="C646">
        <v>0.00119924770002644</v>
      </c>
    </row>
    <row r="647" spans="1:3">
      <c r="A647" s="2">
        <v>44844</v>
      </c>
      <c r="B647">
        <v>1073.528759636976</v>
      </c>
      <c r="C647">
        <v>-0.000610214675089038</v>
      </c>
    </row>
    <row r="648" spans="1:3">
      <c r="A648" s="2">
        <v>44845</v>
      </c>
      <c r="B648">
        <v>1069.869908678276</v>
      </c>
      <c r="C648">
        <v>-0.003408246799030956</v>
      </c>
    </row>
    <row r="649" spans="1:3">
      <c r="A649" s="2">
        <v>44846</v>
      </c>
      <c r="B649">
        <v>1069.744215107131</v>
      </c>
      <c r="C649">
        <v>-0.0001174849111325038</v>
      </c>
    </row>
    <row r="650" spans="1:3">
      <c r="A650" s="2">
        <v>44847</v>
      </c>
      <c r="B650">
        <v>1070.364760019642</v>
      </c>
      <c r="C650">
        <v>0.0005800871869621194</v>
      </c>
    </row>
    <row r="651" spans="1:3">
      <c r="A651" s="2">
        <v>44848</v>
      </c>
      <c r="B651">
        <v>1070.889541657353</v>
      </c>
      <c r="C651">
        <v>0.0004902829925959029</v>
      </c>
    </row>
    <row r="652" spans="1:3">
      <c r="A652" s="2">
        <v>44849</v>
      </c>
      <c r="B652">
        <v>1069.021390265163</v>
      </c>
      <c r="C652">
        <v>-0.001744485607076851</v>
      </c>
    </row>
    <row r="653" spans="1:3">
      <c r="A653" s="2">
        <v>44850</v>
      </c>
      <c r="B653">
        <v>1067.952637377181</v>
      </c>
      <c r="C653">
        <v>-0.0009997488335724558</v>
      </c>
    </row>
    <row r="654" spans="1:3">
      <c r="A654" s="2">
        <v>44851</v>
      </c>
      <c r="B654">
        <v>1070.439922441262</v>
      </c>
      <c r="C654">
        <v>0.002329021884518223</v>
      </c>
    </row>
    <row r="655" spans="1:3">
      <c r="A655" s="2">
        <v>44852</v>
      </c>
      <c r="B655">
        <v>1070.894856881072</v>
      </c>
      <c r="C655">
        <v>0.0004249976390762189</v>
      </c>
    </row>
    <row r="656" spans="1:3">
      <c r="A656" s="2">
        <v>44853</v>
      </c>
      <c r="B656">
        <v>1070.933792461761</v>
      </c>
      <c r="C656">
        <v>3.635798644308075E-05</v>
      </c>
    </row>
    <row r="657" spans="1:3">
      <c r="A657" s="2">
        <v>44854</v>
      </c>
      <c r="B657">
        <v>1068.955974000638</v>
      </c>
      <c r="C657">
        <v>-0.001846816745391</v>
      </c>
    </row>
    <row r="658" spans="1:3">
      <c r="A658" s="2">
        <v>44855</v>
      </c>
      <c r="B658">
        <v>1068.08881411937</v>
      </c>
      <c r="C658">
        <v>-0.0008112213246932454</v>
      </c>
    </row>
    <row r="659" spans="1:3">
      <c r="A659" s="2">
        <v>44856</v>
      </c>
      <c r="B659">
        <v>1070.162498235707</v>
      </c>
      <c r="C659">
        <v>0.001941490341369034</v>
      </c>
    </row>
    <row r="660" spans="1:3">
      <c r="A660" s="2">
        <v>44857</v>
      </c>
      <c r="B660">
        <v>1071.578333536294</v>
      </c>
      <c r="C660">
        <v>0.001323009639116801</v>
      </c>
    </row>
    <row r="661" spans="1:3">
      <c r="A661" s="2">
        <v>44858</v>
      </c>
      <c r="B661">
        <v>1072.338141873132</v>
      </c>
      <c r="C661">
        <v>0.0007090553374016206</v>
      </c>
    </row>
    <row r="662" spans="1:3">
      <c r="A662" s="2">
        <v>44859</v>
      </c>
      <c r="B662">
        <v>1071.646612543143</v>
      </c>
      <c r="C662">
        <v>-0.0006448799151927975</v>
      </c>
    </row>
    <row r="663" spans="1:3">
      <c r="A663" s="2">
        <v>44860</v>
      </c>
      <c r="B663">
        <v>1072.274427234184</v>
      </c>
      <c r="C663">
        <v>0.0005858411566772581</v>
      </c>
    </row>
    <row r="664" spans="1:3">
      <c r="A664" s="2">
        <v>44861</v>
      </c>
      <c r="B664">
        <v>1072.763467089423</v>
      </c>
      <c r="C664">
        <v>0.0004560771410917486</v>
      </c>
    </row>
    <row r="665" spans="1:3">
      <c r="A665" s="2">
        <v>44862</v>
      </c>
      <c r="B665">
        <v>1072.76072318068</v>
      </c>
      <c r="C665">
        <v>-2.557794730573271E-06</v>
      </c>
    </row>
    <row r="666" spans="1:3">
      <c r="A666" s="2">
        <v>44863</v>
      </c>
      <c r="B666">
        <v>1071.550071328214</v>
      </c>
      <c r="C666">
        <v>-0.001128538569977189</v>
      </c>
    </row>
    <row r="667" spans="1:3">
      <c r="A667" s="2">
        <v>44864</v>
      </c>
      <c r="B667">
        <v>1071.894130827298</v>
      </c>
      <c r="C667">
        <v>0.0003210857880473483</v>
      </c>
    </row>
    <row r="668" spans="1:3">
      <c r="A668" s="2">
        <v>44865</v>
      </c>
      <c r="B668">
        <v>1073.954483341899</v>
      </c>
      <c r="C668">
        <v>0.001922160459083777</v>
      </c>
    </row>
    <row r="669" spans="1:3">
      <c r="A669" s="2">
        <v>44866</v>
      </c>
      <c r="B669">
        <v>1071.300063143392</v>
      </c>
      <c r="C669">
        <v>-0.002471631935690777</v>
      </c>
    </row>
    <row r="670" spans="1:3">
      <c r="A670" s="2">
        <v>44867</v>
      </c>
      <c r="B670">
        <v>1072.475059804303</v>
      </c>
      <c r="C670">
        <v>0.00109679510095706</v>
      </c>
    </row>
    <row r="671" spans="1:3">
      <c r="A671" s="2">
        <v>44868</v>
      </c>
      <c r="B671">
        <v>1070.642097725773</v>
      </c>
      <c r="C671">
        <v>-0.001709095294826213</v>
      </c>
    </row>
    <row r="672" spans="1:3">
      <c r="A672" s="2">
        <v>44869</v>
      </c>
      <c r="B672">
        <v>1071.333686982221</v>
      </c>
      <c r="C672">
        <v>0.0006459574660075962</v>
      </c>
    </row>
    <row r="673" spans="1:3">
      <c r="A673" s="2">
        <v>44870</v>
      </c>
      <c r="B673">
        <v>1076.029583732839</v>
      </c>
      <c r="C673">
        <v>0.004383225140474289</v>
      </c>
    </row>
    <row r="674" spans="1:3">
      <c r="A674" s="2">
        <v>44871</v>
      </c>
      <c r="B674">
        <v>1075.76867439991</v>
      </c>
      <c r="C674">
        <v>-0.0002424741260581564</v>
      </c>
    </row>
    <row r="675" spans="1:3">
      <c r="A675" s="2">
        <v>44872</v>
      </c>
      <c r="B675">
        <v>1075.604648174939</v>
      </c>
      <c r="C675">
        <v>-0.000152473509290707</v>
      </c>
    </row>
    <row r="676" spans="1:3">
      <c r="A676" s="2">
        <v>44873</v>
      </c>
      <c r="B676">
        <v>1075.391107503086</v>
      </c>
      <c r="C676">
        <v>-0.0001985308191223556</v>
      </c>
    </row>
    <row r="677" spans="1:3">
      <c r="A677" s="2">
        <v>44874</v>
      </c>
      <c r="B677">
        <v>1076.122458307084</v>
      </c>
      <c r="C677">
        <v>0.0006800789023599929</v>
      </c>
    </row>
    <row r="678" spans="1:3">
      <c r="A678" s="2">
        <v>44875</v>
      </c>
      <c r="B678">
        <v>1074.539896416085</v>
      </c>
      <c r="C678">
        <v>-0.001470615057591829</v>
      </c>
    </row>
    <row r="679" spans="1:3">
      <c r="A679" s="2">
        <v>44876</v>
      </c>
      <c r="B679">
        <v>1082.231070913775</v>
      </c>
      <c r="C679">
        <v>0.007157644423759768</v>
      </c>
    </row>
    <row r="680" spans="1:3">
      <c r="A680" s="2">
        <v>44877</v>
      </c>
      <c r="B680">
        <v>1083.465866128696</v>
      </c>
      <c r="C680">
        <v>0.001140971875700503</v>
      </c>
    </row>
    <row r="681" spans="1:3">
      <c r="A681" s="2">
        <v>44878</v>
      </c>
      <c r="B681">
        <v>1081.577253037166</v>
      </c>
      <c r="C681">
        <v>-0.001743121911425893</v>
      </c>
    </row>
    <row r="682" spans="1:3">
      <c r="A682" s="2">
        <v>44879</v>
      </c>
      <c r="B682">
        <v>1077.777700496126</v>
      </c>
      <c r="C682">
        <v>-0.00351297378931581</v>
      </c>
    </row>
    <row r="683" spans="1:3">
      <c r="A683" s="2">
        <v>44880</v>
      </c>
      <c r="B683">
        <v>1084.374815059189</v>
      </c>
      <c r="C683">
        <v>0.006121034569583461</v>
      </c>
    </row>
    <row r="684" spans="1:3">
      <c r="A684" s="2">
        <v>44881</v>
      </c>
      <c r="B684">
        <v>1084.594147053941</v>
      </c>
      <c r="C684">
        <v>0.0002022658509823749</v>
      </c>
    </row>
    <row r="685" spans="1:3">
      <c r="A685" s="2">
        <v>44882</v>
      </c>
      <c r="B685">
        <v>1084.69291988966</v>
      </c>
      <c r="C685">
        <v>9.106893669663663E-05</v>
      </c>
    </row>
    <row r="686" spans="1:3">
      <c r="A686" s="2">
        <v>44883</v>
      </c>
      <c r="B686">
        <v>1084.993468300047</v>
      </c>
      <c r="C686">
        <v>0.0002770815637087587</v>
      </c>
    </row>
    <row r="687" spans="1:3">
      <c r="A687" s="2">
        <v>44884</v>
      </c>
      <c r="B687">
        <v>1083.529059737185</v>
      </c>
      <c r="C687">
        <v>-0.001349693436547561</v>
      </c>
    </row>
    <row r="688" spans="1:3">
      <c r="A688" s="2">
        <v>44885</v>
      </c>
      <c r="B688">
        <v>1086.660363987067</v>
      </c>
      <c r="C688">
        <v>0.002889912570172015</v>
      </c>
    </row>
    <row r="689" spans="1:3">
      <c r="A689" s="2">
        <v>44886</v>
      </c>
      <c r="B689">
        <v>1086.250228659389</v>
      </c>
      <c r="C689">
        <v>-0.0003774273372531001</v>
      </c>
    </row>
    <row r="690" spans="1:3">
      <c r="A690" s="2">
        <v>44887</v>
      </c>
      <c r="B690">
        <v>1086.282577814584</v>
      </c>
      <c r="C690">
        <v>2.978057388780542E-05</v>
      </c>
    </row>
    <row r="691" spans="1:3">
      <c r="A691" s="2">
        <v>44888</v>
      </c>
      <c r="B691">
        <v>1107.09685561637</v>
      </c>
      <c r="C691">
        <v>0.01916101595190911</v>
      </c>
    </row>
    <row r="692" spans="1:3">
      <c r="A692" s="2">
        <v>44889</v>
      </c>
      <c r="B692">
        <v>1107.814829133882</v>
      </c>
      <c r="C692">
        <v>0.0006485191551850455</v>
      </c>
    </row>
    <row r="693" spans="1:3">
      <c r="A693" s="2">
        <v>44890</v>
      </c>
      <c r="B693">
        <v>1089.088317564044</v>
      </c>
      <c r="C693">
        <v>-0.01690400875431408</v>
      </c>
    </row>
    <row r="694" spans="1:3">
      <c r="A694" s="2">
        <v>44891</v>
      </c>
      <c r="B694">
        <v>1104.532615520697</v>
      </c>
      <c r="C694">
        <v>0.01418094171756157</v>
      </c>
    </row>
    <row r="695" spans="1:3">
      <c r="A695" s="2">
        <v>44892</v>
      </c>
      <c r="B695">
        <v>1090.303513782951</v>
      </c>
      <c r="C695">
        <v>-0.01288246407376448</v>
      </c>
    </row>
    <row r="696" spans="1:3">
      <c r="A696" s="2">
        <v>44893</v>
      </c>
      <c r="B696">
        <v>1100.177682909608</v>
      </c>
      <c r="C696">
        <v>0.009056348990748253</v>
      </c>
    </row>
    <row r="697" spans="1:3">
      <c r="A697" s="2">
        <v>44894</v>
      </c>
      <c r="B697">
        <v>1090.269104107783</v>
      </c>
      <c r="C697">
        <v>-0.009006344116724851</v>
      </c>
    </row>
    <row r="698" spans="1:3">
      <c r="A698" s="2">
        <v>44895</v>
      </c>
      <c r="B698">
        <v>1091.854669129514</v>
      </c>
      <c r="C698">
        <v>0.001454287767814755</v>
      </c>
    </row>
    <row r="699" spans="1:3">
      <c r="A699" s="2">
        <v>44896</v>
      </c>
      <c r="B699">
        <v>1107.27600066262</v>
      </c>
      <c r="C699">
        <v>0.01412397818969913</v>
      </c>
    </row>
    <row r="700" spans="1:3">
      <c r="A700" s="2">
        <v>44897</v>
      </c>
      <c r="B700">
        <v>1098.933168206914</v>
      </c>
      <c r="C700">
        <v>-0.007534555477328064</v>
      </c>
    </row>
    <row r="701" spans="1:3">
      <c r="A701" s="2">
        <v>44898</v>
      </c>
      <c r="B701">
        <v>1098.932519212941</v>
      </c>
      <c r="C701">
        <v>-5.905672803008244E-07</v>
      </c>
    </row>
    <row r="702" spans="1:3">
      <c r="A702" s="2">
        <v>44899</v>
      </c>
      <c r="B702">
        <v>1099.961493108916</v>
      </c>
      <c r="C702">
        <v>0.000936339473065706</v>
      </c>
    </row>
    <row r="703" spans="1:3">
      <c r="A703" s="2">
        <v>44900</v>
      </c>
      <c r="B703">
        <v>1100.21972115965</v>
      </c>
      <c r="C703">
        <v>0.0002347609914998827</v>
      </c>
    </row>
    <row r="704" spans="1:3">
      <c r="A704" s="2">
        <v>44901</v>
      </c>
      <c r="B704">
        <v>1097.420734364642</v>
      </c>
      <c r="C704">
        <v>-0.002544025289837548</v>
      </c>
    </row>
    <row r="705" spans="1:3">
      <c r="A705" s="2">
        <v>44902</v>
      </c>
      <c r="B705">
        <v>1095.043002266334</v>
      </c>
      <c r="C705">
        <v>-0.002166654979125937</v>
      </c>
    </row>
    <row r="706" spans="1:3">
      <c r="A706" s="2">
        <v>44903</v>
      </c>
      <c r="B706">
        <v>1095.813711890718</v>
      </c>
      <c r="C706">
        <v>0.0007038167659068062</v>
      </c>
    </row>
    <row r="707" spans="1:3">
      <c r="A707" s="2">
        <v>44904</v>
      </c>
      <c r="B707">
        <v>1096.510678592193</v>
      </c>
      <c r="C707">
        <v>0.0006360266292633199</v>
      </c>
    </row>
    <row r="708" spans="1:3">
      <c r="A708" s="2">
        <v>44905</v>
      </c>
      <c r="B708">
        <v>1095.717605670025</v>
      </c>
      <c r="C708">
        <v>-0.0007232696750256729</v>
      </c>
    </row>
    <row r="709" spans="1:3">
      <c r="A709" s="2">
        <v>44906</v>
      </c>
      <c r="B709">
        <v>1095.413910363393</v>
      </c>
      <c r="C709">
        <v>-0.00027716567212277</v>
      </c>
    </row>
    <row r="710" spans="1:3">
      <c r="A710" s="2">
        <v>44907</v>
      </c>
      <c r="B710">
        <v>1095.906768333226</v>
      </c>
      <c r="C710">
        <v>0.0004499285294536914</v>
      </c>
    </row>
    <row r="711" spans="1:3">
      <c r="A711" s="2">
        <v>44908</v>
      </c>
      <c r="B711">
        <v>1094.528929673798</v>
      </c>
      <c r="C711">
        <v>-0.001257259010749356</v>
      </c>
    </row>
    <row r="712" spans="1:3">
      <c r="A712" s="2">
        <v>44909</v>
      </c>
      <c r="B712">
        <v>1098.192244171343</v>
      </c>
      <c r="C712">
        <v>0.003346932546256731</v>
      </c>
    </row>
    <row r="713" spans="1:3">
      <c r="A713" s="2">
        <v>44910</v>
      </c>
      <c r="B713">
        <v>1097.511517428466</v>
      </c>
      <c r="C713">
        <v>-0.0006198611823108324</v>
      </c>
    </row>
    <row r="714" spans="1:3">
      <c r="A714" s="2">
        <v>44911</v>
      </c>
      <c r="B714">
        <v>1094.219643690907</v>
      </c>
      <c r="C714">
        <v>-0.002999397897228473</v>
      </c>
    </row>
    <row r="715" spans="1:3">
      <c r="A715" s="2">
        <v>44912</v>
      </c>
      <c r="B715">
        <v>1095.847228540887</v>
      </c>
      <c r="C715">
        <v>0.00148743888794578</v>
      </c>
    </row>
    <row r="716" spans="1:3">
      <c r="A716" s="2">
        <v>44913</v>
      </c>
      <c r="B716">
        <v>1097.526411642746</v>
      </c>
      <c r="C716">
        <v>0.001532314959717951</v>
      </c>
    </row>
    <row r="717" spans="1:3">
      <c r="A717" s="2">
        <v>44914</v>
      </c>
      <c r="B717">
        <v>1097.598002381893</v>
      </c>
      <c r="C717">
        <v>6.522917206175372E-05</v>
      </c>
    </row>
    <row r="718" spans="1:3">
      <c r="A718" s="2">
        <v>44915</v>
      </c>
      <c r="B718">
        <v>1096.478472915072</v>
      </c>
      <c r="C718">
        <v>-0.001019981326853658</v>
      </c>
    </row>
    <row r="719" spans="1:3">
      <c r="A719" s="2">
        <v>44916</v>
      </c>
      <c r="B719">
        <v>1100.100231787331</v>
      </c>
      <c r="C719">
        <v>0.003303082515273337</v>
      </c>
    </row>
    <row r="720" spans="1:3">
      <c r="A720" s="2">
        <v>44917</v>
      </c>
      <c r="B720">
        <v>1099.247743463874</v>
      </c>
      <c r="C720">
        <v>-0.0007749187745119679</v>
      </c>
    </row>
    <row r="721" spans="1:3">
      <c r="A721" s="2">
        <v>44918</v>
      </c>
      <c r="B721">
        <v>1096.955045229337</v>
      </c>
      <c r="C721">
        <v>-0.002085697467353875</v>
      </c>
    </row>
    <row r="722" spans="1:3">
      <c r="A722" s="2">
        <v>44919</v>
      </c>
      <c r="B722">
        <v>1099.682522948406</v>
      </c>
      <c r="C722">
        <v>0.002486407926132417</v>
      </c>
    </row>
    <row r="723" spans="1:3">
      <c r="A723" s="2">
        <v>44920</v>
      </c>
      <c r="B723">
        <v>1099.688513704636</v>
      </c>
      <c r="C723">
        <v>5.447714322093233E-06</v>
      </c>
    </row>
    <row r="724" spans="1:3">
      <c r="A724" s="2">
        <v>44921</v>
      </c>
      <c r="B724">
        <v>1098.05386072895</v>
      </c>
      <c r="C724">
        <v>-0.001486469082212394</v>
      </c>
    </row>
    <row r="725" spans="1:3">
      <c r="A725" s="2">
        <v>44922</v>
      </c>
      <c r="B725">
        <v>1098.443480640606</v>
      </c>
      <c r="C725">
        <v>0.000354827687047532</v>
      </c>
    </row>
    <row r="726" spans="1:3">
      <c r="A726" s="2">
        <v>44923</v>
      </c>
      <c r="B726">
        <v>1100.059054191395</v>
      </c>
      <c r="C726">
        <v>0.001470784413820425</v>
      </c>
    </row>
    <row r="727" spans="1:3">
      <c r="A727" s="2">
        <v>44924</v>
      </c>
      <c r="B727">
        <v>1098.944033181106</v>
      </c>
      <c r="C727">
        <v>-0.001013601048089452</v>
      </c>
    </row>
    <row r="728" spans="1:3">
      <c r="A728" s="2">
        <v>44925</v>
      </c>
      <c r="B728">
        <v>1100.84011586192</v>
      </c>
      <c r="C728">
        <v>0.001725367829083391</v>
      </c>
    </row>
    <row r="729" spans="1:3">
      <c r="A729" s="2">
        <v>44926</v>
      </c>
      <c r="B729">
        <v>1101.631385983791</v>
      </c>
      <c r="C729">
        <v>0.0007187875064416094</v>
      </c>
    </row>
    <row r="730" spans="1:3">
      <c r="A730" s="2">
        <v>44927</v>
      </c>
      <c r="B730">
        <v>1101.128825808034</v>
      </c>
      <c r="C730">
        <v>-0.0004561963122617918</v>
      </c>
    </row>
    <row r="731" spans="1:3">
      <c r="A731" s="2">
        <v>44928</v>
      </c>
      <c r="B731">
        <v>1101.501474911436</v>
      </c>
      <c r="C731">
        <v>0.0003384246190532014</v>
      </c>
    </row>
    <row r="732" spans="1:3">
      <c r="A732" s="2">
        <v>44929</v>
      </c>
      <c r="B732">
        <v>1101.942324957263</v>
      </c>
      <c r="C732">
        <v>0.0004002264689320079</v>
      </c>
    </row>
    <row r="733" spans="1:3">
      <c r="A733" s="2">
        <v>44930</v>
      </c>
      <c r="B733">
        <v>1104.337370574171</v>
      </c>
      <c r="C733">
        <v>0.002173476381353012</v>
      </c>
    </row>
    <row r="734" spans="1:3">
      <c r="A734" s="2">
        <v>44931</v>
      </c>
      <c r="B734">
        <v>1106.464522363716</v>
      </c>
      <c r="C734">
        <v>0.001926179305549391</v>
      </c>
    </row>
    <row r="735" spans="1:3">
      <c r="A735" s="2">
        <v>44932</v>
      </c>
      <c r="B735">
        <v>1105.246619990969</v>
      </c>
      <c r="C735">
        <v>-0.001100715249455431</v>
      </c>
    </row>
    <row r="736" spans="1:3">
      <c r="A736" s="2">
        <v>44933</v>
      </c>
      <c r="B736">
        <v>1106.528098230873</v>
      </c>
      <c r="C736">
        <v>0.001159450041942067</v>
      </c>
    </row>
    <row r="737" spans="1:3">
      <c r="A737" s="2">
        <v>44934</v>
      </c>
      <c r="B737">
        <v>1108.052467821393</v>
      </c>
      <c r="C737">
        <v>0.001377614895597068</v>
      </c>
    </row>
    <row r="738" spans="1:3">
      <c r="A738" s="2">
        <v>44935</v>
      </c>
      <c r="B738">
        <v>1107.877258243165</v>
      </c>
      <c r="C738">
        <v>-0.0001581239005519208</v>
      </c>
    </row>
    <row r="739" spans="1:3">
      <c r="A739" s="2">
        <v>44936</v>
      </c>
      <c r="B739">
        <v>1109.284684650316</v>
      </c>
      <c r="C739">
        <v>0.001270381169645729</v>
      </c>
    </row>
    <row r="740" spans="1:3">
      <c r="A740" s="2">
        <v>44937</v>
      </c>
      <c r="B740">
        <v>1109.555552527381</v>
      </c>
      <c r="C740">
        <v>0.0002441824725545327</v>
      </c>
    </row>
    <row r="741" spans="1:3">
      <c r="A741" s="2">
        <v>44938</v>
      </c>
      <c r="B741">
        <v>1110.961054205843</v>
      </c>
      <c r="C741">
        <v>0.001266724928969065</v>
      </c>
    </row>
    <row r="742" spans="1:3">
      <c r="A742" s="2">
        <v>44939</v>
      </c>
      <c r="B742">
        <v>1113.011767552528</v>
      </c>
      <c r="C742">
        <v>0.001845891301878844</v>
      </c>
    </row>
    <row r="743" spans="1:3">
      <c r="A743" s="2">
        <v>44940</v>
      </c>
      <c r="B743">
        <v>1115.433892450812</v>
      </c>
      <c r="C743">
        <v>0.002176189838146048</v>
      </c>
    </row>
    <row r="744" spans="1:3">
      <c r="A744" s="2">
        <v>44941</v>
      </c>
      <c r="B744">
        <v>1115.423419380749</v>
      </c>
      <c r="C744">
        <v>-9.389234211121256E-06</v>
      </c>
    </row>
    <row r="745" spans="1:3">
      <c r="A745" s="2">
        <v>44942</v>
      </c>
      <c r="B745">
        <v>1116.086342232986</v>
      </c>
      <c r="C745">
        <v>0.0005943239497379071</v>
      </c>
    </row>
    <row r="746" spans="1:3">
      <c r="A746" s="2">
        <v>44943</v>
      </c>
      <c r="B746">
        <v>1116.283003553881</v>
      </c>
      <c r="C746">
        <v>0.0001762061889420963</v>
      </c>
    </row>
    <row r="747" spans="1:3">
      <c r="A747" s="2">
        <v>44944</v>
      </c>
      <c r="B747">
        <v>1116.300356146573</v>
      </c>
      <c r="C747">
        <v>1.554497617206607E-05</v>
      </c>
    </row>
    <row r="748" spans="1:3">
      <c r="A748" s="2">
        <v>44945</v>
      </c>
      <c r="B748">
        <v>1115.107460058563</v>
      </c>
      <c r="C748">
        <v>-0.001068615701358189</v>
      </c>
    </row>
    <row r="749" spans="1:3">
      <c r="A749" s="2">
        <v>44946</v>
      </c>
      <c r="B749">
        <v>1118.979390053004</v>
      </c>
      <c r="C749">
        <v>0.003472248310703918</v>
      </c>
    </row>
    <row r="750" spans="1:3">
      <c r="A750" s="2">
        <v>44947</v>
      </c>
      <c r="B750">
        <v>1118.193637699336</v>
      </c>
      <c r="C750">
        <v>-0.0007022044915689918</v>
      </c>
    </row>
    <row r="751" spans="1:3">
      <c r="A751" s="2">
        <v>44948</v>
      </c>
      <c r="B751">
        <v>1118.453184445215</v>
      </c>
      <c r="C751">
        <v>0.0002321125224908904</v>
      </c>
    </row>
    <row r="752" spans="1:3">
      <c r="A752" s="2">
        <v>44949</v>
      </c>
      <c r="B752">
        <v>1118.850643813552</v>
      </c>
      <c r="C752">
        <v>0.0003553652257104467</v>
      </c>
    </row>
    <row r="753" spans="1:3">
      <c r="A753" s="2">
        <v>44950</v>
      </c>
      <c r="B753">
        <v>1119.176759440222</v>
      </c>
      <c r="C753">
        <v>0.0002914737802344192</v>
      </c>
    </row>
    <row r="754" spans="1:3">
      <c r="A754" s="2">
        <v>44951</v>
      </c>
      <c r="B754">
        <v>1119.113944543626</v>
      </c>
      <c r="C754">
        <v>-5.612598373450073E-05</v>
      </c>
    </row>
    <row r="755" spans="1:3">
      <c r="A755" s="2">
        <v>44952</v>
      </c>
      <c r="B755">
        <v>1121.470177745683</v>
      </c>
      <c r="C755">
        <v>0.002105445306570974</v>
      </c>
    </row>
    <row r="756" spans="1:3">
      <c r="A756" s="2">
        <v>44953</v>
      </c>
      <c r="B756">
        <v>1119.676308400752</v>
      </c>
      <c r="C756">
        <v>-0.001599569369323151</v>
      </c>
    </row>
    <row r="757" spans="1:3">
      <c r="A757" s="2">
        <v>44954</v>
      </c>
      <c r="B757">
        <v>1120.709871809308</v>
      </c>
      <c r="C757">
        <v>0.0009230912548572334</v>
      </c>
    </row>
    <row r="758" spans="1:3">
      <c r="A758" s="2">
        <v>44955</v>
      </c>
      <c r="B758">
        <v>1119.315595659379</v>
      </c>
      <c r="C758">
        <v>-0.001244100890873234</v>
      </c>
    </row>
    <row r="759" spans="1:3">
      <c r="A759" s="2">
        <v>44956</v>
      </c>
      <c r="B759">
        <v>1118.092318225092</v>
      </c>
      <c r="C759">
        <v>-0.001092879826771531</v>
      </c>
    </row>
    <row r="760" spans="1:3">
      <c r="A760" s="2">
        <v>44957</v>
      </c>
      <c r="B760">
        <v>1116.365677863859</v>
      </c>
      <c r="C760">
        <v>-0.001544273521147499</v>
      </c>
    </row>
    <row r="761" spans="1:3">
      <c r="A761" s="2">
        <v>44958</v>
      </c>
      <c r="B761">
        <v>1117.042039183118</v>
      </c>
      <c r="C761">
        <v>0.0006058600086606969</v>
      </c>
    </row>
    <row r="762" spans="1:3">
      <c r="A762" s="2">
        <v>44959</v>
      </c>
      <c r="B762">
        <v>1121.189056107064</v>
      </c>
      <c r="C762">
        <v>0.00371249852599842</v>
      </c>
    </row>
    <row r="763" spans="1:3">
      <c r="A763" s="2">
        <v>44960</v>
      </c>
      <c r="B763">
        <v>1119.489287715802</v>
      </c>
      <c r="C763">
        <v>-0.001516040833615895</v>
      </c>
    </row>
    <row r="764" spans="1:3">
      <c r="A764" s="2">
        <v>44961</v>
      </c>
      <c r="B764">
        <v>1116.955850601625</v>
      </c>
      <c r="C764">
        <v>-0.002263029349165224</v>
      </c>
    </row>
    <row r="765" spans="1:3">
      <c r="A765" s="2">
        <v>44962</v>
      </c>
      <c r="B765">
        <v>1114.722889415851</v>
      </c>
      <c r="C765">
        <v>-0.001999149012534174</v>
      </c>
    </row>
    <row r="766" spans="1:3">
      <c r="A766" s="2">
        <v>44963</v>
      </c>
      <c r="B766">
        <v>1114.379157988011</v>
      </c>
      <c r="C766">
        <v>-0.0003083559430810956</v>
      </c>
    </row>
    <row r="767" spans="1:3">
      <c r="A767" s="2">
        <v>44964</v>
      </c>
      <c r="B767">
        <v>1113.051955922565</v>
      </c>
      <c r="C767">
        <v>-0.001190978901510098</v>
      </c>
    </row>
    <row r="768" spans="1:3">
      <c r="A768" s="2">
        <v>44965</v>
      </c>
      <c r="B768">
        <v>1112.777628367241</v>
      </c>
      <c r="C768">
        <v>-0.0002464642857543664</v>
      </c>
    </row>
    <row r="769" spans="1:3">
      <c r="A769" s="2">
        <v>44966</v>
      </c>
      <c r="B769">
        <v>1113.401190719587</v>
      </c>
      <c r="C769">
        <v>0.0005603656439983062</v>
      </c>
    </row>
    <row r="770" spans="1:3">
      <c r="A770" s="2">
        <v>44967</v>
      </c>
      <c r="B770">
        <v>1110.225701328592</v>
      </c>
      <c r="C770">
        <v>-0.002852062147466583</v>
      </c>
    </row>
    <row r="771" spans="1:3">
      <c r="A771" s="2">
        <v>44968</v>
      </c>
      <c r="B771">
        <v>1113.346344866397</v>
      </c>
      <c r="C771">
        <v>0.002810819038030044</v>
      </c>
    </row>
    <row r="772" spans="1:3">
      <c r="A772" s="2">
        <v>44969</v>
      </c>
      <c r="B772">
        <v>1112.380629458387</v>
      </c>
      <c r="C772">
        <v>-0.000867398911814532</v>
      </c>
    </row>
    <row r="773" spans="1:3">
      <c r="A773" s="2">
        <v>44970</v>
      </c>
      <c r="B773">
        <v>1113.885386698551</v>
      </c>
      <c r="C773">
        <v>0.001352735925379545</v>
      </c>
    </row>
    <row r="774" spans="1:3">
      <c r="A774" s="2">
        <v>44971</v>
      </c>
      <c r="B774">
        <v>1112.457726053207</v>
      </c>
      <c r="C774">
        <v>-0.00128169438471204</v>
      </c>
    </row>
    <row r="775" spans="1:3">
      <c r="A775" s="2">
        <v>44972</v>
      </c>
      <c r="B775">
        <v>1114.63929026314</v>
      </c>
      <c r="C775">
        <v>0.001961031110523592</v>
      </c>
    </row>
    <row r="776" spans="1:3">
      <c r="A776" s="2">
        <v>44973</v>
      </c>
      <c r="B776">
        <v>1113.239425775934</v>
      </c>
      <c r="C776">
        <v>-0.001255890133637361</v>
      </c>
    </row>
    <row r="777" spans="1:3">
      <c r="A777" s="2">
        <v>44974</v>
      </c>
      <c r="B777">
        <v>1113.322214270476</v>
      </c>
      <c r="C777">
        <v>7.436719597375685E-05</v>
      </c>
    </row>
    <row r="778" spans="1:3">
      <c r="A778" s="2">
        <v>44975</v>
      </c>
      <c r="B778">
        <v>1114.089757791208</v>
      </c>
      <c r="C778">
        <v>0.000689417233298073</v>
      </c>
    </row>
    <row r="779" spans="1:3">
      <c r="A779" s="2">
        <v>44976</v>
      </c>
      <c r="B779">
        <v>1114.854313853783</v>
      </c>
      <c r="C779">
        <v>0.0006862607408684163</v>
      </c>
    </row>
    <row r="780" spans="1:3">
      <c r="A780" s="2">
        <v>44977</v>
      </c>
      <c r="B780">
        <v>1116.857436222681</v>
      </c>
      <c r="C780">
        <v>0.001796757068619259</v>
      </c>
    </row>
    <row r="781" spans="1:3">
      <c r="A781" s="2">
        <v>44978</v>
      </c>
      <c r="B781">
        <v>1117.873471901712</v>
      </c>
      <c r="C781">
        <v>0.000909727281279471</v>
      </c>
    </row>
    <row r="782" spans="1:3">
      <c r="A782" s="2">
        <v>44979</v>
      </c>
      <c r="B782">
        <v>1113.521394826826</v>
      </c>
      <c r="C782">
        <v>-0.003893175018710116</v>
      </c>
    </row>
    <row r="783" spans="1:3">
      <c r="A783" s="2">
        <v>44980</v>
      </c>
      <c r="B783">
        <v>1111.803465242679</v>
      </c>
      <c r="C783">
        <v>-0.001542789920452647</v>
      </c>
    </row>
    <row r="784" spans="1:3">
      <c r="A784" s="2">
        <v>44981</v>
      </c>
      <c r="B784">
        <v>1112.553506030238</v>
      </c>
      <c r="C784">
        <v>0.0006746163427324703</v>
      </c>
    </row>
    <row r="785" spans="1:3">
      <c r="A785" s="2">
        <v>44982</v>
      </c>
      <c r="B785">
        <v>1110.58488788188</v>
      </c>
      <c r="C785">
        <v>-0.001769459300328013</v>
      </c>
    </row>
    <row r="786" spans="1:3">
      <c r="A786" s="2">
        <v>44983</v>
      </c>
      <c r="B786">
        <v>1111.358365828184</v>
      </c>
      <c r="C786">
        <v>0.0006964599957586248</v>
      </c>
    </row>
    <row r="787" spans="1:3">
      <c r="A787" s="2">
        <v>44984</v>
      </c>
      <c r="B787">
        <v>1111.200045632518</v>
      </c>
      <c r="C787">
        <v>-0.0001424564753678137</v>
      </c>
    </row>
    <row r="788" spans="1:3">
      <c r="A788" s="2">
        <v>44985</v>
      </c>
      <c r="B788">
        <v>1111.657109949655</v>
      </c>
      <c r="C788">
        <v>0.0004113249625337101</v>
      </c>
    </row>
    <row r="789" spans="1:3">
      <c r="A789" s="2">
        <v>44986</v>
      </c>
      <c r="B789">
        <v>1112.711622906907</v>
      </c>
      <c r="C789">
        <v>0.0009485955226784526</v>
      </c>
    </row>
    <row r="790" spans="1:3">
      <c r="A790" s="2">
        <v>44987</v>
      </c>
      <c r="B790">
        <v>1115.449277553282</v>
      </c>
      <c r="C790">
        <v>0.002460345151444221</v>
      </c>
    </row>
    <row r="791" spans="1:3">
      <c r="A791" s="2">
        <v>44988</v>
      </c>
      <c r="B791">
        <v>1115.7280141295</v>
      </c>
      <c r="C791">
        <v>0.0002498872712788369</v>
      </c>
    </row>
    <row r="792" spans="1:3">
      <c r="A792" s="2">
        <v>44989</v>
      </c>
      <c r="B792">
        <v>1118.262232015491</v>
      </c>
      <c r="C792">
        <v>0.002271358121242573</v>
      </c>
    </row>
    <row r="793" spans="1:3">
      <c r="A793" s="2">
        <v>44990</v>
      </c>
      <c r="B793">
        <v>1118.828509142964</v>
      </c>
      <c r="C793">
        <v>0.0005063902824056221</v>
      </c>
    </row>
    <row r="794" spans="1:3">
      <c r="A794" s="2">
        <v>44991</v>
      </c>
      <c r="B794">
        <v>1118.26762150005</v>
      </c>
      <c r="C794">
        <v>-0.0005013169027523467</v>
      </c>
    </row>
    <row r="795" spans="1:3">
      <c r="A795" s="2">
        <v>44992</v>
      </c>
      <c r="B795">
        <v>1119.110554994163</v>
      </c>
      <c r="C795">
        <v>0.0007537851207588542</v>
      </c>
    </row>
    <row r="796" spans="1:3">
      <c r="A796" s="2">
        <v>44993</v>
      </c>
      <c r="B796">
        <v>1114.503263746241</v>
      </c>
      <c r="C796">
        <v>-0.004116922342802587</v>
      </c>
    </row>
    <row r="797" spans="1:3">
      <c r="A797" s="2">
        <v>44994</v>
      </c>
      <c r="B797">
        <v>1114.901655222244</v>
      </c>
      <c r="C797">
        <v>0.0003574610222882857</v>
      </c>
    </row>
    <row r="798" spans="1:3">
      <c r="A798" s="2">
        <v>44995</v>
      </c>
      <c r="B798">
        <v>1116.567515862609</v>
      </c>
      <c r="C798">
        <v>0.00149417720618028</v>
      </c>
    </row>
    <row r="799" spans="1:3">
      <c r="A799" s="2">
        <v>44996</v>
      </c>
      <c r="B799">
        <v>1124.295481493081</v>
      </c>
      <c r="C799">
        <v>0.006921180780099734</v>
      </c>
    </row>
    <row r="800" spans="1:3">
      <c r="A800" s="2">
        <v>44997</v>
      </c>
      <c r="B800">
        <v>1115.879946418143</v>
      </c>
      <c r="C800">
        <v>-0.007485163120786065</v>
      </c>
    </row>
    <row r="801" spans="1:3">
      <c r="A801" s="2">
        <v>44998</v>
      </c>
      <c r="B801">
        <v>1132.625886770149</v>
      </c>
      <c r="C801">
        <v>0.01500693726575086</v>
      </c>
    </row>
    <row r="802" spans="1:3">
      <c r="A802" s="2">
        <v>44999</v>
      </c>
      <c r="B802">
        <v>1133.237149353658</v>
      </c>
      <c r="C802">
        <v>0.0005396862200028885</v>
      </c>
    </row>
    <row r="803" spans="1:3">
      <c r="A803" s="2">
        <v>45000</v>
      </c>
      <c r="B803">
        <v>1130.206728735698</v>
      </c>
      <c r="C803">
        <v>-0.002674127493691891</v>
      </c>
    </row>
    <row r="804" spans="1:3">
      <c r="A804" s="2">
        <v>45001</v>
      </c>
      <c r="B804">
        <v>1134.35106197499</v>
      </c>
      <c r="C804">
        <v>0.003666880698833141</v>
      </c>
    </row>
    <row r="805" spans="1:3">
      <c r="A805" s="2">
        <v>45002</v>
      </c>
      <c r="B805">
        <v>1132.477290967381</v>
      </c>
      <c r="C805">
        <v>-0.00165184401057239</v>
      </c>
    </row>
    <row r="806" spans="1:3">
      <c r="A806" s="2">
        <v>45003</v>
      </c>
      <c r="B806">
        <v>1146.737578122551</v>
      </c>
      <c r="C806">
        <v>0.0125921175364041</v>
      </c>
    </row>
    <row r="807" spans="1:3">
      <c r="A807" s="2">
        <v>45004</v>
      </c>
      <c r="B807">
        <v>1148.861114828598</v>
      </c>
      <c r="C807">
        <v>0.001851807027658747</v>
      </c>
    </row>
    <row r="808" spans="1:3">
      <c r="A808" s="2">
        <v>45005</v>
      </c>
      <c r="B808">
        <v>1147.504267593782</v>
      </c>
      <c r="C808">
        <v>-0.001181036782691547</v>
      </c>
    </row>
    <row r="809" spans="1:3">
      <c r="A809" s="2">
        <v>45006</v>
      </c>
      <c r="B809">
        <v>1147.284659792148</v>
      </c>
      <c r="C809">
        <v>-0.0001913786360848713</v>
      </c>
    </row>
    <row r="810" spans="1:3">
      <c r="A810" s="2">
        <v>45007</v>
      </c>
      <c r="B810">
        <v>1141.244199219168</v>
      </c>
      <c r="C810">
        <v>-0.005265005961183622</v>
      </c>
    </row>
    <row r="811" spans="1:3">
      <c r="A811" s="2">
        <v>45008</v>
      </c>
      <c r="B811">
        <v>1151.013581676666</v>
      </c>
      <c r="C811">
        <v>0.008560291008867349</v>
      </c>
    </row>
    <row r="812" spans="1:3">
      <c r="A812" s="2">
        <v>45009</v>
      </c>
      <c r="B812">
        <v>1151.099320311602</v>
      </c>
      <c r="C812">
        <v>7.44896813567042E-05</v>
      </c>
    </row>
    <row r="813" spans="1:3">
      <c r="A813" s="2">
        <v>45010</v>
      </c>
      <c r="B813">
        <v>1149.127884015548</v>
      </c>
      <c r="C813">
        <v>-0.001712655251607687</v>
      </c>
    </row>
    <row r="814" spans="1:3">
      <c r="A814" s="2">
        <v>45011</v>
      </c>
      <c r="B814">
        <v>1148.596844718164</v>
      </c>
      <c r="C814">
        <v>-0.0004621237590444194</v>
      </c>
    </row>
    <row r="815" spans="1:3">
      <c r="A815" s="2">
        <v>45012</v>
      </c>
      <c r="B815">
        <v>1149.591749405532</v>
      </c>
      <c r="C815">
        <v>0.000866191381199144</v>
      </c>
    </row>
    <row r="816" spans="1:3">
      <c r="A816" s="2">
        <v>45013</v>
      </c>
      <c r="B816">
        <v>1144.045249659625</v>
      </c>
      <c r="C816">
        <v>-0.004824756048201317</v>
      </c>
    </row>
    <row r="817" spans="1:3">
      <c r="A817" s="2">
        <v>45014</v>
      </c>
      <c r="B817">
        <v>1147.146214990987</v>
      </c>
      <c r="C817">
        <v>0.002710526819008852</v>
      </c>
    </row>
    <row r="818" spans="1:3">
      <c r="A818" s="2">
        <v>45015</v>
      </c>
      <c r="B818">
        <v>1136.820519938413</v>
      </c>
      <c r="C818">
        <v>-0.009001202216105564</v>
      </c>
    </row>
    <row r="819" spans="1:3">
      <c r="A819" s="2">
        <v>45016</v>
      </c>
      <c r="B819">
        <v>1142.601391465799</v>
      </c>
      <c r="C819">
        <v>0.005085122432254785</v>
      </c>
    </row>
    <row r="820" spans="1:3">
      <c r="A820" s="2">
        <v>45017</v>
      </c>
      <c r="B820">
        <v>1144.26417522972</v>
      </c>
      <c r="C820">
        <v>0.001455261455430179</v>
      </c>
    </row>
    <row r="821" spans="1:3">
      <c r="A821" s="2">
        <v>45018</v>
      </c>
      <c r="B821">
        <v>1144.582288719582</v>
      </c>
      <c r="C821">
        <v>0.0002780070343437746</v>
      </c>
    </row>
    <row r="822" spans="1:3">
      <c r="A822" s="2">
        <v>45019</v>
      </c>
      <c r="B822">
        <v>1142.558362064705</v>
      </c>
      <c r="C822">
        <v>-0.001768266619904257</v>
      </c>
    </row>
    <row r="823" spans="1:3">
      <c r="A823" s="2">
        <v>45020</v>
      </c>
      <c r="B823">
        <v>1148.168955403336</v>
      </c>
      <c r="C823">
        <v>0.004910552952841485</v>
      </c>
    </row>
    <row r="824" spans="1:3">
      <c r="A824" s="2">
        <v>45021</v>
      </c>
      <c r="B824">
        <v>1158.788669446945</v>
      </c>
      <c r="C824">
        <v>0.009249260741315046</v>
      </c>
    </row>
    <row r="825" spans="1:3">
      <c r="A825" s="2">
        <v>45022</v>
      </c>
      <c r="B825">
        <v>1159.878958610993</v>
      </c>
      <c r="C825">
        <v>0.0009408869734361947</v>
      </c>
    </row>
    <row r="826" spans="1:3">
      <c r="A826" s="2">
        <v>45023</v>
      </c>
      <c r="B826">
        <v>1156.334114015735</v>
      </c>
      <c r="C826">
        <v>-0.003056219417501116</v>
      </c>
    </row>
    <row r="827" spans="1:3">
      <c r="A827" s="2">
        <v>45024</v>
      </c>
      <c r="B827">
        <v>1157.363231435902</v>
      </c>
      <c r="C827">
        <v>0.0008899827547184103</v>
      </c>
    </row>
    <row r="828" spans="1:3">
      <c r="A828" s="2">
        <v>45025</v>
      </c>
      <c r="B828">
        <v>1157.264672701541</v>
      </c>
      <c r="C828">
        <v>-8.51579968016436E-05</v>
      </c>
    </row>
    <row r="829" spans="1:3">
      <c r="A829" s="2">
        <v>45026</v>
      </c>
      <c r="B829">
        <v>1155.020534393087</v>
      </c>
      <c r="C829">
        <v>-0.00193917464292348</v>
      </c>
    </row>
    <row r="830" spans="1:3">
      <c r="A830" s="2">
        <v>45027</v>
      </c>
      <c r="B830">
        <v>1150.389409868114</v>
      </c>
      <c r="C830">
        <v>-0.004009560338600893</v>
      </c>
    </row>
    <row r="831" spans="1:3">
      <c r="A831" s="2">
        <v>45028</v>
      </c>
      <c r="B831">
        <v>1153.413393847146</v>
      </c>
      <c r="C831">
        <v>0.002628661176025782</v>
      </c>
    </row>
    <row r="832" spans="1:3">
      <c r="A832" s="2">
        <v>45029</v>
      </c>
      <c r="B832">
        <v>1159.062155931448</v>
      </c>
      <c r="C832">
        <v>0.004897430630193211</v>
      </c>
    </row>
    <row r="833" spans="1:3">
      <c r="A833" s="2">
        <v>45030</v>
      </c>
      <c r="B833">
        <v>1164.250867382196</v>
      </c>
      <c r="C833">
        <v>0.004476646419861785</v>
      </c>
    </row>
    <row r="834" spans="1:3">
      <c r="A834" s="2">
        <v>45031</v>
      </c>
      <c r="B834">
        <v>1155.841818032337</v>
      </c>
      <c r="C834">
        <v>-0.007222712548856869</v>
      </c>
    </row>
    <row r="835" spans="1:3">
      <c r="A835" s="2">
        <v>45032</v>
      </c>
      <c r="B835">
        <v>1155.996963582597</v>
      </c>
      <c r="C835">
        <v>0.0001342273205895417</v>
      </c>
    </row>
    <row r="836" spans="1:3">
      <c r="A836" s="2">
        <v>45033</v>
      </c>
      <c r="B836">
        <v>1156.319267133021</v>
      </c>
      <c r="C836">
        <v>0.0002788100320134657</v>
      </c>
    </row>
    <row r="837" spans="1:3">
      <c r="A837" s="2">
        <v>45034</v>
      </c>
      <c r="B837">
        <v>1155.674618517887</v>
      </c>
      <c r="C837">
        <v>-0.0005575005393896326</v>
      </c>
    </row>
    <row r="838" spans="1:3">
      <c r="A838" s="2">
        <v>45035</v>
      </c>
      <c r="B838">
        <v>1156.192812209358</v>
      </c>
      <c r="C838">
        <v>0.0004483906483430111</v>
      </c>
    </row>
    <row r="839" spans="1:3">
      <c r="A839" s="2">
        <v>45036</v>
      </c>
      <c r="B839">
        <v>1154.34526844954</v>
      </c>
      <c r="C839">
        <v>-0.001597954718545735</v>
      </c>
    </row>
    <row r="840" spans="1:3">
      <c r="A840" s="2">
        <v>45037</v>
      </c>
      <c r="B840">
        <v>1157.181453815554</v>
      </c>
      <c r="C840">
        <v>0.002456964517923987</v>
      </c>
    </row>
    <row r="841" spans="1:3">
      <c r="A841" s="2">
        <v>45038</v>
      </c>
      <c r="B841">
        <v>1153.997497540071</v>
      </c>
      <c r="C841">
        <v>-0.002751475375779466</v>
      </c>
    </row>
    <row r="842" spans="1:3">
      <c r="A842" s="2">
        <v>45039</v>
      </c>
      <c r="B842">
        <v>1154.287051422076</v>
      </c>
      <c r="C842">
        <v>0.0002509137867470201</v>
      </c>
    </row>
    <row r="843" spans="1:3">
      <c r="A843" s="2">
        <v>45040</v>
      </c>
      <c r="B843">
        <v>1152.333999768375</v>
      </c>
      <c r="C843">
        <v>-0.001691998235010095</v>
      </c>
    </row>
    <row r="844" spans="1:3">
      <c r="A844" s="2">
        <v>45041</v>
      </c>
      <c r="B844">
        <v>1155.355761161729</v>
      </c>
      <c r="C844">
        <v>0.002622296481716191</v>
      </c>
    </row>
    <row r="845" spans="1:3">
      <c r="A845" s="2">
        <v>45042</v>
      </c>
      <c r="B845">
        <v>1161.026990046729</v>
      </c>
      <c r="C845">
        <v>0.004908642926830797</v>
      </c>
    </row>
    <row r="846" spans="1:3">
      <c r="A846" s="2">
        <v>45043</v>
      </c>
      <c r="B846">
        <v>1159.089663037768</v>
      </c>
      <c r="C846">
        <v>-0.001668632189922747</v>
      </c>
    </row>
    <row r="847" spans="1:3">
      <c r="A847" s="2">
        <v>45044</v>
      </c>
      <c r="B847">
        <v>1158.525761592828</v>
      </c>
      <c r="C847">
        <v>-0.0004865037304034869</v>
      </c>
    </row>
    <row r="848" spans="1:3">
      <c r="A848" s="2">
        <v>45045</v>
      </c>
      <c r="B848">
        <v>1159.097235842626</v>
      </c>
      <c r="C848">
        <v>0.0004932771188552731</v>
      </c>
    </row>
    <row r="849" spans="1:3">
      <c r="A849" s="2">
        <v>45046</v>
      </c>
      <c r="B849">
        <v>1159.99457167756</v>
      </c>
      <c r="C849">
        <v>0.000774167867186204</v>
      </c>
    </row>
    <row r="850" spans="1:3">
      <c r="A850" s="2">
        <v>45047</v>
      </c>
      <c r="B850">
        <v>1160.276772544726</v>
      </c>
      <c r="C850">
        <v>0.0002432777480658732</v>
      </c>
    </row>
    <row r="851" spans="1:3">
      <c r="A851" s="2">
        <v>45048</v>
      </c>
      <c r="B851">
        <v>1159.915172357071</v>
      </c>
      <c r="C851">
        <v>-0.0003116499409548945</v>
      </c>
    </row>
    <row r="852" spans="1:3">
      <c r="A852" s="2">
        <v>45049</v>
      </c>
      <c r="B852">
        <v>1164.14155086556</v>
      </c>
      <c r="C852">
        <v>0.003643696202284108</v>
      </c>
    </row>
    <row r="853" spans="1:3">
      <c r="A853" s="2">
        <v>45050</v>
      </c>
      <c r="B853">
        <v>1169.168082078854</v>
      </c>
      <c r="C853">
        <v>0.004317800708647956</v>
      </c>
    </row>
    <row r="854" spans="1:3">
      <c r="A854" s="2">
        <v>45051</v>
      </c>
      <c r="B854">
        <v>1170.690148856312</v>
      </c>
      <c r="C854">
        <v>0.001301837435342623</v>
      </c>
    </row>
    <row r="855" spans="1:3">
      <c r="A855" s="2">
        <v>45052</v>
      </c>
      <c r="B855">
        <v>1166.49738644175</v>
      </c>
      <c r="C855">
        <v>-0.003581445029376851</v>
      </c>
    </row>
    <row r="856" spans="1:3">
      <c r="A856" s="2">
        <v>45053</v>
      </c>
      <c r="B856">
        <v>1167.637102814412</v>
      </c>
      <c r="C856">
        <v>0.0009770415141161504</v>
      </c>
    </row>
    <row r="857" spans="1:3">
      <c r="A857" s="2">
        <v>45054</v>
      </c>
      <c r="B857">
        <v>1167.718945155336</v>
      </c>
      <c r="C857">
        <v>7.009227501164617E-05</v>
      </c>
    </row>
    <row r="858" spans="1:3">
      <c r="A858" s="2">
        <v>45055</v>
      </c>
      <c r="B858">
        <v>1169.00936305514</v>
      </c>
      <c r="C858">
        <v>0.001105075759160856</v>
      </c>
    </row>
    <row r="859" spans="1:3">
      <c r="A859" s="2">
        <v>45056</v>
      </c>
      <c r="B859">
        <v>1169.043808939138</v>
      </c>
      <c r="C859">
        <v>2.946587519869759E-05</v>
      </c>
    </row>
    <row r="860" spans="1:3">
      <c r="A860" s="2">
        <v>45057</v>
      </c>
      <c r="B860">
        <v>1169.080603513269</v>
      </c>
      <c r="C860">
        <v>3.14740763773802E-05</v>
      </c>
    </row>
    <row r="861" spans="1:3">
      <c r="A861" s="2">
        <v>45058</v>
      </c>
      <c r="B861">
        <v>1165.933718663015</v>
      </c>
      <c r="C861">
        <v>-0.002691760380590491</v>
      </c>
    </row>
    <row r="862" spans="1:3">
      <c r="A862" s="2">
        <v>45059</v>
      </c>
      <c r="B862">
        <v>1165.85720673572</v>
      </c>
      <c r="C862">
        <v>-6.562287895950369E-05</v>
      </c>
    </row>
    <row r="863" spans="1:3">
      <c r="A863" s="2">
        <v>45060</v>
      </c>
      <c r="B863">
        <v>1165.578814878804</v>
      </c>
      <c r="C863">
        <v>-0.000238787267693219</v>
      </c>
    </row>
    <row r="864" spans="1:3">
      <c r="A864" s="2">
        <v>45061</v>
      </c>
      <c r="B864">
        <v>1165.20564737613</v>
      </c>
      <c r="C864">
        <v>-0.0003201563874614122</v>
      </c>
    </row>
    <row r="865" spans="1:3">
      <c r="A865" s="2">
        <v>45062</v>
      </c>
      <c r="B865">
        <v>1165.469315834168</v>
      </c>
      <c r="C865">
        <v>0.0002262849125655997</v>
      </c>
    </row>
    <row r="866" spans="1:3">
      <c r="A866" s="2">
        <v>45063</v>
      </c>
      <c r="B866">
        <v>1163.810518511707</v>
      </c>
      <c r="C866">
        <v>-0.001423286996855233</v>
      </c>
    </row>
    <row r="867" spans="1:3">
      <c r="A867" s="2">
        <v>45064</v>
      </c>
      <c r="B867">
        <v>1163.298953719343</v>
      </c>
      <c r="C867">
        <v>-0.0004395602069476867</v>
      </c>
    </row>
    <row r="868" spans="1:3">
      <c r="A868" s="2">
        <v>45065</v>
      </c>
      <c r="B868">
        <v>1161.436719750855</v>
      </c>
      <c r="C868">
        <v>-0.001600821493506155</v>
      </c>
    </row>
    <row r="869" spans="1:3">
      <c r="A869" s="2">
        <v>45066</v>
      </c>
      <c r="B869">
        <v>1163.697102581772</v>
      </c>
      <c r="C869">
        <v>0.00194619542543939</v>
      </c>
    </row>
    <row r="870" spans="1:3">
      <c r="A870" s="2">
        <v>45067</v>
      </c>
      <c r="B870">
        <v>1163.278829245257</v>
      </c>
      <c r="C870">
        <v>-0.000359434886953558</v>
      </c>
    </row>
    <row r="871" spans="1:3">
      <c r="A871" s="2">
        <v>45068</v>
      </c>
      <c r="B871">
        <v>1162.794649301887</v>
      </c>
      <c r="C871">
        <v>-0.0004162200249828718</v>
      </c>
    </row>
    <row r="872" spans="1:3">
      <c r="A872" s="2">
        <v>45069</v>
      </c>
      <c r="B872">
        <v>1162.017041715692</v>
      </c>
      <c r="C872">
        <v>-0.0006687402514811147</v>
      </c>
    </row>
    <row r="873" spans="1:3">
      <c r="A873" s="2">
        <v>45070</v>
      </c>
      <c r="B873">
        <v>1163.010657006614</v>
      </c>
      <c r="C873">
        <v>0.0008550780713643125</v>
      </c>
    </row>
    <row r="874" spans="1:3">
      <c r="A874" s="2">
        <v>45071</v>
      </c>
      <c r="B874">
        <v>1158.459855719854</v>
      </c>
      <c r="C874">
        <v>-0.003912948913531777</v>
      </c>
    </row>
    <row r="875" spans="1:3">
      <c r="A875" s="2">
        <v>45072</v>
      </c>
      <c r="B875">
        <v>1160.747510061708</v>
      </c>
      <c r="C875">
        <v>0.001974737692081341</v>
      </c>
    </row>
    <row r="876" spans="1:3">
      <c r="A876" s="2">
        <v>45073</v>
      </c>
      <c r="B876">
        <v>1161.606564733859</v>
      </c>
      <c r="C876">
        <v>0.0007400874563201487</v>
      </c>
    </row>
    <row r="877" spans="1:3">
      <c r="A877" s="2">
        <v>45074</v>
      </c>
      <c r="B877">
        <v>1161.897460797798</v>
      </c>
      <c r="C877">
        <v>0.0002504256370190472</v>
      </c>
    </row>
    <row r="878" spans="1:3">
      <c r="A878" s="2">
        <v>45075</v>
      </c>
      <c r="B878">
        <v>1162.750417583666</v>
      </c>
      <c r="C878">
        <v>0.0007341067647075317</v>
      </c>
    </row>
    <row r="879" spans="1:3">
      <c r="A879" s="2">
        <v>45076</v>
      </c>
      <c r="B879">
        <v>1161.781606248644</v>
      </c>
      <c r="C879">
        <v>-0.0008332066111279568</v>
      </c>
    </row>
    <row r="880" spans="1:3">
      <c r="A880" s="2">
        <v>45077</v>
      </c>
      <c r="B880">
        <v>1164.509792981383</v>
      </c>
      <c r="C880">
        <v>0.002348278469951115</v>
      </c>
    </row>
    <row r="881" spans="1:3">
      <c r="A881" s="2">
        <v>45078</v>
      </c>
      <c r="B881">
        <v>1165.073322062971</v>
      </c>
      <c r="C881">
        <v>0.0004839195728405521</v>
      </c>
    </row>
    <row r="882" spans="1:3">
      <c r="A882" s="2">
        <v>45079</v>
      </c>
      <c r="B882">
        <v>1165.696872533717</v>
      </c>
      <c r="C882">
        <v>0.000535202771308807</v>
      </c>
    </row>
    <row r="883" spans="1:3">
      <c r="A883" s="2">
        <v>45080</v>
      </c>
      <c r="B883">
        <v>1164.027956700301</v>
      </c>
      <c r="C883">
        <v>-0.001431689380609225</v>
      </c>
    </row>
    <row r="884" spans="1:3">
      <c r="A884" s="2">
        <v>45081</v>
      </c>
      <c r="B884">
        <v>1162.377582377553</v>
      </c>
      <c r="C884">
        <v>-0.001417813303579263</v>
      </c>
    </row>
    <row r="885" spans="1:3">
      <c r="A885" s="2">
        <v>45082</v>
      </c>
      <c r="B885">
        <v>1162.810445773318</v>
      </c>
      <c r="C885">
        <v>0.0003723948244764852</v>
      </c>
    </row>
    <row r="886" spans="1:3">
      <c r="A886" s="2">
        <v>45083</v>
      </c>
      <c r="B886">
        <v>1161.324348560933</v>
      </c>
      <c r="C886">
        <v>-0.001278021897538673</v>
      </c>
    </row>
    <row r="887" spans="1:3">
      <c r="A887" s="2">
        <v>45084</v>
      </c>
      <c r="B887">
        <v>1163.046945926237</v>
      </c>
      <c r="C887">
        <v>0.001483304270196717</v>
      </c>
    </row>
    <row r="888" spans="1:3">
      <c r="A888" s="2">
        <v>45085</v>
      </c>
      <c r="B888">
        <v>1160.90176059693</v>
      </c>
      <c r="C888">
        <v>-0.001844452914665506</v>
      </c>
    </row>
    <row r="889" spans="1:3">
      <c r="A889" s="2">
        <v>45086</v>
      </c>
      <c r="B889">
        <v>1161.972317036231</v>
      </c>
      <c r="C889">
        <v>0.0009221766006717314</v>
      </c>
    </row>
    <row r="890" spans="1:3">
      <c r="A890" s="2">
        <v>45087</v>
      </c>
      <c r="B890">
        <v>1161.672868218296</v>
      </c>
      <c r="C890">
        <v>-0.0002577073597579416</v>
      </c>
    </row>
    <row r="891" spans="1:3">
      <c r="A891" s="2">
        <v>45088</v>
      </c>
      <c r="B891">
        <v>1163.042228155787</v>
      </c>
      <c r="C891">
        <v>0.001178782749390317</v>
      </c>
    </row>
    <row r="892" spans="1:3">
      <c r="A892" s="2">
        <v>45089</v>
      </c>
      <c r="B892">
        <v>1163.016007198217</v>
      </c>
      <c r="C892">
        <v>-2.254514662947127E-05</v>
      </c>
    </row>
    <row r="893" spans="1:3">
      <c r="A893" s="2">
        <v>45090</v>
      </c>
      <c r="B893">
        <v>1163.504810943508</v>
      </c>
      <c r="C893">
        <v>0.0004202897830007934</v>
      </c>
    </row>
    <row r="894" spans="1:3">
      <c r="A894" s="2">
        <v>45091</v>
      </c>
      <c r="B894">
        <v>1162.296481316262</v>
      </c>
      <c r="C894">
        <v>-0.001038525681958169</v>
      </c>
    </row>
    <row r="895" spans="1:3">
      <c r="A895" s="2">
        <v>45092</v>
      </c>
      <c r="B895">
        <v>1162.342607459524</v>
      </c>
      <c r="C895">
        <v>3.968535051424027E-05</v>
      </c>
    </row>
    <row r="896" spans="1:3">
      <c r="A896" s="2">
        <v>45093</v>
      </c>
      <c r="B896">
        <v>1163.849854002519</v>
      </c>
      <c r="C896">
        <v>0.001296731732384204</v>
      </c>
    </row>
    <row r="897" spans="1:3">
      <c r="A897" s="2">
        <v>45094</v>
      </c>
      <c r="B897">
        <v>1164.74065957159</v>
      </c>
      <c r="C897">
        <v>0.0007653956101019155</v>
      </c>
    </row>
    <row r="898" spans="1:3">
      <c r="A898" s="2">
        <v>45095</v>
      </c>
      <c r="B898">
        <v>1164.234140968495</v>
      </c>
      <c r="C898">
        <v>-0.0004348767246452612</v>
      </c>
    </row>
    <row r="899" spans="1:3">
      <c r="A899" s="2">
        <v>45096</v>
      </c>
      <c r="B899">
        <v>1164.543882992211</v>
      </c>
      <c r="C899">
        <v>0.000266047878873632</v>
      </c>
    </row>
    <row r="900" spans="1:3">
      <c r="A900" s="2">
        <v>45097</v>
      </c>
      <c r="B900">
        <v>1164.440436932266</v>
      </c>
      <c r="C900">
        <v>-8.88296795478194E-05</v>
      </c>
    </row>
    <row r="901" spans="1:3">
      <c r="A901" s="2">
        <v>45098</v>
      </c>
      <c r="B901">
        <v>1165.1143780832</v>
      </c>
      <c r="C901">
        <v>0.0005787682474420741</v>
      </c>
    </row>
    <row r="902" spans="1:3">
      <c r="A902" s="2">
        <v>45099</v>
      </c>
      <c r="B902">
        <v>1163.997457602987</v>
      </c>
      <c r="C902">
        <v>-0.000958635908390959</v>
      </c>
    </row>
    <row r="903" spans="1:3">
      <c r="A903" s="2">
        <v>45100</v>
      </c>
      <c r="B903">
        <v>1162.763576846845</v>
      </c>
      <c r="C903">
        <v>-0.001060037329190022</v>
      </c>
    </row>
    <row r="904" spans="1:3">
      <c r="A904" s="2">
        <v>45101</v>
      </c>
      <c r="B904">
        <v>1162.401110302845</v>
      </c>
      <c r="C904">
        <v>-0.0003117284985681978</v>
      </c>
    </row>
    <row r="905" spans="1:3">
      <c r="A905" s="2">
        <v>45102</v>
      </c>
      <c r="B905">
        <v>1163.252295363489</v>
      </c>
      <c r="C905">
        <v>0.0007322644938130285</v>
      </c>
    </row>
    <row r="906" spans="1:3">
      <c r="A906" s="2">
        <v>45103</v>
      </c>
      <c r="B906">
        <v>1162.974783044959</v>
      </c>
      <c r="C906">
        <v>-0.0002385658894775711</v>
      </c>
    </row>
    <row r="907" spans="1:3">
      <c r="A907" s="2">
        <v>45104</v>
      </c>
      <c r="B907">
        <v>1163.193661766498</v>
      </c>
      <c r="C907">
        <v>0.0001882059050033469</v>
      </c>
    </row>
    <row r="908" spans="1:3">
      <c r="A908" s="2">
        <v>45105</v>
      </c>
      <c r="B908">
        <v>1163.463639380602</v>
      </c>
      <c r="C908">
        <v>0.0002321003139706956</v>
      </c>
    </row>
    <row r="909" spans="1:3">
      <c r="A909" s="2">
        <v>45106</v>
      </c>
      <c r="B909">
        <v>1162.088415861398</v>
      </c>
      <c r="C909">
        <v>-0.001182008163088777</v>
      </c>
    </row>
    <row r="910" spans="1:3">
      <c r="A910" s="2">
        <v>45107</v>
      </c>
      <c r="B910">
        <v>1162.56565191971</v>
      </c>
      <c r="C910">
        <v>0.0004106710399991442</v>
      </c>
    </row>
    <row r="911" spans="1:3">
      <c r="A911" s="2">
        <v>45108</v>
      </c>
      <c r="B911">
        <v>1164.043106009407</v>
      </c>
      <c r="C911">
        <v>0.001270856477874727</v>
      </c>
    </row>
    <row r="912" spans="1:3">
      <c r="A912" s="2">
        <v>45109</v>
      </c>
      <c r="B912">
        <v>1163.880601749278</v>
      </c>
      <c r="C912">
        <v>-0.0001396033010200304</v>
      </c>
    </row>
    <row r="913" spans="1:3">
      <c r="A913" s="2">
        <v>45110</v>
      </c>
      <c r="B913">
        <v>1164.180441827271</v>
      </c>
      <c r="C913">
        <v>0.0002576209944062935</v>
      </c>
    </row>
    <row r="914" spans="1:3">
      <c r="A914" s="2">
        <v>45111</v>
      </c>
      <c r="B914">
        <v>1163.875031689588</v>
      </c>
      <c r="C914">
        <v>-0.0002623391758789229</v>
      </c>
    </row>
    <row r="915" spans="1:3">
      <c r="A915" s="2">
        <v>45112</v>
      </c>
      <c r="B915">
        <v>1164.356285312478</v>
      </c>
      <c r="C915">
        <v>0.0004134925226388919</v>
      </c>
    </row>
    <row r="916" spans="1:3">
      <c r="A916" s="2">
        <v>45113</v>
      </c>
      <c r="B916">
        <v>1162.444845909479</v>
      </c>
      <c r="C916">
        <v>-0.001641627590377337</v>
      </c>
    </row>
    <row r="917" spans="1:3">
      <c r="A917" s="2">
        <v>45114</v>
      </c>
      <c r="B917">
        <v>1164.951595504979</v>
      </c>
      <c r="C917">
        <v>0.002156446049307537</v>
      </c>
    </row>
    <row r="918" spans="1:3">
      <c r="A918" s="2">
        <v>45115</v>
      </c>
      <c r="B918">
        <v>1166.446278660461</v>
      </c>
      <c r="C918">
        <v>0.001283043142092266</v>
      </c>
    </row>
    <row r="919" spans="1:3">
      <c r="A919" s="2">
        <v>45116</v>
      </c>
      <c r="B919">
        <v>1166.822249911918</v>
      </c>
      <c r="C919">
        <v>0.0003223219605872352</v>
      </c>
    </row>
    <row r="920" spans="1:3">
      <c r="A920" s="2">
        <v>45117</v>
      </c>
      <c r="B920">
        <v>1167.060385653693</v>
      </c>
      <c r="C920">
        <v>0.0002040891333641159</v>
      </c>
    </row>
    <row r="921" spans="1:3">
      <c r="A921" s="2">
        <v>45118</v>
      </c>
      <c r="B921">
        <v>1166.913967432044</v>
      </c>
      <c r="C921">
        <v>-0.0001254589937663697</v>
      </c>
    </row>
    <row r="922" spans="1:3">
      <c r="A922" s="2">
        <v>45119</v>
      </c>
      <c r="B922">
        <v>1167.777729049061</v>
      </c>
      <c r="C922">
        <v>0.0007402101964015806</v>
      </c>
    </row>
    <row r="923" spans="1:3">
      <c r="A923" s="2">
        <v>45120</v>
      </c>
      <c r="B923">
        <v>1170.138357813709</v>
      </c>
      <c r="C923">
        <v>0.00202147095798022</v>
      </c>
    </row>
    <row r="924" spans="1:3">
      <c r="A924" s="2">
        <v>45121</v>
      </c>
      <c r="B924">
        <v>1170.216905082338</v>
      </c>
      <c r="C924">
        <v>6.712647961992779E-05</v>
      </c>
    </row>
    <row r="925" spans="1:3">
      <c r="A925" s="2">
        <v>45122</v>
      </c>
      <c r="B925">
        <v>1169.852220207801</v>
      </c>
      <c r="C925">
        <v>-0.0003116386995889453</v>
      </c>
    </row>
    <row r="926" spans="1:3">
      <c r="A926" s="2">
        <v>45123</v>
      </c>
      <c r="B926">
        <v>1169.780114401231</v>
      </c>
      <c r="C926">
        <v>-6.16366796803991E-05</v>
      </c>
    </row>
    <row r="927" spans="1:3">
      <c r="A927" s="2">
        <v>45124</v>
      </c>
      <c r="B927">
        <v>1169.874695840377</v>
      </c>
      <c r="C927">
        <v>8.085403229385335E-05</v>
      </c>
    </row>
    <row r="928" spans="1:3">
      <c r="A928" s="2">
        <v>45125</v>
      </c>
      <c r="B928">
        <v>1169.536149147305</v>
      </c>
      <c r="C928">
        <v>-0.0002893871405845738</v>
      </c>
    </row>
    <row r="929" spans="1:3">
      <c r="A929" s="2">
        <v>45126</v>
      </c>
      <c r="B929">
        <v>1172.520821416708</v>
      </c>
      <c r="C929">
        <v>0.002552013694984145</v>
      </c>
    </row>
    <row r="930" spans="1:3">
      <c r="A930" s="2">
        <v>45127</v>
      </c>
      <c r="B930">
        <v>1172.793473648097</v>
      </c>
      <c r="C930">
        <v>0.0002325350871463794</v>
      </c>
    </row>
    <row r="931" spans="1:3">
      <c r="A931" s="2">
        <v>45128</v>
      </c>
      <c r="B931">
        <v>1172.32908066767</v>
      </c>
      <c r="C931">
        <v>-0.0003959716615596909</v>
      </c>
    </row>
    <row r="932" spans="1:3">
      <c r="A932" s="2">
        <v>45129</v>
      </c>
      <c r="B932">
        <v>1170.872628513766</v>
      </c>
      <c r="C932">
        <v>-0.001242357779843606</v>
      </c>
    </row>
    <row r="933" spans="1:3">
      <c r="A933" s="2">
        <v>45130</v>
      </c>
      <c r="B933">
        <v>1171.201906358266</v>
      </c>
      <c r="C933">
        <v>0.0002812243078202936</v>
      </c>
    </row>
    <row r="934" spans="1:3">
      <c r="A934" s="2">
        <v>45131</v>
      </c>
      <c r="B934">
        <v>1171.825909294091</v>
      </c>
      <c r="C934">
        <v>0.0005327885247095043</v>
      </c>
    </row>
    <row r="935" spans="1:3">
      <c r="A935" s="2">
        <v>45132</v>
      </c>
      <c r="B935">
        <v>1172.544326318286</v>
      </c>
      <c r="C935">
        <v>0.0006130748761377092</v>
      </c>
    </row>
    <row r="936" spans="1:3">
      <c r="A936" s="2">
        <v>45133</v>
      </c>
      <c r="B936">
        <v>1173.671222788443</v>
      </c>
      <c r="C936">
        <v>0.000961069398284442</v>
      </c>
    </row>
    <row r="937" spans="1:3">
      <c r="A937" s="2">
        <v>45134</v>
      </c>
      <c r="B937">
        <v>1174.975598997358</v>
      </c>
      <c r="C937">
        <v>0.001111364224996692</v>
      </c>
    </row>
    <row r="938" spans="1:3">
      <c r="A938" s="2">
        <v>45135</v>
      </c>
      <c r="B938">
        <v>1172.618218410903</v>
      </c>
      <c r="C938">
        <v>-0.002006323015105504</v>
      </c>
    </row>
    <row r="939" spans="1:3">
      <c r="A939" s="2">
        <v>45136</v>
      </c>
      <c r="B939">
        <v>1173.513349658257</v>
      </c>
      <c r="C939">
        <v>0.0007633611974471322</v>
      </c>
    </row>
    <row r="940" spans="1:3">
      <c r="A940" s="2">
        <v>45137</v>
      </c>
      <c r="B940">
        <v>1174.300317626611</v>
      </c>
      <c r="C940">
        <v>0.0006706084499026321</v>
      </c>
    </row>
    <row r="941" spans="1:3">
      <c r="A941" s="2">
        <v>45138</v>
      </c>
      <c r="B941">
        <v>1174.789965310702</v>
      </c>
      <c r="C941">
        <v>0.000416969728050498</v>
      </c>
    </row>
    <row r="942" spans="1:3">
      <c r="A942" s="2">
        <v>45139</v>
      </c>
      <c r="B942">
        <v>1174.873167674101</v>
      </c>
      <c r="C942">
        <v>7.082318189310932E-05</v>
      </c>
    </row>
    <row r="943" spans="1:3">
      <c r="A943" s="2">
        <v>45140</v>
      </c>
      <c r="B943">
        <v>1173.390548330869</v>
      </c>
      <c r="C943">
        <v>-0.001261939913196675</v>
      </c>
    </row>
    <row r="944" spans="1:3">
      <c r="A944" s="2">
        <v>45141</v>
      </c>
      <c r="B944">
        <v>1171.718171027105</v>
      </c>
      <c r="C944">
        <v>-0.001425252066452165</v>
      </c>
    </row>
    <row r="945" spans="1:3">
      <c r="A945" s="2">
        <v>45142</v>
      </c>
      <c r="B945">
        <v>1174.180911092821</v>
      </c>
      <c r="C945">
        <v>0.002101819470425426</v>
      </c>
    </row>
    <row r="946" spans="1:3">
      <c r="A946" s="2">
        <v>45143</v>
      </c>
      <c r="B946">
        <v>1173.116688419662</v>
      </c>
      <c r="C946">
        <v>-0.0009063532400376273</v>
      </c>
    </row>
    <row r="947" spans="1:3">
      <c r="A947" s="2">
        <v>45144</v>
      </c>
      <c r="B947">
        <v>1173.198257593107</v>
      </c>
      <c r="C947">
        <v>6.95320203443206E-05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29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44206</v>
      </c>
      <c r="G5">
        <v>0.3</v>
      </c>
      <c r="H5">
        <v>0.3</v>
      </c>
      <c r="I5">
        <v>0.262277318174809</v>
      </c>
      <c r="J5">
        <v>0.009096039968633028</v>
      </c>
      <c r="K5">
        <v>0.0110127094361813</v>
      </c>
      <c r="L5">
        <v>0.0405338591321435</v>
      </c>
      <c r="M5">
        <v>0.07708007328823323</v>
      </c>
      <c r="S5" s="2">
        <v>44206</v>
      </c>
      <c r="T5">
        <v>0.191123265115605</v>
      </c>
      <c r="U5">
        <v>0.4782256396999969</v>
      </c>
      <c r="V5">
        <v>0.006628346173909308</v>
      </c>
      <c r="W5">
        <v>0.008025036247356912</v>
      </c>
      <c r="X5">
        <v>0.2302916404893322</v>
      </c>
      <c r="Y5">
        <v>0.02953729876064946</v>
      </c>
      <c r="Z5">
        <v>0.05616877351315014</v>
      </c>
      <c r="AF5" s="2">
        <v>44206</v>
      </c>
      <c r="AG5">
        <v>300.1245328481212</v>
      </c>
      <c r="AH5">
        <v>40.48315489864638</v>
      </c>
      <c r="AJ5">
        <v>0.004776784112979607</v>
      </c>
      <c r="AK5">
        <v>300.2535000068577</v>
      </c>
      <c r="AL5">
        <v>77.02119363556768</v>
      </c>
      <c r="AM5">
        <v>261.5669073333135</v>
      </c>
      <c r="AN5">
        <v>0.005915996314119504</v>
      </c>
    </row>
    <row r="6" spans="1:40">
      <c r="A6" s="2">
        <v>44203</v>
      </c>
      <c r="B6">
        <v>999.9212252544656</v>
      </c>
      <c r="C6">
        <v>-0.0002383902731251109</v>
      </c>
      <c r="F6" s="2">
        <v>44213</v>
      </c>
      <c r="G6">
        <v>0.300276240119102</v>
      </c>
      <c r="H6">
        <v>0.300276240119102</v>
      </c>
      <c r="I6">
        <v>0.211250347060894</v>
      </c>
      <c r="J6">
        <v>0.009104415605847332</v>
      </c>
      <c r="K6">
        <v>0.0121376765334265</v>
      </c>
      <c r="L6">
        <v>0.08200114600383085</v>
      </c>
      <c r="M6">
        <v>0.08495393455779726</v>
      </c>
      <c r="S6" s="2">
        <v>44213</v>
      </c>
      <c r="T6">
        <v>0.1795053701444074</v>
      </c>
      <c r="U6">
        <v>0.371615495176473</v>
      </c>
      <c r="V6">
        <v>0.008518708415902456</v>
      </c>
      <c r="W6">
        <v>0.01031372562998804</v>
      </c>
      <c r="X6">
        <v>0.2881802660892631</v>
      </c>
      <c r="Y6">
        <v>0.06967868346952462</v>
      </c>
      <c r="Z6">
        <v>0.07218775107444138</v>
      </c>
      <c r="AF6" s="2">
        <v>44213</v>
      </c>
      <c r="AG6">
        <v>300.4169742648766</v>
      </c>
      <c r="AH6">
        <v>81.97489818820931</v>
      </c>
      <c r="AJ6">
        <v>0.00492526416452037</v>
      </c>
      <c r="AK6">
        <v>300.3973881503031</v>
      </c>
      <c r="AL6">
        <v>84.99803793112639</v>
      </c>
      <c r="AM6">
        <v>211.2543438397252</v>
      </c>
      <c r="AN6">
        <v>0.006589235387607457</v>
      </c>
    </row>
    <row r="7" spans="1:40">
      <c r="A7" s="2">
        <v>44204</v>
      </c>
      <c r="B7">
        <v>999.5243347796319</v>
      </c>
      <c r="C7">
        <v>-0.0003969217422430393</v>
      </c>
      <c r="F7" s="2">
        <v>44220</v>
      </c>
      <c r="G7">
        <v>0.2999087181492789</v>
      </c>
      <c r="H7">
        <v>0.2927817522699185</v>
      </c>
      <c r="I7">
        <v>0.182371602073755</v>
      </c>
      <c r="J7">
        <v>0.009093272290757796</v>
      </c>
      <c r="K7">
        <v>0.01212282067008256</v>
      </c>
      <c r="L7">
        <v>0.1264933027604425</v>
      </c>
      <c r="M7">
        <v>0.07722853178576478</v>
      </c>
      <c r="S7" s="2">
        <v>44220</v>
      </c>
      <c r="T7">
        <v>0.1693813308461823</v>
      </c>
      <c r="U7">
        <v>0.3506565128687607</v>
      </c>
      <c r="V7">
        <v>0.008038256278435281</v>
      </c>
      <c r="W7">
        <v>0.01078610580768049</v>
      </c>
      <c r="X7">
        <v>0.2719270011506512</v>
      </c>
      <c r="Y7">
        <v>0.117483225025505</v>
      </c>
      <c r="Z7">
        <v>0.07172756802278497</v>
      </c>
      <c r="AF7" s="2">
        <v>44220</v>
      </c>
      <c r="AG7">
        <v>300.4971276943949</v>
      </c>
      <c r="AH7">
        <v>126.4338304346411</v>
      </c>
      <c r="AJ7">
        <v>0.004879325024541904</v>
      </c>
      <c r="AK7">
        <v>293.3655037189886</v>
      </c>
      <c r="AL7">
        <v>77.34296844983578</v>
      </c>
      <c r="AM7">
        <v>182.6018444389572</v>
      </c>
      <c r="AN7">
        <v>0.006546380956451429</v>
      </c>
    </row>
    <row r="8" spans="1:40">
      <c r="A8" s="2">
        <v>44205</v>
      </c>
      <c r="B8">
        <v>999.8068238885818</v>
      </c>
      <c r="C8">
        <v>0.0002826235431399038</v>
      </c>
      <c r="F8" s="2">
        <v>44227</v>
      </c>
      <c r="G8">
        <v>0.3001505587928963</v>
      </c>
      <c r="H8">
        <v>0.3002419142515526</v>
      </c>
      <c r="I8">
        <v>0.1577643873891059</v>
      </c>
      <c r="J8">
        <v>0.009100604931292406</v>
      </c>
      <c r="K8">
        <v>0.0121325962803796</v>
      </c>
      <c r="L8">
        <v>0.136979326670767</v>
      </c>
      <c r="M8">
        <v>0.08363061168400612</v>
      </c>
      <c r="S8" s="2">
        <v>44227</v>
      </c>
      <c r="T8">
        <v>0.1445783696058195</v>
      </c>
      <c r="U8">
        <v>0.3425832610366506</v>
      </c>
      <c r="V8">
        <v>0.008588856826166859</v>
      </c>
      <c r="W8">
        <v>0.0115249272087264</v>
      </c>
      <c r="X8">
        <v>0.2905533238990594</v>
      </c>
      <c r="Y8">
        <v>0.1255305335222313</v>
      </c>
      <c r="Z8">
        <v>0.07664072790134599</v>
      </c>
      <c r="AF8" s="2">
        <v>44227</v>
      </c>
      <c r="AG8">
        <v>300.9821261217298</v>
      </c>
      <c r="AH8">
        <v>137.3060922464892</v>
      </c>
      <c r="AJ8">
        <v>0.004880490771441914</v>
      </c>
      <c r="AK8">
        <v>301.1905067433038</v>
      </c>
      <c r="AL8">
        <v>83.82519837889093</v>
      </c>
      <c r="AM8">
        <v>158.0561864687634</v>
      </c>
      <c r="AN8">
        <v>0.006555806492969815</v>
      </c>
    </row>
    <row r="9" spans="1:40">
      <c r="A9" s="2">
        <v>44206</v>
      </c>
      <c r="B9">
        <v>1000.980335623153</v>
      </c>
      <c r="C9">
        <v>0.001173738472804997</v>
      </c>
      <c r="F9" s="2">
        <v>44234</v>
      </c>
      <c r="G9">
        <v>0.3</v>
      </c>
      <c r="H9">
        <v>0.3</v>
      </c>
      <c r="I9">
        <v>0.1571374153473348</v>
      </c>
      <c r="J9">
        <v>0.009334942468446874</v>
      </c>
      <c r="K9">
        <v>0.01243187192647272</v>
      </c>
      <c r="L9">
        <v>0.1377975153003103</v>
      </c>
      <c r="M9">
        <v>0.08329825495743533</v>
      </c>
      <c r="S9" s="2">
        <v>44234</v>
      </c>
      <c r="T9">
        <v>0.1444098436400178</v>
      </c>
      <c r="U9">
        <v>0.3421839331490066</v>
      </c>
      <c r="V9">
        <v>0.008578845332776053</v>
      </c>
      <c r="W9">
        <v>0.01142493452044108</v>
      </c>
      <c r="X9">
        <v>0.2902146440560062</v>
      </c>
      <c r="Y9">
        <v>0.1266364067050202</v>
      </c>
      <c r="Z9">
        <v>0.07655139259673208</v>
      </c>
      <c r="AF9" s="2">
        <v>44234</v>
      </c>
      <c r="AG9">
        <v>301.0644013853727</v>
      </c>
      <c r="AH9">
        <v>138.1859620348496</v>
      </c>
      <c r="AJ9">
        <v>0.005100112764465103</v>
      </c>
      <c r="AK9">
        <v>301.0856476587643</v>
      </c>
      <c r="AL9">
        <v>83.63912376109231</v>
      </c>
      <c r="AM9">
        <v>157.5240422387398</v>
      </c>
      <c r="AN9">
        <v>0.006874387959944005</v>
      </c>
    </row>
    <row r="10" spans="1:40">
      <c r="A10" s="2">
        <v>44207</v>
      </c>
      <c r="B10">
        <v>999.5503837868031</v>
      </c>
      <c r="C10">
        <v>-0.001428551376545739</v>
      </c>
      <c r="F10" s="2">
        <v>44241</v>
      </c>
      <c r="G10">
        <v>0.3</v>
      </c>
      <c r="H10">
        <v>0.2877385917279142</v>
      </c>
      <c r="I10">
        <v>0.1431777682197463</v>
      </c>
      <c r="J10">
        <v>0.008505652368900454</v>
      </c>
      <c r="K10">
        <v>0.01132745930236705</v>
      </c>
      <c r="L10">
        <v>0.1255559706344591</v>
      </c>
      <c r="M10">
        <v>0.1236945577466129</v>
      </c>
      <c r="S10" s="2">
        <v>44241</v>
      </c>
      <c r="T10">
        <v>0.137768363759294</v>
      </c>
      <c r="U10">
        <v>0.3264467254197247</v>
      </c>
      <c r="V10">
        <v>0.008184300007877681</v>
      </c>
      <c r="W10">
        <v>0.01089949615112018</v>
      </c>
      <c r="X10">
        <v>0.2768675295449336</v>
      </c>
      <c r="Y10">
        <v>0.1208123359484926</v>
      </c>
      <c r="Z10">
        <v>0.1190212491685573</v>
      </c>
      <c r="AF10" s="2">
        <v>44241</v>
      </c>
      <c r="AG10">
        <v>301.4943008760445</v>
      </c>
      <c r="AH10">
        <v>126.0021899774046</v>
      </c>
      <c r="AJ10">
        <v>0.004618446292878578</v>
      </c>
      <c r="AK10">
        <v>289.2530986975167</v>
      </c>
      <c r="AL10">
        <v>124.1877237591565</v>
      </c>
      <c r="AM10">
        <v>143.7238339316548</v>
      </c>
      <c r="AN10">
        <v>0.006239592894678328</v>
      </c>
    </row>
    <row r="11" spans="1:40">
      <c r="A11" s="2">
        <v>44208</v>
      </c>
      <c r="B11">
        <v>999.9577358937499</v>
      </c>
      <c r="C11">
        <v>0.0004075353414438876</v>
      </c>
      <c r="F11" s="2">
        <v>44248</v>
      </c>
      <c r="G11">
        <v>0.3</v>
      </c>
      <c r="H11">
        <v>0.2877385917279142</v>
      </c>
      <c r="I11">
        <v>0.1431777682197463</v>
      </c>
      <c r="J11">
        <v>0.008505652368900456</v>
      </c>
      <c r="K11">
        <v>0.01132745930236705</v>
      </c>
      <c r="L11">
        <v>0.1255559706344591</v>
      </c>
      <c r="M11">
        <v>0.1236945577466129</v>
      </c>
      <c r="S11" s="2">
        <v>44248</v>
      </c>
      <c r="T11">
        <v>0.1406456959198114</v>
      </c>
      <c r="U11">
        <v>0.3123793702890666</v>
      </c>
      <c r="V11">
        <v>0.008355231482865173</v>
      </c>
      <c r="W11">
        <v>0.011127135283598</v>
      </c>
      <c r="X11">
        <v>0.2826499880515507</v>
      </c>
      <c r="Y11">
        <v>0.1233355365594775</v>
      </c>
      <c r="Z11">
        <v>0.1215070424136305</v>
      </c>
      <c r="AF11" s="2">
        <v>44248</v>
      </c>
      <c r="AG11">
        <v>301.7931656776273</v>
      </c>
      <c r="AH11">
        <v>126.1877422981146</v>
      </c>
      <c r="AJ11">
        <v>0.004699651939332707</v>
      </c>
      <c r="AK11">
        <v>289.3604345967413</v>
      </c>
      <c r="AL11">
        <v>124.1820407452983</v>
      </c>
      <c r="AM11">
        <v>143.875756864076</v>
      </c>
      <c r="AN11">
        <v>0.006372310743599649</v>
      </c>
    </row>
    <row r="12" spans="1:40">
      <c r="A12" s="2">
        <v>44209</v>
      </c>
      <c r="B12">
        <v>999.8688627666927</v>
      </c>
      <c r="C12">
        <v>-8.88768833592346E-05</v>
      </c>
      <c r="F12" s="2">
        <v>44255</v>
      </c>
      <c r="G12">
        <v>0.2931370625564369</v>
      </c>
      <c r="H12">
        <v>0.2911718571343324</v>
      </c>
      <c r="I12">
        <v>0.1448861496907373</v>
      </c>
      <c r="J12">
        <v>0.00850762605754078</v>
      </c>
      <c r="K12">
        <v>0.01133008777538466</v>
      </c>
      <c r="L12">
        <v>0.1270540907439652</v>
      </c>
      <c r="M12">
        <v>0.1239131260416029</v>
      </c>
      <c r="S12" s="2">
        <v>44255</v>
      </c>
      <c r="T12">
        <v>0.1448525374767247</v>
      </c>
      <c r="U12">
        <v>0.2930690575352344</v>
      </c>
      <c r="V12">
        <v>0.008605144107562824</v>
      </c>
      <c r="W12">
        <v>0.01145995808926085</v>
      </c>
      <c r="X12">
        <v>0.2911043080221686</v>
      </c>
      <c r="Y12">
        <v>0.1270246153986794</v>
      </c>
      <c r="Z12">
        <v>0.1238843793703692</v>
      </c>
      <c r="AF12" s="2">
        <v>44255</v>
      </c>
      <c r="AG12">
        <v>294.8529014272717</v>
      </c>
      <c r="AH12">
        <v>127.6706452821812</v>
      </c>
      <c r="AJ12">
        <v>0.004894281400312547</v>
      </c>
      <c r="AK12">
        <v>293.0130417489597</v>
      </c>
      <c r="AL12">
        <v>124.7174251525013</v>
      </c>
      <c r="AM12">
        <v>145.6287914295696</v>
      </c>
      <c r="AN12">
        <v>0.006543843841847857</v>
      </c>
    </row>
    <row r="13" spans="1:40">
      <c r="A13" s="2">
        <v>44210</v>
      </c>
      <c r="B13">
        <v>1000.07998960583</v>
      </c>
      <c r="C13">
        <v>0.0002111545293581596</v>
      </c>
      <c r="F13" s="2">
        <v>44262</v>
      </c>
      <c r="G13">
        <v>0.2516633632071855</v>
      </c>
      <c r="H13">
        <v>0.3002324744456205</v>
      </c>
      <c r="I13">
        <v>0.156366302593518</v>
      </c>
      <c r="J13">
        <v>0.008514218743045024</v>
      </c>
      <c r="K13">
        <v>0.01237086560932584</v>
      </c>
      <c r="L13">
        <v>0.1371213082922119</v>
      </c>
      <c r="M13">
        <v>0.1337314671090934</v>
      </c>
      <c r="S13" s="2">
        <v>44262</v>
      </c>
      <c r="T13">
        <v>0.1540880342366269</v>
      </c>
      <c r="U13">
        <v>0.2479966097732683</v>
      </c>
      <c r="V13">
        <v>0.009153790212824579</v>
      </c>
      <c r="W13">
        <v>0.012190621201179</v>
      </c>
      <c r="X13">
        <v>0.3096645137345766</v>
      </c>
      <c r="Y13">
        <v>0.1351234408965125</v>
      </c>
      <c r="Z13">
        <v>0.1317829899450123</v>
      </c>
      <c r="AF13" s="2">
        <v>44262</v>
      </c>
      <c r="AG13">
        <v>253.3196700346257</v>
      </c>
      <c r="AH13">
        <v>137.9365743859503</v>
      </c>
      <c r="AJ13">
        <v>0.004994723253938035</v>
      </c>
      <c r="AK13">
        <v>302.1928809556455</v>
      </c>
      <c r="AL13">
        <v>134.67873661504</v>
      </c>
      <c r="AM13">
        <v>157.4086613883963</v>
      </c>
      <c r="AN13">
        <v>0.007304776225692569</v>
      </c>
    </row>
    <row r="14" spans="1:40">
      <c r="A14" s="2">
        <v>44211</v>
      </c>
      <c r="B14">
        <v>1000.077865845314</v>
      </c>
      <c r="C14">
        <v>-2.123590650882079E-06</v>
      </c>
      <c r="F14" s="2">
        <v>44269</v>
      </c>
      <c r="G14">
        <v>0.2473058578342661</v>
      </c>
      <c r="H14">
        <v>0.3</v>
      </c>
      <c r="I14">
        <v>0.1560039005630314</v>
      </c>
      <c r="J14">
        <v>0.012348290479728</v>
      </c>
      <c r="K14">
        <v>0.01411691708371652</v>
      </c>
      <c r="L14">
        <v>0.136803509382064</v>
      </c>
      <c r="M14">
        <v>0.1334215246571939</v>
      </c>
      <c r="S14" s="2">
        <v>44269</v>
      </c>
      <c r="T14">
        <v>0.1552556757243558</v>
      </c>
      <c r="U14">
        <v>0.2461197311738829</v>
      </c>
      <c r="V14">
        <v>0.01228906569356068</v>
      </c>
      <c r="W14">
        <v>0.0140492096227528</v>
      </c>
      <c r="X14">
        <v>0.303357335202406</v>
      </c>
      <c r="Y14">
        <v>0.1361473733279768</v>
      </c>
      <c r="Z14">
        <v>0.1327816092550649</v>
      </c>
      <c r="AF14" s="2">
        <v>44269</v>
      </c>
      <c r="AG14">
        <v>249.268129470588</v>
      </c>
      <c r="AH14">
        <v>137.7464128996884</v>
      </c>
      <c r="AJ14">
        <v>0.007124479795607422</v>
      </c>
      <c r="AK14">
        <v>302.5779470468706</v>
      </c>
      <c r="AL14">
        <v>134.3550427664839</v>
      </c>
      <c r="AM14">
        <v>157.3606018329917</v>
      </c>
      <c r="AN14">
        <v>0.008252590999426683</v>
      </c>
    </row>
    <row r="15" spans="1:40">
      <c r="A15" s="2">
        <v>44212</v>
      </c>
      <c r="B15">
        <v>1000.185025044353</v>
      </c>
      <c r="C15">
        <v>0.0001071508556464984</v>
      </c>
      <c r="F15" s="2">
        <v>44276</v>
      </c>
      <c r="G15">
        <v>0.2473058578342661</v>
      </c>
      <c r="H15">
        <v>0.3</v>
      </c>
      <c r="I15">
        <v>0.1560039005630314</v>
      </c>
      <c r="J15">
        <v>0.012348290479728</v>
      </c>
      <c r="K15">
        <v>0.01411691708371652</v>
      </c>
      <c r="L15">
        <v>0.136803509382064</v>
      </c>
      <c r="M15">
        <v>0.1334215246571939</v>
      </c>
      <c r="S15" s="2">
        <v>44276</v>
      </c>
      <c r="T15">
        <v>0.1552556757243558</v>
      </c>
      <c r="U15">
        <v>0.2461197311738829</v>
      </c>
      <c r="V15">
        <v>0.01228906569356068</v>
      </c>
      <c r="W15">
        <v>0.0140492096227528</v>
      </c>
      <c r="X15">
        <v>0.303357335202406</v>
      </c>
      <c r="Y15">
        <v>0.1361473733279768</v>
      </c>
      <c r="Z15">
        <v>0.1327816092550649</v>
      </c>
      <c r="AF15" s="2">
        <v>44276</v>
      </c>
      <c r="AG15">
        <v>249.6262056912535</v>
      </c>
      <c r="AH15">
        <v>137.950189423437</v>
      </c>
      <c r="AJ15">
        <v>0.007090801827352318</v>
      </c>
      <c r="AK15">
        <v>302.8437062403708</v>
      </c>
      <c r="AL15">
        <v>134.7472240315464</v>
      </c>
      <c r="AM15">
        <v>157.494590008056</v>
      </c>
      <c r="AN15">
        <v>0.008156890320263515</v>
      </c>
    </row>
    <row r="16" spans="1:40">
      <c r="A16" s="2">
        <v>44213</v>
      </c>
      <c r="B16">
        <v>1000.045214694087</v>
      </c>
      <c r="C16">
        <v>-0.0001397844866349862</v>
      </c>
      <c r="F16" s="2">
        <v>44283</v>
      </c>
      <c r="G16">
        <v>0.2492279959620788</v>
      </c>
      <c r="H16">
        <v>0.3</v>
      </c>
      <c r="I16">
        <v>0.1572164114513123</v>
      </c>
      <c r="J16">
        <v>0.01244426523807884</v>
      </c>
      <c r="K16">
        <v>0.01422663815871009</v>
      </c>
      <c r="L16">
        <v>0.1378667888518858</v>
      </c>
      <c r="M16">
        <v>0.1290179003379341</v>
      </c>
      <c r="S16" s="2">
        <v>44283</v>
      </c>
      <c r="T16">
        <v>0.1560943338816888</v>
      </c>
      <c r="U16">
        <v>0.2474492176436468</v>
      </c>
      <c r="V16">
        <v>0.01235544861413231</v>
      </c>
      <c r="W16">
        <v>0.01412510046667351</v>
      </c>
      <c r="X16">
        <v>0.3049960070420493</v>
      </c>
      <c r="Y16">
        <v>0.1368828124976448</v>
      </c>
      <c r="Z16">
        <v>0.1280970798541645</v>
      </c>
      <c r="AF16" s="2">
        <v>44283</v>
      </c>
      <c r="AG16">
        <v>251.7499371130942</v>
      </c>
      <c r="AH16">
        <v>139.0790039929547</v>
      </c>
      <c r="AJ16">
        <v>0.007250240421998246</v>
      </c>
      <c r="AK16">
        <v>303.2750583564128</v>
      </c>
      <c r="AL16">
        <v>130.2280199695994</v>
      </c>
      <c r="AM16">
        <v>158.8850666481661</v>
      </c>
      <c r="AN16">
        <v>0.008330455790429464</v>
      </c>
    </row>
    <row r="17" spans="1:40">
      <c r="A17" s="2">
        <v>44214</v>
      </c>
      <c r="B17">
        <v>1000.28029415918</v>
      </c>
      <c r="C17">
        <v>0.0002350688365277964</v>
      </c>
      <c r="F17" s="2">
        <v>44290</v>
      </c>
      <c r="G17">
        <v>0.2492279959620788</v>
      </c>
      <c r="H17">
        <v>0.3</v>
      </c>
      <c r="I17">
        <v>0.1572164114513123</v>
      </c>
      <c r="J17">
        <v>0.01244426523807884</v>
      </c>
      <c r="K17">
        <v>0.01422663815871009</v>
      </c>
      <c r="L17">
        <v>0.1378667888518858</v>
      </c>
      <c r="M17">
        <v>0.1290179003379341</v>
      </c>
      <c r="S17" s="2">
        <v>44290</v>
      </c>
      <c r="T17">
        <v>0.1547479514579133</v>
      </c>
      <c r="U17">
        <v>0.2453148590854116</v>
      </c>
      <c r="V17">
        <v>0.01224887742453015</v>
      </c>
      <c r="W17">
        <v>0.0140032652499205</v>
      </c>
      <c r="X17">
        <v>0.3109907227841444</v>
      </c>
      <c r="Y17">
        <v>0.1357021379127269</v>
      </c>
      <c r="Z17">
        <v>0.1269921860853533</v>
      </c>
      <c r="AF17" s="2">
        <v>44290</v>
      </c>
      <c r="AG17">
        <v>252.1176891973953</v>
      </c>
      <c r="AH17">
        <v>139.4494945481409</v>
      </c>
      <c r="AJ17">
        <v>0.007253156628730471</v>
      </c>
      <c r="AK17">
        <v>303.1894751524756</v>
      </c>
      <c r="AL17">
        <v>130.5770798887833</v>
      </c>
      <c r="AM17">
        <v>159.0346497420346</v>
      </c>
      <c r="AN17">
        <v>0.008315232247062831</v>
      </c>
    </row>
    <row r="18" spans="1:40">
      <c r="A18" s="2">
        <v>44215</v>
      </c>
      <c r="B18">
        <v>1000.705728493227</v>
      </c>
      <c r="C18">
        <v>0.0004253151207032069</v>
      </c>
      <c r="F18" s="2">
        <v>44297</v>
      </c>
      <c r="G18">
        <v>0.2462816192130674</v>
      </c>
      <c r="H18">
        <v>0.299983377141691</v>
      </c>
      <c r="I18">
        <v>0.1568810787905315</v>
      </c>
      <c r="J18">
        <v>0.01244357570721947</v>
      </c>
      <c r="K18">
        <v>0.014225849867409</v>
      </c>
      <c r="L18">
        <v>0.1414417859624419</v>
      </c>
      <c r="M18">
        <v>0.1287427133176396</v>
      </c>
      <c r="S18" s="2">
        <v>44297</v>
      </c>
      <c r="T18">
        <v>0.1557303544165504</v>
      </c>
      <c r="U18">
        <v>0.2444751409285166</v>
      </c>
      <c r="V18">
        <v>0.01232663828216008</v>
      </c>
      <c r="W18">
        <v>0.01409216367527926</v>
      </c>
      <c r="X18">
        <v>0.3051730095803377</v>
      </c>
      <c r="Y18">
        <v>0.1404043089648256</v>
      </c>
      <c r="Z18">
        <v>0.1277983841523305</v>
      </c>
      <c r="AF18" s="2">
        <v>44297</v>
      </c>
      <c r="AG18">
        <v>249.3803344864644</v>
      </c>
      <c r="AH18">
        <v>143.2694462313812</v>
      </c>
      <c r="AJ18">
        <v>0.007177930047961856</v>
      </c>
      <c r="AK18">
        <v>303.7889254316214</v>
      </c>
      <c r="AL18">
        <v>130.3354685540964</v>
      </c>
      <c r="AM18">
        <v>158.9808274826335</v>
      </c>
      <c r="AN18">
        <v>0.008245230385342656</v>
      </c>
    </row>
    <row r="19" spans="1:40">
      <c r="A19" s="2">
        <v>44216</v>
      </c>
      <c r="B19">
        <v>1000.93508473231</v>
      </c>
      <c r="C19">
        <v>0.0002291944899999176</v>
      </c>
      <c r="F19" s="2">
        <v>44304</v>
      </c>
      <c r="G19">
        <v>0.2474110580365269</v>
      </c>
      <c r="H19">
        <v>0.3000077065905904</v>
      </c>
      <c r="I19">
        <v>0.1576005298872816</v>
      </c>
      <c r="J19">
        <v>0.01244458491427014</v>
      </c>
      <c r="K19">
        <v>0.01422700362162931</v>
      </c>
      <c r="L19">
        <v>0.1420904330065692</v>
      </c>
      <c r="M19">
        <v>0.1262186839431326</v>
      </c>
      <c r="S19" s="2">
        <v>44304</v>
      </c>
      <c r="T19">
        <v>0.1562110911214831</v>
      </c>
      <c r="U19">
        <v>0.2452298311372961</v>
      </c>
      <c r="V19">
        <v>0.01236469038505848</v>
      </c>
      <c r="W19">
        <v>0.01413566592219835</v>
      </c>
      <c r="X19">
        <v>0.3061150729796646</v>
      </c>
      <c r="Y19">
        <v>0.1408377344527659</v>
      </c>
      <c r="Z19">
        <v>0.1251059140015335</v>
      </c>
      <c r="AF19" s="2">
        <v>44304</v>
      </c>
      <c r="AG19">
        <v>251.1535870516383</v>
      </c>
      <c r="AH19">
        <v>144.0218210261173</v>
      </c>
      <c r="AJ19">
        <v>0.007035742693386378</v>
      </c>
      <c r="AK19">
        <v>304.3866295260921</v>
      </c>
      <c r="AL19">
        <v>128.099369272105</v>
      </c>
      <c r="AM19">
        <v>159.7076810698551</v>
      </c>
      <c r="AN19">
        <v>0.0081175054192376</v>
      </c>
    </row>
    <row r="20" spans="1:40">
      <c r="A20" s="2">
        <v>44217</v>
      </c>
      <c r="B20">
        <v>1001.420328297103</v>
      </c>
      <c r="C20">
        <v>0.0004847902448372743</v>
      </c>
      <c r="F20" s="2">
        <v>44311</v>
      </c>
      <c r="G20">
        <v>0.245750036324979</v>
      </c>
      <c r="H20">
        <v>0.299989520986534</v>
      </c>
      <c r="I20">
        <v>0.15654246116565</v>
      </c>
      <c r="J20">
        <v>0.0124438305593355</v>
      </c>
      <c r="K20">
        <v>0.01433338162910892</v>
      </c>
      <c r="L20">
        <v>0.1411364930489125</v>
      </c>
      <c r="M20">
        <v>0.1253713007416849</v>
      </c>
      <c r="N20">
        <v>0.004432975543795044</v>
      </c>
      <c r="S20" s="2">
        <v>44311</v>
      </c>
      <c r="T20">
        <v>0.1554972086441259</v>
      </c>
      <c r="U20">
        <v>0.2441091342769302</v>
      </c>
      <c r="V20">
        <v>0.01230818392485473</v>
      </c>
      <c r="W20">
        <v>0.01423767594530765</v>
      </c>
      <c r="X20">
        <v>0.3047161314250912</v>
      </c>
      <c r="Y20">
        <v>0.1401941079979815</v>
      </c>
      <c r="Z20">
        <v>0.1245341817437389</v>
      </c>
      <c r="AA20">
        <v>0.004403376041969764</v>
      </c>
      <c r="AF20" s="2">
        <v>44311</v>
      </c>
      <c r="AG20">
        <v>249.6105552749238</v>
      </c>
      <c r="AH20">
        <v>143.2192865752946</v>
      </c>
      <c r="AI20">
        <v>4.640629355343941</v>
      </c>
      <c r="AJ20">
        <v>0.007057591586097759</v>
      </c>
      <c r="AK20">
        <v>304.7984087199745</v>
      </c>
      <c r="AL20">
        <v>127.3528270779453</v>
      </c>
      <c r="AM20">
        <v>158.8538268162154</v>
      </c>
      <c r="AN20">
        <v>0.008189766064710488</v>
      </c>
    </row>
    <row r="21" spans="1:40">
      <c r="A21" s="2">
        <v>44218</v>
      </c>
      <c r="B21">
        <v>1001.233807231179</v>
      </c>
      <c r="C21">
        <v>-0.0001862565205177358</v>
      </c>
      <c r="F21" s="2">
        <v>44318</v>
      </c>
      <c r="G21">
        <v>0.2457652134784684</v>
      </c>
      <c r="H21">
        <v>0.3000003412898507</v>
      </c>
      <c r="I21">
        <v>0.1565521289931557</v>
      </c>
      <c r="J21">
        <v>0.01239168480435699</v>
      </c>
      <c r="K21">
        <v>0.01433339793523451</v>
      </c>
      <c r="L21">
        <v>0.1411452094269443</v>
      </c>
      <c r="M21">
        <v>0.1253790434850959</v>
      </c>
      <c r="N21">
        <v>0.004432980586893582</v>
      </c>
      <c r="S21" s="2">
        <v>44318</v>
      </c>
      <c r="T21">
        <v>0.1554972086441259</v>
      </c>
      <c r="U21">
        <v>0.2441091342769302</v>
      </c>
      <c r="V21">
        <v>0.01230818392485473</v>
      </c>
      <c r="W21">
        <v>0.01423767594530765</v>
      </c>
      <c r="X21">
        <v>0.3047161314250912</v>
      </c>
      <c r="Y21">
        <v>0.1401941079979815</v>
      </c>
      <c r="Z21">
        <v>0.1245341817437389</v>
      </c>
      <c r="AA21">
        <v>0.004403376041969764</v>
      </c>
      <c r="AF21" s="2">
        <v>44318</v>
      </c>
      <c r="AG21">
        <v>249.9195707268599</v>
      </c>
      <c r="AH21">
        <v>143.4071961951415</v>
      </c>
      <c r="AI21">
        <v>4.531388064087842</v>
      </c>
      <c r="AJ21">
        <v>0.007038750823883884</v>
      </c>
      <c r="AK21">
        <v>305.1548973009032</v>
      </c>
      <c r="AL21">
        <v>127.4086249768886</v>
      </c>
      <c r="AM21">
        <v>159.1101746097525</v>
      </c>
      <c r="AN21">
        <v>0.008253377946191073</v>
      </c>
    </row>
    <row r="22" spans="1:40">
      <c r="A22" s="2">
        <v>44219</v>
      </c>
      <c r="B22">
        <v>1001.759781045949</v>
      </c>
      <c r="C22">
        <v>0.0005253256641675197</v>
      </c>
      <c r="F22" s="2">
        <v>44325</v>
      </c>
      <c r="G22">
        <v>0.2296449271846809</v>
      </c>
      <c r="H22">
        <v>0.2866607758058233</v>
      </c>
      <c r="I22">
        <v>0.1486378285164137</v>
      </c>
      <c r="J22">
        <v>0.01406587298257871</v>
      </c>
      <c r="K22">
        <v>0.01433996204010105</v>
      </c>
      <c r="L22">
        <v>0.1850604692548343</v>
      </c>
      <c r="M22">
        <v>0.1171551535064678</v>
      </c>
      <c r="N22">
        <v>0.004435010709100138</v>
      </c>
      <c r="S22" s="2">
        <v>44325</v>
      </c>
      <c r="T22">
        <v>0.1485697896826436</v>
      </c>
      <c r="U22">
        <v>0.2295398074235619</v>
      </c>
      <c r="V22">
        <v>0.01405943434173441</v>
      </c>
      <c r="W22">
        <v>0.01508356119412171</v>
      </c>
      <c r="X22">
        <v>0.2865295570907213</v>
      </c>
      <c r="Y22">
        <v>0.1849757579896689</v>
      </c>
      <c r="Z22">
        <v>0.1171015258391754</v>
      </c>
      <c r="AA22">
        <v>0.004140566438372676</v>
      </c>
      <c r="AF22" s="2">
        <v>44325</v>
      </c>
      <c r="AG22">
        <v>234.1106658875745</v>
      </c>
      <c r="AH22">
        <v>188.3184492495846</v>
      </c>
      <c r="AI22">
        <v>4.518072473905599</v>
      </c>
      <c r="AJ22">
        <v>0.007677497471976714</v>
      </c>
      <c r="AK22">
        <v>292.1331626913131</v>
      </c>
      <c r="AL22">
        <v>119.5752357861266</v>
      </c>
      <c r="AM22">
        <v>151.2796828417779</v>
      </c>
      <c r="AN22">
        <v>0.007964115916168581</v>
      </c>
    </row>
    <row r="23" spans="1:40">
      <c r="A23" s="2">
        <v>44220</v>
      </c>
      <c r="B23">
        <v>1002.031678680537</v>
      </c>
      <c r="C23">
        <v>0.0002714199948254947</v>
      </c>
      <c r="F23" s="2">
        <v>44332</v>
      </c>
      <c r="G23">
        <v>0.166045066432133</v>
      </c>
      <c r="H23">
        <v>0.2664324641441503</v>
      </c>
      <c r="I23">
        <v>0.1842257065335412</v>
      </c>
      <c r="J23">
        <v>0.01408166311385353</v>
      </c>
      <c r="K23">
        <v>0.01435605985950903</v>
      </c>
      <c r="L23">
        <v>0.2267114849043643</v>
      </c>
      <c r="M23">
        <v>0.1237075656289792</v>
      </c>
      <c r="N23">
        <v>0.00443998938346956</v>
      </c>
      <c r="S23" s="2">
        <v>44332</v>
      </c>
      <c r="T23">
        <v>0.1840191295073162</v>
      </c>
      <c r="U23">
        <v>0.165858875825576</v>
      </c>
      <c r="V23">
        <v>0.01386376052216052</v>
      </c>
      <c r="W23">
        <v>0.015769538010734</v>
      </c>
      <c r="X23">
        <v>0.2661337065648292</v>
      </c>
      <c r="Y23">
        <v>0.2264572674813791</v>
      </c>
      <c r="Z23">
        <v>0.1235688491517296</v>
      </c>
      <c r="AA23">
        <v>0.004328872936275405</v>
      </c>
      <c r="AF23" s="2">
        <v>44332</v>
      </c>
      <c r="AG23">
        <v>169.3914218266123</v>
      </c>
      <c r="AH23">
        <v>231.2438577889133</v>
      </c>
      <c r="AI23">
        <v>4.321419811919928</v>
      </c>
      <c r="AJ23">
        <v>0.007616567891081246</v>
      </c>
      <c r="AK23">
        <v>271.9509919246931</v>
      </c>
      <c r="AL23">
        <v>126.3393981861518</v>
      </c>
      <c r="AM23">
        <v>187.9251098397123</v>
      </c>
      <c r="AN23">
        <v>0.007971623242709008</v>
      </c>
    </row>
    <row r="24" spans="1:40">
      <c r="A24" s="2">
        <v>44221</v>
      </c>
      <c r="B24">
        <v>1002.189007101434</v>
      </c>
      <c r="C24">
        <v>0.0001570094281884149</v>
      </c>
      <c r="F24" s="2">
        <v>44339</v>
      </c>
      <c r="G24">
        <v>0.1670310478966349</v>
      </c>
      <c r="H24">
        <v>0.2629437907331378</v>
      </c>
      <c r="I24">
        <v>0.186215796386483</v>
      </c>
      <c r="J24">
        <v>0.01391884712588556</v>
      </c>
      <c r="K24">
        <v>0.0158809858421369</v>
      </c>
      <c r="L24">
        <v>0.2280577057027809</v>
      </c>
      <c r="M24">
        <v>0.1215121491711625</v>
      </c>
      <c r="N24">
        <v>0.004439677141778537</v>
      </c>
      <c r="S24" s="2">
        <v>44339</v>
      </c>
      <c r="T24">
        <v>0.1862288929097891</v>
      </c>
      <c r="U24">
        <v>0.1670427951600468</v>
      </c>
      <c r="V24">
        <v>0.01391982603588845</v>
      </c>
      <c r="W24">
        <v>0.01588210274900109</v>
      </c>
      <c r="X24">
        <v>0.2629622835224197</v>
      </c>
      <c r="Y24">
        <v>0.2280737449600073</v>
      </c>
      <c r="Z24">
        <v>0.1215206950986535</v>
      </c>
      <c r="AA24">
        <v>0.00436965956419407</v>
      </c>
      <c r="AF24" s="2">
        <v>44339</v>
      </c>
      <c r="AG24">
        <v>170.6506752166199</v>
      </c>
      <c r="AH24">
        <v>232.8536887024059</v>
      </c>
      <c r="AI24">
        <v>4.641488568035902</v>
      </c>
      <c r="AJ24">
        <v>0.0074753639040271</v>
      </c>
      <c r="AK24">
        <v>268.9231984914284</v>
      </c>
      <c r="AL24">
        <v>124.1830466954403</v>
      </c>
      <c r="AM24">
        <v>190.1271670165336</v>
      </c>
      <c r="AN24">
        <v>0.008610365129344924</v>
      </c>
    </row>
    <row r="25" spans="1:40">
      <c r="A25" s="2">
        <v>44222</v>
      </c>
      <c r="B25">
        <v>1001.980421414889</v>
      </c>
      <c r="C25">
        <v>-0.0002081300883032267</v>
      </c>
      <c r="F25" s="2">
        <v>44346</v>
      </c>
      <c r="G25">
        <v>0.1572034016534349</v>
      </c>
      <c r="H25">
        <v>0.2474729031962863</v>
      </c>
      <c r="I25">
        <v>0.2282406559663539</v>
      </c>
      <c r="J25">
        <v>0.01390317887236257</v>
      </c>
      <c r="K25">
        <v>0.01494659242956384</v>
      </c>
      <c r="L25">
        <v>0.2194358790200484</v>
      </c>
      <c r="M25">
        <v>0.114362709403269</v>
      </c>
      <c r="N25">
        <v>0.004434679458681046</v>
      </c>
      <c r="S25" s="2">
        <v>44346</v>
      </c>
      <c r="T25">
        <v>0.2284978728586032</v>
      </c>
      <c r="U25">
        <v>0.15738056277424</v>
      </c>
      <c r="V25">
        <v>0.0131146635396557</v>
      </c>
      <c r="W25">
        <v>0.01496343656295529</v>
      </c>
      <c r="X25">
        <v>0.2477517939609774</v>
      </c>
      <c r="Y25">
        <v>0.2196831733270619</v>
      </c>
      <c r="Z25">
        <v>0.1144915910022872</v>
      </c>
      <c r="AA25">
        <v>0.004116905974219392</v>
      </c>
      <c r="AF25" s="2">
        <v>44346</v>
      </c>
      <c r="AG25">
        <v>160.8430764289589</v>
      </c>
      <c r="AH25">
        <v>224.4385001400024</v>
      </c>
      <c r="AI25">
        <v>4.630132974963192</v>
      </c>
      <c r="AJ25">
        <v>0.007359796300589364</v>
      </c>
      <c r="AK25">
        <v>253.3579010954195</v>
      </c>
      <c r="AL25">
        <v>117.038263174419</v>
      </c>
      <c r="AM25">
        <v>233.5026420972373</v>
      </c>
      <c r="AN25">
        <v>0.008043442614665088</v>
      </c>
    </row>
    <row r="26" spans="1:40">
      <c r="A26" s="2">
        <v>44223</v>
      </c>
      <c r="B26">
        <v>1002.76844520188</v>
      </c>
      <c r="C26">
        <v>0.000786466252382434</v>
      </c>
      <c r="F26" s="2">
        <v>44353</v>
      </c>
      <c r="G26">
        <v>0.1573832137580861</v>
      </c>
      <c r="H26">
        <v>0.2477559671955373</v>
      </c>
      <c r="I26">
        <v>0.2285017217720849</v>
      </c>
      <c r="J26">
        <v>0.01311488444851877</v>
      </c>
      <c r="K26">
        <v>0.01494684419620126</v>
      </c>
      <c r="L26">
        <v>0.2196868737620679</v>
      </c>
      <c r="M26">
        <v>0.1144935195464029</v>
      </c>
      <c r="N26">
        <v>0.00411697532110087</v>
      </c>
      <c r="S26" s="2">
        <v>44353</v>
      </c>
      <c r="T26">
        <v>0.2284978728586032</v>
      </c>
      <c r="U26">
        <v>0.15738056277424</v>
      </c>
      <c r="V26">
        <v>0.0131146635396557</v>
      </c>
      <c r="W26">
        <v>0.01496343656295529</v>
      </c>
      <c r="X26">
        <v>0.2477517939609774</v>
      </c>
      <c r="Y26">
        <v>0.2196831733270619</v>
      </c>
      <c r="Z26">
        <v>0.1144915910022872</v>
      </c>
      <c r="AA26">
        <v>0.004116905974219392</v>
      </c>
      <c r="AF26" s="2">
        <v>44353</v>
      </c>
      <c r="AG26">
        <v>161.1361206056181</v>
      </c>
      <c r="AH26">
        <v>224.8362584082118</v>
      </c>
      <c r="AI26">
        <v>4.319555237280102</v>
      </c>
      <c r="AJ26">
        <v>0.007064126662566632</v>
      </c>
      <c r="AK26">
        <v>253.8447706113613</v>
      </c>
      <c r="AL26">
        <v>117.2649926107603</v>
      </c>
      <c r="AM26">
        <v>233.9879788670686</v>
      </c>
      <c r="AN26">
        <v>0.008106579691773927</v>
      </c>
    </row>
    <row r="27" spans="1:40">
      <c r="A27" s="2">
        <v>44224</v>
      </c>
      <c r="B27">
        <v>1002.546280920498</v>
      </c>
      <c r="C27">
        <v>-0.0002215509297733842</v>
      </c>
      <c r="F27" s="2">
        <v>44360</v>
      </c>
      <c r="G27">
        <v>0.1573805170936408</v>
      </c>
      <c r="H27">
        <v>0.2477517220496168</v>
      </c>
      <c r="I27">
        <v>0.2284978065358022</v>
      </c>
      <c r="J27">
        <v>0.01311488064184932</v>
      </c>
      <c r="K27">
        <v>0.01496343221973313</v>
      </c>
      <c r="L27">
        <v>0.2196831095627774</v>
      </c>
      <c r="M27">
        <v>0.1144915577704549</v>
      </c>
      <c r="N27">
        <v>0.00411697412612548</v>
      </c>
      <c r="S27" s="2">
        <v>44360</v>
      </c>
      <c r="T27">
        <v>0.2284978728586032</v>
      </c>
      <c r="U27">
        <v>0.15738056277424</v>
      </c>
      <c r="V27">
        <v>0.0131146635396557</v>
      </c>
      <c r="W27">
        <v>0.01496343656295529</v>
      </c>
      <c r="X27">
        <v>0.2477517939609774</v>
      </c>
      <c r="Y27">
        <v>0.2196831733270619</v>
      </c>
      <c r="Z27">
        <v>0.1144915910022872</v>
      </c>
      <c r="AA27">
        <v>0.004116905974219392</v>
      </c>
      <c r="AF27" s="2">
        <v>44360</v>
      </c>
      <c r="AG27">
        <v>161.3379639206087</v>
      </c>
      <c r="AH27">
        <v>225.036180876763</v>
      </c>
      <c r="AI27">
        <v>4.307052993313953</v>
      </c>
      <c r="AJ27">
        <v>0.007101002580673747</v>
      </c>
      <c r="AK27">
        <v>254.0614921752504</v>
      </c>
      <c r="AL27">
        <v>117.3223378667553</v>
      </c>
      <c r="AM27">
        <v>234.2565531428571</v>
      </c>
      <c r="AN27">
        <v>0.008182796850649807</v>
      </c>
    </row>
    <row r="28" spans="1:40">
      <c r="A28" s="2">
        <v>44225</v>
      </c>
      <c r="B28">
        <v>1002.998845059026</v>
      </c>
      <c r="C28">
        <v>0.0004514147098650945</v>
      </c>
      <c r="F28" s="2">
        <v>44367</v>
      </c>
      <c r="G28">
        <v>0.1573943750692275</v>
      </c>
      <c r="H28">
        <v>0.2477735375664236</v>
      </c>
      <c r="I28">
        <v>0.228517926669368</v>
      </c>
      <c r="J28">
        <v>0.01311603545884391</v>
      </c>
      <c r="K28">
        <v>0.01377110042072627</v>
      </c>
      <c r="L28">
        <v>0.2197024535274901</v>
      </c>
      <c r="M28">
        <v>0.1145016392039243</v>
      </c>
      <c r="N28">
        <v>0.005222932083996442</v>
      </c>
      <c r="S28" s="2">
        <v>44367</v>
      </c>
      <c r="T28">
        <v>0.2285198597919776</v>
      </c>
      <c r="U28">
        <v>0.1573957065298683</v>
      </c>
      <c r="V28">
        <v>0.013109520051226</v>
      </c>
      <c r="W28">
        <v>0.01376988792775536</v>
      </c>
      <c r="X28">
        <v>0.2477756335797846</v>
      </c>
      <c r="Y28">
        <v>0.219704312076561</v>
      </c>
      <c r="Z28">
        <v>0.1145026078181192</v>
      </c>
      <c r="AA28">
        <v>0.005222472224708084</v>
      </c>
      <c r="AF28" s="2">
        <v>44367</v>
      </c>
      <c r="AG28">
        <v>161.240320771594</v>
      </c>
      <c r="AH28">
        <v>224.879125977677</v>
      </c>
      <c r="AI28">
        <v>5.402454946705939</v>
      </c>
      <c r="AJ28">
        <v>0.007585457491181872</v>
      </c>
      <c r="AK28">
        <v>253.910678149511</v>
      </c>
      <c r="AL28">
        <v>117.3910453725876</v>
      </c>
      <c r="AM28">
        <v>234.0557840741065</v>
      </c>
      <c r="AN28">
        <v>0.008034094782984062</v>
      </c>
    </row>
    <row r="29" spans="1:40">
      <c r="A29" s="2">
        <v>44226</v>
      </c>
      <c r="B29">
        <v>1002.395167013421</v>
      </c>
      <c r="C29">
        <v>-0.0006018731213692785</v>
      </c>
      <c r="F29" s="2">
        <v>44374</v>
      </c>
      <c r="G29">
        <v>0.1625806570696425</v>
      </c>
      <c r="H29">
        <v>0.2526055080694369</v>
      </c>
      <c r="I29">
        <v>0.2345548926337045</v>
      </c>
      <c r="J29">
        <v>0.01360327328246048</v>
      </c>
      <c r="K29">
        <v>0.01378031547868521</v>
      </c>
      <c r="L29">
        <v>0.2239869941015613</v>
      </c>
      <c r="M29">
        <v>0.09366193230767821</v>
      </c>
      <c r="N29">
        <v>0.005226427056830802</v>
      </c>
      <c r="S29" s="2">
        <v>44374</v>
      </c>
      <c r="T29">
        <v>0.2343980430366457</v>
      </c>
      <c r="U29">
        <v>0.1624719374847957</v>
      </c>
      <c r="V29">
        <v>0.01359417661468657</v>
      </c>
      <c r="W29">
        <v>0.01402891588997796</v>
      </c>
      <c r="X29">
        <v>0.2524365878149472</v>
      </c>
      <c r="Y29">
        <v>0.2238372113817179</v>
      </c>
      <c r="Z29">
        <v>0.09359929947927183</v>
      </c>
      <c r="AA29">
        <v>0.005633828297957106</v>
      </c>
      <c r="AF29" s="2">
        <v>44374</v>
      </c>
      <c r="AG29">
        <v>166.9457881491779</v>
      </c>
      <c r="AH29">
        <v>229.5916888365233</v>
      </c>
      <c r="AI29">
        <v>5.347580409576091</v>
      </c>
      <c r="AJ29">
        <v>0.007836831279737425</v>
      </c>
      <c r="AK29">
        <v>259.0505277568401</v>
      </c>
      <c r="AL29">
        <v>96.11620640555705</v>
      </c>
      <c r="AM29">
        <v>240.70221899537</v>
      </c>
      <c r="AN29">
        <v>0.007932369716317377</v>
      </c>
    </row>
    <row r="30" spans="1:40">
      <c r="A30" s="2">
        <v>44227</v>
      </c>
      <c r="B30">
        <v>1002.953624833235</v>
      </c>
      <c r="C30">
        <v>0.0005571234161856342</v>
      </c>
      <c r="F30" s="2">
        <v>44381</v>
      </c>
      <c r="G30">
        <v>0.2169271204998197</v>
      </c>
      <c r="H30">
        <v>0.2159466899360865</v>
      </c>
      <c r="I30">
        <v>0.2568870759566022</v>
      </c>
      <c r="J30">
        <v>0.01162912820109945</v>
      </c>
      <c r="K30">
        <v>0.01200102558846712</v>
      </c>
      <c r="L30">
        <v>0.2067089098296862</v>
      </c>
      <c r="M30">
        <v>0.07467573888648928</v>
      </c>
      <c r="N30">
        <v>0.005224311101749487</v>
      </c>
      <c r="S30" s="2">
        <v>44381</v>
      </c>
      <c r="T30">
        <v>0.2569911205862401</v>
      </c>
      <c r="U30">
        <v>0.2170149805131223</v>
      </c>
      <c r="V30">
        <v>0.01163383824084041</v>
      </c>
      <c r="W30">
        <v>0.01200588625441528</v>
      </c>
      <c r="X30">
        <v>0.2160341528545391</v>
      </c>
      <c r="Y30">
        <v>0.2067926312543082</v>
      </c>
      <c r="Z30">
        <v>0.07470598411998904</v>
      </c>
      <c r="AA30">
        <v>0.004821406176545644</v>
      </c>
      <c r="AF30" s="2">
        <v>44381</v>
      </c>
      <c r="AG30">
        <v>222.9113625369894</v>
      </c>
      <c r="AH30">
        <v>212.1863994104725</v>
      </c>
      <c r="AI30">
        <v>5.360631658337119</v>
      </c>
      <c r="AJ30">
        <v>0.006664104550806185</v>
      </c>
      <c r="AK30">
        <v>221.8781390015934</v>
      </c>
      <c r="AL30">
        <v>76.69736160218955</v>
      </c>
      <c r="AM30">
        <v>263.8477868037166</v>
      </c>
      <c r="AN30">
        <v>0.006894867401007344</v>
      </c>
    </row>
    <row r="31" spans="1:40">
      <c r="A31" s="2">
        <v>44228</v>
      </c>
      <c r="B31">
        <v>1003.060128942634</v>
      </c>
      <c r="C31">
        <v>0.0001061904626111776</v>
      </c>
      <c r="F31" s="2">
        <v>44388</v>
      </c>
      <c r="G31">
        <v>0.2170170575195093</v>
      </c>
      <c r="H31">
        <v>0.2160362204736234</v>
      </c>
      <c r="I31">
        <v>0.2569935801961601</v>
      </c>
      <c r="J31">
        <v>0.0116292395011281</v>
      </c>
      <c r="K31">
        <v>0.01200114044785028</v>
      </c>
      <c r="L31">
        <v>0.2067946104246627</v>
      </c>
      <c r="M31">
        <v>0.07470669911581927</v>
      </c>
      <c r="N31">
        <v>0.004821452321246805</v>
      </c>
      <c r="S31" s="2">
        <v>44388</v>
      </c>
      <c r="T31">
        <v>0.2569911205862401</v>
      </c>
      <c r="U31">
        <v>0.2170149805131223</v>
      </c>
      <c r="V31">
        <v>0.01163383824084041</v>
      </c>
      <c r="W31">
        <v>0.01200588625441528</v>
      </c>
      <c r="X31">
        <v>0.2160341528545391</v>
      </c>
      <c r="Y31">
        <v>0.2067926312543082</v>
      </c>
      <c r="Z31">
        <v>0.07470598411998904</v>
      </c>
      <c r="AA31">
        <v>0.004821406176545644</v>
      </c>
      <c r="AF31" s="2">
        <v>44388</v>
      </c>
      <c r="AG31">
        <v>223.2449527667216</v>
      </c>
      <c r="AH31">
        <v>212.6198860676325</v>
      </c>
      <c r="AI31">
        <v>4.951540851362411</v>
      </c>
      <c r="AJ31">
        <v>0.006600473177203622</v>
      </c>
      <c r="AK31">
        <v>222.1981699733146</v>
      </c>
      <c r="AL31">
        <v>76.85604877876504</v>
      </c>
      <c r="AM31">
        <v>264.3911279051589</v>
      </c>
      <c r="AN31">
        <v>0.006831047286407476</v>
      </c>
    </row>
    <row r="32" spans="1:40">
      <c r="A32" s="2">
        <v>44229</v>
      </c>
      <c r="B32">
        <v>1003.205423173986</v>
      </c>
      <c r="C32">
        <v>0.0001448509687109745</v>
      </c>
      <c r="F32" s="2">
        <v>44395</v>
      </c>
      <c r="G32">
        <v>0.2170025344897749</v>
      </c>
      <c r="H32">
        <v>0.2160217630826261</v>
      </c>
      <c r="I32">
        <v>0.2569763818917991</v>
      </c>
      <c r="J32">
        <v>0.01163317102873356</v>
      </c>
      <c r="K32">
        <v>0.01200519770498761</v>
      </c>
      <c r="L32">
        <v>0.2067807714927813</v>
      </c>
      <c r="M32">
        <v>0.07470169965805765</v>
      </c>
      <c r="N32">
        <v>0.004878480651239884</v>
      </c>
      <c r="S32" s="2">
        <v>44395</v>
      </c>
      <c r="T32">
        <v>0.2569763818917991</v>
      </c>
      <c r="U32">
        <v>0.2170025344897749</v>
      </c>
      <c r="V32">
        <v>0.01163317102873356</v>
      </c>
      <c r="W32">
        <v>0.01200519770498761</v>
      </c>
      <c r="X32">
        <v>0.2160217630826261</v>
      </c>
      <c r="Y32">
        <v>0.2067807714927813</v>
      </c>
      <c r="Z32">
        <v>0.07470169965805765</v>
      </c>
      <c r="AA32">
        <v>0.004878480651239884</v>
      </c>
      <c r="AF32" s="2">
        <v>44395</v>
      </c>
      <c r="AG32">
        <v>223.5493367478155</v>
      </c>
      <c r="AH32">
        <v>212.7851885742426</v>
      </c>
      <c r="AI32">
        <v>4.980057534117035</v>
      </c>
      <c r="AJ32">
        <v>0.006601641384932114</v>
      </c>
      <c r="AK32">
        <v>222.506420247809</v>
      </c>
      <c r="AL32">
        <v>76.9341957287583</v>
      </c>
      <c r="AM32">
        <v>264.6683433690695</v>
      </c>
      <c r="AN32">
        <v>0.006823349029581043</v>
      </c>
    </row>
    <row r="33" spans="1:40">
      <c r="A33" s="2">
        <v>44230</v>
      </c>
      <c r="B33">
        <v>1003.095174525712</v>
      </c>
      <c r="C33">
        <v>-0.0001098963838592759</v>
      </c>
      <c r="F33" s="2">
        <v>44402</v>
      </c>
      <c r="G33">
        <v>0.2154841199993295</v>
      </c>
      <c r="H33">
        <v>0.2145102112655588</v>
      </c>
      <c r="I33">
        <v>0.2551782615938765</v>
      </c>
      <c r="J33">
        <v>0.01163129130253979</v>
      </c>
      <c r="K33">
        <v>0.01200325786549486</v>
      </c>
      <c r="L33">
        <v>0.2053338809275704</v>
      </c>
      <c r="M33">
        <v>0.07953682815711892</v>
      </c>
      <c r="N33">
        <v>0.00632214888851134</v>
      </c>
      <c r="S33" s="2">
        <v>44402</v>
      </c>
      <c r="T33">
        <v>0.2552195008036874</v>
      </c>
      <c r="U33">
        <v>0.2155189442621021</v>
      </c>
      <c r="V33">
        <v>0.01155363804587852</v>
      </c>
      <c r="W33">
        <v>0.01192312127192531</v>
      </c>
      <c r="X33">
        <v>0.2145448781355098</v>
      </c>
      <c r="Y33">
        <v>0.2053670648161351</v>
      </c>
      <c r="Z33">
        <v>0.07954968205746131</v>
      </c>
      <c r="AA33">
        <v>0.006323170607300555</v>
      </c>
      <c r="AF33" s="2">
        <v>44402</v>
      </c>
      <c r="AG33">
        <v>222.3451095985776</v>
      </c>
      <c r="AH33">
        <v>211.5746531503952</v>
      </c>
      <c r="AI33">
        <v>6.263478306989111</v>
      </c>
      <c r="AJ33">
        <v>0.006613762797130556</v>
      </c>
      <c r="AK33">
        <v>221.1752962412465</v>
      </c>
      <c r="AL33">
        <v>82.01074384292589</v>
      </c>
      <c r="AM33">
        <v>263.0481466073994</v>
      </c>
      <c r="AN33">
        <v>0.006869892688635668</v>
      </c>
    </row>
    <row r="34" spans="1:40">
      <c r="A34" s="2">
        <v>44231</v>
      </c>
      <c r="B34">
        <v>1003.706898519685</v>
      </c>
      <c r="C34">
        <v>0.0006098364437483461</v>
      </c>
      <c r="F34" s="2">
        <v>44409</v>
      </c>
      <c r="G34">
        <v>0.2100008780499717</v>
      </c>
      <c r="H34">
        <v>0.2090517515471323</v>
      </c>
      <c r="I34">
        <v>0.2486849564327346</v>
      </c>
      <c r="J34">
        <v>0.01162090452520541</v>
      </c>
      <c r="K34">
        <v>0.01199253892092602</v>
      </c>
      <c r="L34">
        <v>0.224819545497542</v>
      </c>
      <c r="M34">
        <v>0.07751292183552391</v>
      </c>
      <c r="N34">
        <v>0.006316503190963948</v>
      </c>
      <c r="S34" s="2">
        <v>44409</v>
      </c>
      <c r="T34">
        <v>0.2489072313222042</v>
      </c>
      <c r="U34">
        <v>0.2101885770673414</v>
      </c>
      <c r="V34">
        <v>0.01126788528557828</v>
      </c>
      <c r="W34">
        <v>0.01162823019075088</v>
      </c>
      <c r="X34">
        <v>0.2092386022341827</v>
      </c>
      <c r="Y34">
        <v>0.2250204894562875</v>
      </c>
      <c r="Z34">
        <v>0.07758220297090337</v>
      </c>
      <c r="AA34">
        <v>0.006166781472751716</v>
      </c>
      <c r="AF34" s="2">
        <v>44409</v>
      </c>
      <c r="AG34">
        <v>216.7661759685127</v>
      </c>
      <c r="AH34">
        <v>231.8741685554688</v>
      </c>
      <c r="AI34">
        <v>6.451533731001564</v>
      </c>
      <c r="AJ34">
        <v>0.006579736822183844</v>
      </c>
      <c r="AK34">
        <v>215.8932553976778</v>
      </c>
      <c r="AL34">
        <v>80.08786824306389</v>
      </c>
      <c r="AM34">
        <v>256.6085969931453</v>
      </c>
      <c r="AN34">
        <v>0.006831245241640857</v>
      </c>
    </row>
    <row r="35" spans="1:40">
      <c r="A35" s="2">
        <v>44232</v>
      </c>
      <c r="B35">
        <v>1003.214267502498</v>
      </c>
      <c r="C35">
        <v>-0.0004908116282891228</v>
      </c>
      <c r="F35" s="2">
        <v>44416</v>
      </c>
      <c r="G35">
        <v>0.1835363363605468</v>
      </c>
      <c r="H35">
        <v>0.228891956062598</v>
      </c>
      <c r="I35">
        <v>0.2524344785372022</v>
      </c>
      <c r="J35">
        <v>0.01161645166535828</v>
      </c>
      <c r="K35">
        <v>0.01031584020052386</v>
      </c>
      <c r="L35">
        <v>0.2282092392990945</v>
      </c>
      <c r="M35">
        <v>0.07868161502056092</v>
      </c>
      <c r="N35">
        <v>0.006314082854115612</v>
      </c>
      <c r="S35" s="2">
        <v>44416</v>
      </c>
      <c r="T35">
        <v>0.2525312426254016</v>
      </c>
      <c r="U35">
        <v>0.183606690166185</v>
      </c>
      <c r="V35">
        <v>0.01122426234465177</v>
      </c>
      <c r="W35">
        <v>0.01031979450532722</v>
      </c>
      <c r="X35">
        <v>0.2289796957467842</v>
      </c>
      <c r="Y35">
        <v>0.2282967172818463</v>
      </c>
      <c r="Z35">
        <v>0.07871177553896412</v>
      </c>
      <c r="AA35">
        <v>0.006329821790839751</v>
      </c>
      <c r="AF35" s="2">
        <v>44416</v>
      </c>
      <c r="AG35">
        <v>189.5514982665835</v>
      </c>
      <c r="AH35">
        <v>235.5796700011967</v>
      </c>
      <c r="AI35">
        <v>6.401508849201862</v>
      </c>
      <c r="AJ35">
        <v>0.006758110213410999</v>
      </c>
      <c r="AK35">
        <v>236.3936016689694</v>
      </c>
      <c r="AL35">
        <v>81.32537829774093</v>
      </c>
      <c r="AM35">
        <v>260.6684179623222</v>
      </c>
      <c r="AN35">
        <v>0.006036799725549431</v>
      </c>
    </row>
    <row r="36" spans="1:40">
      <c r="A36" s="2">
        <v>44233</v>
      </c>
      <c r="B36">
        <v>1003.410497329645</v>
      </c>
      <c r="C36">
        <v>0.0001956011128463331</v>
      </c>
      <c r="F36" s="2">
        <v>44423</v>
      </c>
      <c r="G36">
        <v>0.1666114575432597</v>
      </c>
      <c r="H36">
        <v>0.2296900633717344</v>
      </c>
      <c r="I36">
        <v>0.2533146746168909</v>
      </c>
      <c r="J36">
        <v>0.01099874808684622</v>
      </c>
      <c r="K36">
        <v>0.01031538573999744</v>
      </c>
      <c r="L36">
        <v>0.244077717220643</v>
      </c>
      <c r="M36">
        <v>0.07867814873109867</v>
      </c>
      <c r="N36">
        <v>0.006313804689529701</v>
      </c>
      <c r="S36" s="2">
        <v>44423</v>
      </c>
      <c r="T36">
        <v>0.2533258347928918</v>
      </c>
      <c r="U36">
        <v>0.1666187978728033</v>
      </c>
      <c r="V36">
        <v>0.01099923265397453</v>
      </c>
      <c r="W36">
        <v>0.00995829990838798</v>
      </c>
      <c r="X36">
        <v>0.2297001827283676</v>
      </c>
      <c r="Y36">
        <v>0.2440884704479725</v>
      </c>
      <c r="Z36">
        <v>0.07895944295501245</v>
      </c>
      <c r="AA36">
        <v>0.006349738640589984</v>
      </c>
      <c r="AF36" s="2">
        <v>44423</v>
      </c>
      <c r="AG36">
        <v>172.3466057577837</v>
      </c>
      <c r="AH36">
        <v>252.2210109856419</v>
      </c>
      <c r="AI36">
        <v>6.415480148437672</v>
      </c>
      <c r="AJ36">
        <v>0.006401683979856995</v>
      </c>
      <c r="AK36">
        <v>237.5887476427037</v>
      </c>
      <c r="AL36">
        <v>81.32415147516802</v>
      </c>
      <c r="AM36">
        <v>261.8654851522007</v>
      </c>
      <c r="AN36">
        <v>0.00599703352689453</v>
      </c>
    </row>
    <row r="37" spans="1:40">
      <c r="A37" s="2">
        <v>44234</v>
      </c>
      <c r="B37">
        <v>1003.974295782565</v>
      </c>
      <c r="C37">
        <v>0.0005618821553301512</v>
      </c>
      <c r="F37" s="2">
        <v>44430</v>
      </c>
      <c r="G37">
        <v>0.156023196904619</v>
      </c>
      <c r="H37">
        <v>0.2150931185220421</v>
      </c>
      <c r="I37">
        <v>0.2997555152317443</v>
      </c>
      <c r="J37">
        <v>0.01098978466558916</v>
      </c>
      <c r="K37">
        <v>0.009325032993142711</v>
      </c>
      <c r="L37">
        <v>0.2285664281164973</v>
      </c>
      <c r="M37">
        <v>0.07393826430709002</v>
      </c>
      <c r="N37">
        <v>0.006308659259275262</v>
      </c>
      <c r="S37" s="2">
        <v>44430</v>
      </c>
      <c r="T37">
        <v>0.327957556001761</v>
      </c>
      <c r="U37">
        <v>0.1499139016014454</v>
      </c>
      <c r="V37">
        <v>0.009896469683079463</v>
      </c>
      <c r="W37">
        <v>0.008959898952838611</v>
      </c>
      <c r="X37">
        <v>0.2066708620576076</v>
      </c>
      <c r="Y37">
        <v>0.2196166063370543</v>
      </c>
      <c r="Z37">
        <v>0.07104311345889752</v>
      </c>
      <c r="AA37">
        <v>0.00594159190731621</v>
      </c>
      <c r="AF37" s="2">
        <v>44430</v>
      </c>
      <c r="AG37">
        <v>161.5709410390315</v>
      </c>
      <c r="AH37">
        <v>236.6311972610167</v>
      </c>
      <c r="AI37">
        <v>6.282175058091259</v>
      </c>
      <c r="AJ37">
        <v>0.006361048782340127</v>
      </c>
      <c r="AK37">
        <v>222.7031034678334</v>
      </c>
      <c r="AL37">
        <v>76.59173917943342</v>
      </c>
      <c r="AM37">
        <v>310.2053158502777</v>
      </c>
      <c r="AN37">
        <v>0.005426255721875955</v>
      </c>
    </row>
    <row r="38" spans="1:40">
      <c r="A38" s="2">
        <v>44235</v>
      </c>
      <c r="B38">
        <v>1004.178964232384</v>
      </c>
      <c r="C38">
        <v>0.0002038582568082425</v>
      </c>
      <c r="F38" s="2">
        <v>44437</v>
      </c>
      <c r="G38">
        <v>0.1561516392255889</v>
      </c>
      <c r="H38">
        <v>0.2152701887264459</v>
      </c>
      <c r="I38">
        <v>0.3000022817053439</v>
      </c>
      <c r="J38">
        <v>0.01030824991579235</v>
      </c>
      <c r="K38">
        <v>0.009325103916401421</v>
      </c>
      <c r="L38">
        <v>0.2287545898969602</v>
      </c>
      <c r="M38">
        <v>0.07399913219381776</v>
      </c>
      <c r="N38">
        <v>0.006188814419649354</v>
      </c>
      <c r="S38" s="2">
        <v>44437</v>
      </c>
      <c r="T38">
        <v>0.327957556001761</v>
      </c>
      <c r="U38">
        <v>0.1499139016014454</v>
      </c>
      <c r="V38">
        <v>0.009896469683079463</v>
      </c>
      <c r="W38">
        <v>0.008959898952838611</v>
      </c>
      <c r="X38">
        <v>0.2066708620576076</v>
      </c>
      <c r="Y38">
        <v>0.2196166063370543</v>
      </c>
      <c r="Z38">
        <v>0.07104311345889752</v>
      </c>
      <c r="AA38">
        <v>0.00594159190731621</v>
      </c>
      <c r="AF38" s="2">
        <v>44437</v>
      </c>
      <c r="AG38">
        <v>161.9209267739841</v>
      </c>
      <c r="AH38">
        <v>237.0135514456944</v>
      </c>
      <c r="AI38">
        <v>6.361021612709703</v>
      </c>
      <c r="AJ38">
        <v>0.005863260329306424</v>
      </c>
      <c r="AK38">
        <v>223.2263109737141</v>
      </c>
      <c r="AL38">
        <v>76.80898210704413</v>
      </c>
      <c r="AM38">
        <v>310.9095655308238</v>
      </c>
      <c r="AN38">
        <v>0.005320906444284049</v>
      </c>
    </row>
    <row r="39" spans="1:40">
      <c r="A39" s="2">
        <v>44236</v>
      </c>
      <c r="B39">
        <v>1004.073004084055</v>
      </c>
      <c r="C39">
        <v>-0.0001055191874189676</v>
      </c>
      <c r="F39" s="2">
        <v>44444</v>
      </c>
      <c r="G39">
        <v>0.1561504320022481</v>
      </c>
      <c r="H39">
        <v>0.2152685244519131</v>
      </c>
      <c r="I39">
        <v>0.2999999623588512</v>
      </c>
      <c r="J39">
        <v>0.01030824862241112</v>
      </c>
      <c r="K39">
        <v>0.009332637448805817</v>
      </c>
      <c r="L39">
        <v>0.2287528213732251</v>
      </c>
      <c r="M39">
        <v>0.07399856009940986</v>
      </c>
      <c r="N39">
        <v>0.00618881364313574</v>
      </c>
      <c r="S39" s="2">
        <v>44444</v>
      </c>
      <c r="T39">
        <v>0.327957556001761</v>
      </c>
      <c r="U39">
        <v>0.1499139016014454</v>
      </c>
      <c r="V39">
        <v>0.009896469683079463</v>
      </c>
      <c r="W39">
        <v>0.008959898952838611</v>
      </c>
      <c r="X39">
        <v>0.2066708620576076</v>
      </c>
      <c r="Y39">
        <v>0.2196166063370543</v>
      </c>
      <c r="Z39">
        <v>0.07104311345889752</v>
      </c>
      <c r="AA39">
        <v>0.00594159190731621</v>
      </c>
      <c r="AF39" s="2">
        <v>44444</v>
      </c>
      <c r="AG39">
        <v>162.0732198676762</v>
      </c>
      <c r="AH39">
        <v>237.4793213147789</v>
      </c>
      <c r="AI39">
        <v>6.338533021627802</v>
      </c>
      <c r="AJ39">
        <v>0.005845263817048772</v>
      </c>
      <c r="AK39">
        <v>223.4635682955797</v>
      </c>
      <c r="AL39">
        <v>76.83130274523761</v>
      </c>
      <c r="AM39">
        <v>311.2737868934805</v>
      </c>
      <c r="AN39">
        <v>0.005306175131226833</v>
      </c>
    </row>
    <row r="40" spans="1:40">
      <c r="A40" s="2">
        <v>44237</v>
      </c>
      <c r="B40">
        <v>1004.720405565044</v>
      </c>
      <c r="C40">
        <v>0.000644775308524137</v>
      </c>
      <c r="F40" s="2">
        <v>44451</v>
      </c>
      <c r="G40">
        <v>0.151542295323934</v>
      </c>
      <c r="H40">
        <v>0.252364112278667</v>
      </c>
      <c r="I40">
        <v>0.2997817263493811</v>
      </c>
      <c r="J40">
        <v>0.009125990719439559</v>
      </c>
      <c r="K40">
        <v>0.008228865435454253</v>
      </c>
      <c r="L40">
        <v>0.2140206914135623</v>
      </c>
      <c r="M40">
        <v>0.05875200691030062</v>
      </c>
      <c r="N40">
        <v>0.006184311569261422</v>
      </c>
      <c r="S40" s="2">
        <v>44451</v>
      </c>
      <c r="T40">
        <v>0.3085984454335735</v>
      </c>
      <c r="U40">
        <v>0.149789791629524</v>
      </c>
      <c r="V40">
        <v>0.009020453632141379</v>
      </c>
      <c r="W40">
        <v>0.00813370311099817</v>
      </c>
      <c r="X40">
        <v>0.2494456594588818</v>
      </c>
      <c r="Y40">
        <v>0.2115456592677136</v>
      </c>
      <c r="Z40">
        <v>0.05807257210997503</v>
      </c>
      <c r="AA40">
        <v>0.005393715357192589</v>
      </c>
      <c r="AF40" s="2">
        <v>44451</v>
      </c>
      <c r="AG40">
        <v>157.3725457190374</v>
      </c>
      <c r="AH40">
        <v>222.306385750661</v>
      </c>
      <c r="AI40">
        <v>6.438644346893177</v>
      </c>
      <c r="AJ40">
        <v>0.00527026429826824</v>
      </c>
      <c r="AK40">
        <v>262.0845767849093</v>
      </c>
      <c r="AL40">
        <v>61.07223934752933</v>
      </c>
      <c r="AM40">
        <v>311.2990159660435</v>
      </c>
      <c r="AN40">
        <v>0.00478188554126511</v>
      </c>
    </row>
    <row r="41" spans="1:40">
      <c r="A41" s="2">
        <v>44238</v>
      </c>
      <c r="B41">
        <v>1004.656199935954</v>
      </c>
      <c r="C41">
        <v>-6.390397640354539E-05</v>
      </c>
      <c r="F41" s="2">
        <v>44458</v>
      </c>
      <c r="G41">
        <v>0.1405340488942974</v>
      </c>
      <c r="H41">
        <v>0.2546357421038704</v>
      </c>
      <c r="I41">
        <v>0.2936147089016543</v>
      </c>
      <c r="J41">
        <v>0.008463065860479072</v>
      </c>
      <c r="K41">
        <v>0.007631109024571299</v>
      </c>
      <c r="L41">
        <v>0.2336165451224248</v>
      </c>
      <c r="M41">
        <v>0.05448417812414025</v>
      </c>
      <c r="N41">
        <v>0.007020601968562521</v>
      </c>
      <c r="S41" s="2">
        <v>44458</v>
      </c>
      <c r="T41">
        <v>0.2936147089016543</v>
      </c>
      <c r="U41">
        <v>0.1405340488942974</v>
      </c>
      <c r="V41">
        <v>0.008463065860479072</v>
      </c>
      <c r="W41">
        <v>0.007631109024571299</v>
      </c>
      <c r="X41">
        <v>0.2546357421038704</v>
      </c>
      <c r="Y41">
        <v>0.2336165451224248</v>
      </c>
      <c r="Z41">
        <v>0.05448417812414025</v>
      </c>
      <c r="AA41">
        <v>0.007020601968562521</v>
      </c>
      <c r="AF41" s="2">
        <v>44458</v>
      </c>
      <c r="AG41">
        <v>146.0914354360257</v>
      </c>
      <c r="AH41">
        <v>242.8525221710963</v>
      </c>
      <c r="AI41">
        <v>7.203429954712623</v>
      </c>
      <c r="AJ41">
        <v>0.004976684603932761</v>
      </c>
      <c r="AK41">
        <v>264.7222307015625</v>
      </c>
      <c r="AL41">
        <v>56.65503745289795</v>
      </c>
      <c r="AM41">
        <v>305.1758253697254</v>
      </c>
      <c r="AN41">
        <v>0.004521186769608466</v>
      </c>
    </row>
    <row r="42" spans="1:40">
      <c r="A42" s="2">
        <v>44239</v>
      </c>
      <c r="B42">
        <v>1004.426941876833</v>
      </c>
      <c r="C42">
        <v>-0.0002281955350853515</v>
      </c>
      <c r="F42" s="2">
        <v>44465</v>
      </c>
      <c r="G42">
        <v>0.1390574842973638</v>
      </c>
      <c r="H42">
        <v>0.2888239496099871</v>
      </c>
      <c r="I42">
        <v>0.2999287872929517</v>
      </c>
      <c r="J42">
        <v>0.008461056934379563</v>
      </c>
      <c r="K42">
        <v>0.007629297584799898</v>
      </c>
      <c r="L42">
        <v>0.2311619803923845</v>
      </c>
      <c r="M42">
        <v>0.01791850843980858</v>
      </c>
      <c r="N42">
        <v>0.007018935448324887</v>
      </c>
      <c r="S42" s="2">
        <v>44465</v>
      </c>
      <c r="T42">
        <v>0.3326729546107801</v>
      </c>
      <c r="U42">
        <v>0.1325983615353231</v>
      </c>
      <c r="V42">
        <v>0.007985172813949937</v>
      </c>
      <c r="W42">
        <v>0.007200194979913031</v>
      </c>
      <c r="X42">
        <v>0.2754082794173708</v>
      </c>
      <c r="Y42">
        <v>0.2204246682885788</v>
      </c>
      <c r="Z42">
        <v>0.01708620627131912</v>
      </c>
      <c r="AA42">
        <v>0.006624162082765051</v>
      </c>
      <c r="AF42" s="2">
        <v>44465</v>
      </c>
      <c r="AG42">
        <v>144.7914868651579</v>
      </c>
      <c r="AH42">
        <v>240.498143321581</v>
      </c>
      <c r="AI42">
        <v>7.24925812688694</v>
      </c>
      <c r="AJ42">
        <v>0.005009974016576821</v>
      </c>
      <c r="AK42">
        <v>300.6234458905079</v>
      </c>
      <c r="AL42">
        <v>18.63865024635595</v>
      </c>
      <c r="AM42">
        <v>311.9988432634138</v>
      </c>
      <c r="AN42">
        <v>0.004535523395122861</v>
      </c>
    </row>
    <row r="43" spans="1:40">
      <c r="A43" s="2">
        <v>44240</v>
      </c>
      <c r="B43">
        <v>1005.134519290647</v>
      </c>
      <c r="C43">
        <v>0.0007044588155828979</v>
      </c>
      <c r="F43" s="2">
        <v>44472</v>
      </c>
      <c r="G43">
        <v>0.1469878040627785</v>
      </c>
      <c r="H43">
        <v>0.2663293974821406</v>
      </c>
      <c r="I43">
        <v>0.3002624789666517</v>
      </c>
      <c r="J43">
        <v>0.008470470449751619</v>
      </c>
      <c r="K43">
        <v>0.007637785709941886</v>
      </c>
      <c r="L43">
        <v>0.2443449344159019</v>
      </c>
      <c r="M43">
        <v>0.01894038440977144</v>
      </c>
      <c r="N43">
        <v>0.007026744503062458</v>
      </c>
      <c r="S43" s="2">
        <v>44472</v>
      </c>
      <c r="T43">
        <v>0.3447928822233934</v>
      </c>
      <c r="U43">
        <v>0.1374291796739346</v>
      </c>
      <c r="V43">
        <v>0.008276088306591985</v>
      </c>
      <c r="W43">
        <v>0.007462512191888817</v>
      </c>
      <c r="X43">
        <v>0.249009983191472</v>
      </c>
      <c r="Y43">
        <v>0.2284551708787804</v>
      </c>
      <c r="Z43">
        <v>0.01770869024638361</v>
      </c>
      <c r="AA43">
        <v>0.006865493287555236</v>
      </c>
      <c r="AF43" s="2">
        <v>44472</v>
      </c>
      <c r="AG43">
        <v>153.2221474340593</v>
      </c>
      <c r="AH43">
        <v>254.4832470925585</v>
      </c>
      <c r="AI43">
        <v>7.270248669274167</v>
      </c>
      <c r="AJ43">
        <v>0.004997745319441063</v>
      </c>
      <c r="AK43">
        <v>277.5524463502152</v>
      </c>
      <c r="AL43">
        <v>19.70744943433896</v>
      </c>
      <c r="AM43">
        <v>312.7631843675268</v>
      </c>
      <c r="AN43">
        <v>0.004522987037304493</v>
      </c>
    </row>
    <row r="44" spans="1:40">
      <c r="A44" s="2">
        <v>44241</v>
      </c>
      <c r="B44">
        <v>1005.052893978776</v>
      </c>
      <c r="C44">
        <v>-8.120834605140903E-05</v>
      </c>
      <c r="F44" s="2">
        <v>44479</v>
      </c>
      <c r="G44">
        <v>0.1467781769239178</v>
      </c>
      <c r="H44">
        <v>0.2659495709384034</v>
      </c>
      <c r="I44">
        <v>0.3</v>
      </c>
      <c r="J44">
        <v>0.008839091935097387</v>
      </c>
      <c r="K44">
        <v>0.007970170071572476</v>
      </c>
      <c r="L44">
        <v>0.2439964610862721</v>
      </c>
      <c r="M44">
        <v>0.01870604125948969</v>
      </c>
      <c r="N44">
        <v>0.007760487785247182</v>
      </c>
      <c r="S44" s="2">
        <v>44479</v>
      </c>
      <c r="T44">
        <v>0.3447216741265659</v>
      </c>
      <c r="U44">
        <v>0.1374007972135137</v>
      </c>
      <c r="V44">
        <v>0.008274379093531414</v>
      </c>
      <c r="W44">
        <v>0.007460971002037944</v>
      </c>
      <c r="X44">
        <v>0.2489585565875359</v>
      </c>
      <c r="Y44">
        <v>0.2284079893423642</v>
      </c>
      <c r="Z44">
        <v>0.01751094771462542</v>
      </c>
      <c r="AA44">
        <v>0.007264684919825726</v>
      </c>
      <c r="AF44" s="2">
        <v>44479</v>
      </c>
      <c r="AG44">
        <v>153.0944986170352</v>
      </c>
      <c r="AH44">
        <v>254.4178182900531</v>
      </c>
      <c r="AI44">
        <v>8.076965086595141</v>
      </c>
      <c r="AJ44">
        <v>0.005234570735883922</v>
      </c>
      <c r="AK44">
        <v>277.3839241853107</v>
      </c>
      <c r="AL44">
        <v>19.54208734396465</v>
      </c>
      <c r="AM44">
        <v>312.8591245558835</v>
      </c>
      <c r="AN44">
        <v>0.004733743147409522</v>
      </c>
    </row>
    <row r="45" spans="1:40">
      <c r="A45" s="2">
        <v>44242</v>
      </c>
      <c r="B45">
        <v>1005.423697413145</v>
      </c>
      <c r="C45">
        <v>0.0003689392235866062</v>
      </c>
      <c r="F45" s="2">
        <v>44486</v>
      </c>
      <c r="G45">
        <v>0.1467209376971798</v>
      </c>
      <c r="H45">
        <v>0.2658458583285942</v>
      </c>
      <c r="I45">
        <v>0.299999099082098</v>
      </c>
      <c r="J45">
        <v>0.008914308384002687</v>
      </c>
      <c r="K45">
        <v>0.008159276029673266</v>
      </c>
      <c r="L45">
        <v>0.2439013095518133</v>
      </c>
      <c r="M45">
        <v>0.01869874644659951</v>
      </c>
      <c r="N45">
        <v>0.007760464480039271</v>
      </c>
      <c r="S45" s="2">
        <v>44486</v>
      </c>
      <c r="T45">
        <v>0.3446342505484674</v>
      </c>
      <c r="U45">
        <v>0.1373659515097835</v>
      </c>
      <c r="V45">
        <v>0.008345928484641269</v>
      </c>
      <c r="W45">
        <v>0.007639037297868771</v>
      </c>
      <c r="X45">
        <v>0.2488954191365176</v>
      </c>
      <c r="Y45">
        <v>0.2283500636440594</v>
      </c>
      <c r="Z45">
        <v>0.01750650682848448</v>
      </c>
      <c r="AA45">
        <v>0.007262842550177637</v>
      </c>
      <c r="AF45" s="2">
        <v>44486</v>
      </c>
      <c r="AG45">
        <v>153.2159121808332</v>
      </c>
      <c r="AH45">
        <v>254.7156144830432</v>
      </c>
      <c r="AI45">
        <v>8.085338585471259</v>
      </c>
      <c r="AJ45">
        <v>0.005253453336740214</v>
      </c>
      <c r="AK45">
        <v>277.5578563807148</v>
      </c>
      <c r="AL45">
        <v>19.52344778695901</v>
      </c>
      <c r="AM45">
        <v>313.2580344519693</v>
      </c>
      <c r="AN45">
        <v>0.004819147633035581</v>
      </c>
    </row>
    <row r="46" spans="1:40">
      <c r="A46" s="2">
        <v>44243</v>
      </c>
      <c r="B46">
        <v>1005.337265444714</v>
      </c>
      <c r="C46">
        <v>-8.596571639718498E-05</v>
      </c>
      <c r="F46" s="2">
        <v>44493</v>
      </c>
      <c r="G46">
        <v>0.1468127702735322</v>
      </c>
      <c r="H46">
        <v>0.2660122511452303</v>
      </c>
      <c r="I46">
        <v>0.3000025169005973</v>
      </c>
      <c r="J46">
        <v>0.008914409942601348</v>
      </c>
      <c r="K46">
        <v>0.008159368986367601</v>
      </c>
      <c r="L46">
        <v>0.2440539672841274</v>
      </c>
      <c r="M46">
        <v>0.01871044998453828</v>
      </c>
      <c r="N46">
        <v>0.007334265483005674</v>
      </c>
      <c r="S46" s="2">
        <v>44493</v>
      </c>
      <c r="T46">
        <v>0.3447723346011902</v>
      </c>
      <c r="U46">
        <v>0.137420989705379</v>
      </c>
      <c r="V46">
        <v>0.008349272434428788</v>
      </c>
      <c r="W46">
        <v>0.007642098018697624</v>
      </c>
      <c r="X46">
        <v>0.2489951436651267</v>
      </c>
      <c r="Y46">
        <v>0.2284415562980172</v>
      </c>
      <c r="Z46">
        <v>0.01751352113251274</v>
      </c>
      <c r="AA46">
        <v>0.006865084144647756</v>
      </c>
      <c r="AF46" s="2">
        <v>44493</v>
      </c>
      <c r="AG46">
        <v>153.5083394921723</v>
      </c>
      <c r="AH46">
        <v>255.1329863035446</v>
      </c>
      <c r="AI46">
        <v>7.596986979981518</v>
      </c>
      <c r="AJ46">
        <v>0.005188167933636794</v>
      </c>
      <c r="AK46">
        <v>278.2388286387524</v>
      </c>
      <c r="AL46">
        <v>19.5567308977257</v>
      </c>
      <c r="AM46">
        <v>313.7486162053146</v>
      </c>
      <c r="AN46">
        <v>0.004743341319599918</v>
      </c>
    </row>
    <row r="47" spans="1:40">
      <c r="A47" s="2">
        <v>44244</v>
      </c>
      <c r="B47">
        <v>1004.852002021708</v>
      </c>
      <c r="C47">
        <v>-0.000482687193328446</v>
      </c>
      <c r="F47" s="2">
        <v>44500</v>
      </c>
      <c r="G47">
        <v>0.1405325096587874</v>
      </c>
      <c r="H47">
        <v>0.254632953140061</v>
      </c>
      <c r="I47">
        <v>0.2996989489856209</v>
      </c>
      <c r="J47">
        <v>0.00890538958881406</v>
      </c>
      <c r="K47">
        <v>0.008151112646866505</v>
      </c>
      <c r="L47">
        <v>0.2336139863768055</v>
      </c>
      <c r="M47">
        <v>0.04713825555004427</v>
      </c>
      <c r="N47">
        <v>0.007326844053000481</v>
      </c>
      <c r="S47" s="2">
        <v>44500</v>
      </c>
      <c r="T47">
        <v>0.3351921899378301</v>
      </c>
      <c r="U47">
        <v>0.1336024902811647</v>
      </c>
      <c r="V47">
        <v>0.008117272271631051</v>
      </c>
      <c r="W47">
        <v>0.007429748020733352</v>
      </c>
      <c r="X47">
        <v>0.2420763475281184</v>
      </c>
      <c r="Y47">
        <v>0.222093880058305</v>
      </c>
      <c r="Z47">
        <v>0.04481374697062527</v>
      </c>
      <c r="AA47">
        <v>0.006674324931592157</v>
      </c>
      <c r="AF47" s="2">
        <v>44500</v>
      </c>
      <c r="AG47">
        <v>147.1098254738909</v>
      </c>
      <c r="AH47">
        <v>244.5200806907683</v>
      </c>
      <c r="AI47">
        <v>7.585362731016788</v>
      </c>
      <c r="AJ47">
        <v>0.005220883889413719</v>
      </c>
      <c r="AK47">
        <v>266.6009737310955</v>
      </c>
      <c r="AL47">
        <v>49.3619198896891</v>
      </c>
      <c r="AM47">
        <v>313.6670690521597</v>
      </c>
      <c r="AN47">
        <v>0.004775613707161818</v>
      </c>
    </row>
    <row r="48" spans="1:40">
      <c r="A48" s="2">
        <v>44245</v>
      </c>
      <c r="B48">
        <v>1005.180971783362</v>
      </c>
      <c r="C48">
        <v>0.000327381306890917</v>
      </c>
      <c r="F48" s="2">
        <v>44507</v>
      </c>
      <c r="G48">
        <v>0.1412420803635239</v>
      </c>
      <c r="H48">
        <v>0.2559186348975948</v>
      </c>
      <c r="I48">
        <v>0.3</v>
      </c>
      <c r="J48">
        <v>0.008581430032550456</v>
      </c>
      <c r="K48">
        <v>0.007854592117382833</v>
      </c>
      <c r="L48">
        <v>0.234793540071194</v>
      </c>
      <c r="M48">
        <v>0.04737626400297739</v>
      </c>
      <c r="N48">
        <v>0.004233458514776639</v>
      </c>
      <c r="S48" s="2">
        <v>44507</v>
      </c>
      <c r="T48">
        <v>0.3360894979366655</v>
      </c>
      <c r="U48">
        <v>0.13396014355231</v>
      </c>
      <c r="V48">
        <v>0.008139002173331357</v>
      </c>
      <c r="W48">
        <v>0.007449637423077637</v>
      </c>
      <c r="X48">
        <v>0.2427243848317505</v>
      </c>
      <c r="Y48">
        <v>0.2226884243855629</v>
      </c>
      <c r="Z48">
        <v>0.04493371317157401</v>
      </c>
      <c r="AA48">
        <v>0.00401519652572808</v>
      </c>
      <c r="AF48" s="2">
        <v>44507</v>
      </c>
      <c r="AG48">
        <v>148.1295084842348</v>
      </c>
      <c r="AH48">
        <v>246.1491788692734</v>
      </c>
      <c r="AI48">
        <v>4.330040784791032</v>
      </c>
      <c r="AJ48">
        <v>0.004953636121761504</v>
      </c>
      <c r="AK48">
        <v>268.3917921297186</v>
      </c>
      <c r="AL48">
        <v>49.67914791934663</v>
      </c>
      <c r="AM48">
        <v>314.3773446017366</v>
      </c>
      <c r="AN48">
        <v>0.004515977349118235</v>
      </c>
    </row>
    <row r="49" spans="1:40">
      <c r="A49" s="2">
        <v>44246</v>
      </c>
      <c r="B49">
        <v>1005.04827789678</v>
      </c>
      <c r="C49">
        <v>-0.0001320099467723157</v>
      </c>
      <c r="F49" s="2">
        <v>44514</v>
      </c>
      <c r="G49">
        <v>0.1412420803635239</v>
      </c>
      <c r="H49">
        <v>0.2559186348975948</v>
      </c>
      <c r="I49">
        <v>0.3</v>
      </c>
      <c r="J49">
        <v>0.008581430032550456</v>
      </c>
      <c r="K49">
        <v>0.007854592117382833</v>
      </c>
      <c r="L49">
        <v>0.234793540071194</v>
      </c>
      <c r="M49">
        <v>0.04737626400297739</v>
      </c>
      <c r="N49">
        <v>0.004233458514776639</v>
      </c>
      <c r="S49" s="2">
        <v>44514</v>
      </c>
      <c r="T49">
        <v>0.3360894979366655</v>
      </c>
      <c r="U49">
        <v>0.13396014355231</v>
      </c>
      <c r="V49">
        <v>0.008139002173331357</v>
      </c>
      <c r="W49">
        <v>0.007449637423077637</v>
      </c>
      <c r="X49">
        <v>0.2427243848317505</v>
      </c>
      <c r="Y49">
        <v>0.2226884243855629</v>
      </c>
      <c r="Z49">
        <v>0.04493371317157401</v>
      </c>
      <c r="AA49">
        <v>0.00401519652572808</v>
      </c>
      <c r="AF49" s="2">
        <v>44514</v>
      </c>
      <c r="AG49">
        <v>148.313879063272</v>
      </c>
      <c r="AH49">
        <v>246.5673479319245</v>
      </c>
      <c r="AI49">
        <v>4.394017654614209</v>
      </c>
      <c r="AJ49">
        <v>0.004815428086623991</v>
      </c>
      <c r="AK49">
        <v>268.7298432977411</v>
      </c>
      <c r="AL49">
        <v>49.74718497865437</v>
      </c>
      <c r="AM49">
        <v>314.9538397969051</v>
      </c>
      <c r="AN49">
        <v>0.004399410820409686</v>
      </c>
    </row>
    <row r="50" spans="1:40">
      <c r="A50" s="2">
        <v>44247</v>
      </c>
      <c r="B50">
        <v>1005.583313367189</v>
      </c>
      <c r="C50">
        <v>0.0005323480296177685</v>
      </c>
      <c r="F50" s="2">
        <v>44521</v>
      </c>
      <c r="G50">
        <v>0.1475625971520597</v>
      </c>
      <c r="H50">
        <v>0.2673708736652924</v>
      </c>
      <c r="I50">
        <v>0.3002718655471944</v>
      </c>
      <c r="J50">
        <v>0.008589206683122156</v>
      </c>
      <c r="K50">
        <v>0.007861710093996105</v>
      </c>
      <c r="L50">
        <v>0.2453004407628308</v>
      </c>
      <c r="M50">
        <v>0.01880601114234229</v>
      </c>
      <c r="N50">
        <v>0.004237294953162121</v>
      </c>
      <c r="S50" s="2">
        <v>44521</v>
      </c>
      <c r="T50">
        <v>0.3457217402392078</v>
      </c>
      <c r="U50">
        <v>0.1377994083002443</v>
      </c>
      <c r="V50">
        <v>0.008372263972690582</v>
      </c>
      <c r="W50">
        <v>0.007663142198340481</v>
      </c>
      <c r="X50">
        <v>0.2496808059689427</v>
      </c>
      <c r="Y50">
        <v>0.2290706198270203</v>
      </c>
      <c r="Z50">
        <v>0.01756174842349878</v>
      </c>
      <c r="AA50">
        <v>0.004130271070055041</v>
      </c>
      <c r="AF50" s="2">
        <v>44521</v>
      </c>
      <c r="AG50">
        <v>155.7990340611198</v>
      </c>
      <c r="AH50">
        <v>258.8989645762768</v>
      </c>
      <c r="AI50">
        <v>4.492822555135549</v>
      </c>
      <c r="AJ50">
        <v>0.004920490910239342</v>
      </c>
      <c r="AK50">
        <v>282.3500987254805</v>
      </c>
      <c r="AL50">
        <v>18.14499061732652</v>
      </c>
      <c r="AM50">
        <v>316.8575022923755</v>
      </c>
      <c r="AN50">
        <v>0.004466850992879737</v>
      </c>
    </row>
    <row r="51" spans="1:40">
      <c r="A51" s="2">
        <v>44248</v>
      </c>
      <c r="B51">
        <v>1005.710821420965</v>
      </c>
      <c r="C51">
        <v>0.0001268000891436749</v>
      </c>
      <c r="F51" s="2">
        <v>44528</v>
      </c>
      <c r="G51">
        <v>0.149078906428479</v>
      </c>
      <c r="H51">
        <v>0.2744339160513282</v>
      </c>
      <c r="I51">
        <v>0.3000690247071979</v>
      </c>
      <c r="J51">
        <v>0.00905757123905627</v>
      </c>
      <c r="K51">
        <v>0.008290404674636787</v>
      </c>
      <c r="L51">
        <v>0.2478210749954685</v>
      </c>
      <c r="M51">
        <v>0.007010832023859744</v>
      </c>
      <c r="N51">
        <v>0.004238269879973632</v>
      </c>
      <c r="S51" s="2">
        <v>44528</v>
      </c>
      <c r="T51">
        <v>0.3481912066393884</v>
      </c>
      <c r="U51">
        <v>0.1387836999115465</v>
      </c>
      <c r="V51">
        <v>0.008432066473278764</v>
      </c>
      <c r="W51">
        <v>0.007717879491301908</v>
      </c>
      <c r="X51">
        <v>0.2554818462469094</v>
      </c>
      <c r="Y51">
        <v>0.2307068553687597</v>
      </c>
      <c r="Z51">
        <v>0.006526672559114895</v>
      </c>
      <c r="AA51">
        <v>0.004159773309700375</v>
      </c>
      <c r="AF51" s="2">
        <v>44528</v>
      </c>
      <c r="AG51">
        <v>157.2726446140891</v>
      </c>
      <c r="AH51">
        <v>261.3453520185142</v>
      </c>
      <c r="AI51">
        <v>4.429856973627339</v>
      </c>
      <c r="AJ51">
        <v>0.005328456549843015</v>
      </c>
      <c r="AK51">
        <v>289.486683955593</v>
      </c>
      <c r="AL51">
        <v>7.405681101753756</v>
      </c>
      <c r="AM51">
        <v>316.3112871187142</v>
      </c>
      <c r="AN51">
        <v>0.004870059121309494</v>
      </c>
    </row>
    <row r="52" spans="1:40">
      <c r="A52" s="2">
        <v>44249</v>
      </c>
      <c r="B52">
        <v>1005.937800861622</v>
      </c>
      <c r="C52">
        <v>0.0002256905621593752</v>
      </c>
      <c r="F52" s="2">
        <v>44535</v>
      </c>
      <c r="G52">
        <v>0.1702520167817908</v>
      </c>
      <c r="H52">
        <v>0.2634592847753378</v>
      </c>
      <c r="I52">
        <v>0.3002248288216015</v>
      </c>
      <c r="J52">
        <v>0.009062274179877721</v>
      </c>
      <c r="K52">
        <v>0.008294709281417309</v>
      </c>
      <c r="L52">
        <v>0.2402228652120596</v>
      </c>
      <c r="M52">
        <v>0.004243550441316041</v>
      </c>
      <c r="N52">
        <v>0.004240470506599112</v>
      </c>
      <c r="S52" s="2">
        <v>44535</v>
      </c>
      <c r="T52">
        <v>0.3380039257140025</v>
      </c>
      <c r="U52">
        <v>0.1609252528111248</v>
      </c>
      <c r="V52">
        <v>0.008869097166877124</v>
      </c>
      <c r="W52">
        <v>0.008063195437310057</v>
      </c>
      <c r="X52">
        <v>0.2490264304019917</v>
      </c>
      <c r="Y52">
        <v>0.2270629508301841</v>
      </c>
      <c r="Z52">
        <v>0.004011079812703767</v>
      </c>
      <c r="AA52">
        <v>0.004038067825805922</v>
      </c>
      <c r="AF52" s="2">
        <v>44535</v>
      </c>
      <c r="AG52">
        <v>179.7716185663465</v>
      </c>
      <c r="AH52">
        <v>253.7089154647732</v>
      </c>
      <c r="AI52">
        <v>4.44016634610482</v>
      </c>
      <c r="AJ52">
        <v>0.005371420065020215</v>
      </c>
      <c r="AK52">
        <v>278.1891467107939</v>
      </c>
      <c r="AL52">
        <v>4.488947075618533</v>
      </c>
      <c r="AM52">
        <v>316.6896946602136</v>
      </c>
      <c r="AN52">
        <v>0.004902790606164701</v>
      </c>
    </row>
    <row r="53" spans="1:40">
      <c r="A53" s="2">
        <v>44250</v>
      </c>
      <c r="B53">
        <v>1006.185954265765</v>
      </c>
      <c r="C53">
        <v>0.0002466886162650894</v>
      </c>
      <c r="F53" s="2">
        <v>44542</v>
      </c>
      <c r="G53">
        <v>0.1710543222067292</v>
      </c>
      <c r="H53">
        <v>0.2876149137798015</v>
      </c>
      <c r="I53">
        <v>0.3001911411203568</v>
      </c>
      <c r="J53">
        <v>0.008163078498294408</v>
      </c>
      <c r="K53">
        <v>0.008293778546643373</v>
      </c>
      <c r="L53">
        <v>0.2173974677745974</v>
      </c>
      <c r="M53">
        <v>0.00363043558707367</v>
      </c>
      <c r="N53">
        <v>0.003654862486503634</v>
      </c>
      <c r="S53" s="2">
        <v>44542</v>
      </c>
      <c r="T53">
        <v>0.3217363354636969</v>
      </c>
      <c r="U53">
        <v>0.1657613589551018</v>
      </c>
      <c r="V53">
        <v>0.007910486959219445</v>
      </c>
      <c r="W53">
        <v>0.008146254024971005</v>
      </c>
      <c r="X53">
        <v>0.2787151961367907</v>
      </c>
      <c r="Y53">
        <v>0.2106705006153745</v>
      </c>
      <c r="Z53">
        <v>0.003518098395578689</v>
      </c>
      <c r="AA53">
        <v>0.003541769449266985</v>
      </c>
      <c r="AF53" s="2">
        <v>44542</v>
      </c>
      <c r="AG53">
        <v>180.7930648632023</v>
      </c>
      <c r="AH53">
        <v>229.8095925720201</v>
      </c>
      <c r="AI53">
        <v>3.824276045546168</v>
      </c>
      <c r="AJ53">
        <v>0.004838346252121565</v>
      </c>
      <c r="AK53">
        <v>303.9971360662365</v>
      </c>
      <c r="AL53">
        <v>3.836521927586158</v>
      </c>
      <c r="AM53">
        <v>317.1445603334969</v>
      </c>
      <c r="AN53">
        <v>0.004912594728925553</v>
      </c>
    </row>
    <row r="54" spans="1:40">
      <c r="A54" s="2">
        <v>44251</v>
      </c>
      <c r="B54">
        <v>1006.488935160331</v>
      </c>
      <c r="C54">
        <v>0.0003011181912062622</v>
      </c>
      <c r="F54" s="2">
        <v>44549</v>
      </c>
      <c r="G54">
        <v>0.1668364343014719</v>
      </c>
      <c r="H54">
        <v>0.2805228540729599</v>
      </c>
      <c r="I54">
        <v>0.3000213067517726</v>
      </c>
      <c r="J54">
        <v>0.008158460203173217</v>
      </c>
      <c r="K54">
        <v>0.008289086307434083</v>
      </c>
      <c r="L54">
        <v>0.2297834939942622</v>
      </c>
      <c r="M54">
        <v>0.002735569635855487</v>
      </c>
      <c r="N54">
        <v>0.003652794733070469</v>
      </c>
      <c r="S54" s="2">
        <v>44549</v>
      </c>
      <c r="T54">
        <v>0.32413410551566</v>
      </c>
      <c r="U54">
        <v>0.1611755513027318</v>
      </c>
      <c r="V54">
        <v>0.007691642399424378</v>
      </c>
      <c r="W54">
        <v>0.007920886941343389</v>
      </c>
      <c r="X54">
        <v>0.2710045071841133</v>
      </c>
      <c r="Y54">
        <v>0.2219867709344015</v>
      </c>
      <c r="Z54">
        <v>0.002642749744874711</v>
      </c>
      <c r="AA54">
        <v>0.003443785977450867</v>
      </c>
      <c r="AF54" s="2">
        <v>44549</v>
      </c>
      <c r="AG54">
        <v>176.5913217302997</v>
      </c>
      <c r="AH54">
        <v>243.156629446265</v>
      </c>
      <c r="AI54">
        <v>3.856665582641376</v>
      </c>
      <c r="AJ54">
        <v>0.004786319292245622</v>
      </c>
      <c r="AK54">
        <v>296.8574437267998</v>
      </c>
      <c r="AL54">
        <v>2.884213127787929</v>
      </c>
      <c r="AM54">
        <v>317.3999841394215</v>
      </c>
      <c r="AN54">
        <v>0.004877379083793406</v>
      </c>
    </row>
    <row r="55" spans="1:40">
      <c r="A55" s="2">
        <v>44252</v>
      </c>
      <c r="B55">
        <v>1006.663471281573</v>
      </c>
      <c r="C55">
        <v>0.0001734108693554059</v>
      </c>
      <c r="F55" s="2">
        <v>44556</v>
      </c>
      <c r="G55">
        <v>0.1962781107691046</v>
      </c>
      <c r="H55">
        <v>0.2824427317093662</v>
      </c>
      <c r="I55">
        <v>0.2997534860863194</v>
      </c>
      <c r="J55">
        <v>0.006964680005609351</v>
      </c>
      <c r="K55">
        <v>0.007172257892695977</v>
      </c>
      <c r="L55">
        <v>0.2010060718829457</v>
      </c>
      <c r="M55">
        <v>0.002733127669022529</v>
      </c>
      <c r="N55">
        <v>0.003649533984936389</v>
      </c>
      <c r="S55" s="2">
        <v>44556</v>
      </c>
      <c r="T55">
        <v>0.3282433973563674</v>
      </c>
      <c r="U55">
        <v>0.1885270312071213</v>
      </c>
      <c r="V55">
        <v>0.006689642770760799</v>
      </c>
      <c r="W55">
        <v>0.006889023346839017</v>
      </c>
      <c r="X55">
        <v>0.2712889862580532</v>
      </c>
      <c r="Y55">
        <v>0.1930682837643345</v>
      </c>
      <c r="Z55">
        <v>0.002298475515067381</v>
      </c>
      <c r="AA55">
        <v>0.002995159781456517</v>
      </c>
      <c r="AF55" s="2">
        <v>44556</v>
      </c>
      <c r="AG55">
        <v>207.9539364405465</v>
      </c>
      <c r="AH55">
        <v>212.9841069752257</v>
      </c>
      <c r="AI55">
        <v>3.865455426155679</v>
      </c>
      <c r="AJ55">
        <v>0.004057822152926813</v>
      </c>
      <c r="AK55">
        <v>299.271247268375</v>
      </c>
      <c r="AL55">
        <v>2.895661770600417</v>
      </c>
      <c r="AM55">
        <v>317.488135220541</v>
      </c>
      <c r="AN55">
        <v>0.004208839284793329</v>
      </c>
    </row>
    <row r="56" spans="1:40">
      <c r="A56" s="2">
        <v>44253</v>
      </c>
      <c r="B56">
        <v>1005.383849441613</v>
      </c>
      <c r="C56">
        <v>-0.001271151558058459</v>
      </c>
      <c r="F56" s="2">
        <v>44563</v>
      </c>
      <c r="G56">
        <v>0.1964559607399088</v>
      </c>
      <c r="H56">
        <v>0.2826986564856519</v>
      </c>
      <c r="I56">
        <v>0.3000037893256771</v>
      </c>
      <c r="J56">
        <v>0.006964767977078611</v>
      </c>
      <c r="K56">
        <v>0.007172348486099296</v>
      </c>
      <c r="L56">
        <v>0.2011882059165155</v>
      </c>
      <c r="M56">
        <v>0.002395143087219328</v>
      </c>
      <c r="N56">
        <v>0.00312112798184958</v>
      </c>
      <c r="S56" s="2">
        <v>44563</v>
      </c>
      <c r="T56">
        <v>0.3282433973563674</v>
      </c>
      <c r="U56">
        <v>0.1885270312071213</v>
      </c>
      <c r="V56">
        <v>0.006689642770760799</v>
      </c>
      <c r="W56">
        <v>0.006889023346839017</v>
      </c>
      <c r="X56">
        <v>0.2712889862580532</v>
      </c>
      <c r="Y56">
        <v>0.1930682837643345</v>
      </c>
      <c r="Z56">
        <v>0.002298475515067381</v>
      </c>
      <c r="AA56">
        <v>0.002995159781456517</v>
      </c>
      <c r="AF56" s="2">
        <v>44563</v>
      </c>
      <c r="AG56">
        <v>208.3889374691613</v>
      </c>
      <c r="AH56">
        <v>213.4490264732302</v>
      </c>
      <c r="AI56">
        <v>3.313888701367176</v>
      </c>
      <c r="AJ56">
        <v>0.00402828810586224</v>
      </c>
      <c r="AK56">
        <v>299.885295961146</v>
      </c>
      <c r="AL56">
        <v>2.539404600258205</v>
      </c>
      <c r="AM56">
        <v>318.2081389232541</v>
      </c>
      <c r="AN56">
        <v>0.004160949745059602</v>
      </c>
    </row>
    <row r="57" spans="1:40">
      <c r="A57" s="2">
        <v>44254</v>
      </c>
      <c r="B57">
        <v>1005.78232301314</v>
      </c>
      <c r="C57">
        <v>0.0003963397380493117</v>
      </c>
      <c r="F57" s="2">
        <v>44570</v>
      </c>
      <c r="G57">
        <v>0.2063602520537352</v>
      </c>
      <c r="H57">
        <v>0.2767896555818558</v>
      </c>
      <c r="I57">
        <v>0.2999476556095134</v>
      </c>
      <c r="J57">
        <v>0.007233245233293152</v>
      </c>
      <c r="K57">
        <v>0.007171006467803291</v>
      </c>
      <c r="L57">
        <v>0.1969829461343412</v>
      </c>
      <c r="M57">
        <v>0.002394694931939251</v>
      </c>
      <c r="N57">
        <v>0.003120543987518583</v>
      </c>
      <c r="S57" s="2">
        <v>44570</v>
      </c>
      <c r="T57">
        <v>0.3316026555649643</v>
      </c>
      <c r="U57">
        <v>0.1970806535795855</v>
      </c>
      <c r="V57">
        <v>0.006907980989030939</v>
      </c>
      <c r="W57">
        <v>0.006782594288386333</v>
      </c>
      <c r="X57">
        <v>0.2643429908776035</v>
      </c>
      <c r="Y57">
        <v>0.1881250259283425</v>
      </c>
      <c r="Z57">
        <v>0.002239626092059296</v>
      </c>
      <c r="AA57">
        <v>0.00291847268002765</v>
      </c>
      <c r="AF57" s="2">
        <v>44570</v>
      </c>
      <c r="AG57">
        <v>219.0835753036788</v>
      </c>
      <c r="AH57">
        <v>209.124060725234</v>
      </c>
      <c r="AI57">
        <v>3.328892659648153</v>
      </c>
      <c r="AJ57">
        <v>0.004256623269735239</v>
      </c>
      <c r="AK57">
        <v>293.9385636579969</v>
      </c>
      <c r="AL57">
        <v>2.534667089499969</v>
      </c>
      <c r="AM57">
        <v>318.4273409495634</v>
      </c>
      <c r="AN57">
        <v>0.00422750725352505</v>
      </c>
    </row>
    <row r="58" spans="1:40">
      <c r="A58" s="2">
        <v>44255</v>
      </c>
      <c r="B58">
        <v>1006.057168904465</v>
      </c>
      <c r="C58">
        <v>0.0002732657803146132</v>
      </c>
      <c r="F58" s="2">
        <v>44577</v>
      </c>
      <c r="G58">
        <v>0.2071385417303584</v>
      </c>
      <c r="H58">
        <v>0.2744709443909809</v>
      </c>
      <c r="I58">
        <v>0.2999425935144919</v>
      </c>
      <c r="J58">
        <v>0.008431362232864035</v>
      </c>
      <c r="K58">
        <v>0.009258824991026747</v>
      </c>
      <c r="L58">
        <v>0.195332788505968</v>
      </c>
      <c r="M58">
        <v>0.002394654517643403</v>
      </c>
      <c r="N58">
        <v>0.003030290116666506</v>
      </c>
      <c r="S58" s="2">
        <v>44577</v>
      </c>
      <c r="T58">
        <v>0.3297031237920914</v>
      </c>
      <c r="U58">
        <v>0.1983523724613461</v>
      </c>
      <c r="V58">
        <v>0.008073730209738504</v>
      </c>
      <c r="W58">
        <v>0.008866094584972145</v>
      </c>
      <c r="X58">
        <v>0.2628287451329402</v>
      </c>
      <c r="Y58">
        <v>0.1870473823750525</v>
      </c>
      <c r="Z58">
        <v>0.002226796758970953</v>
      </c>
      <c r="AA58">
        <v>0.002901754684888169</v>
      </c>
      <c r="AF58" s="2">
        <v>44577</v>
      </c>
      <c r="AG58">
        <v>220.2378150928813</v>
      </c>
      <c r="AH58">
        <v>207.662124293673</v>
      </c>
      <c r="AI58">
        <v>3.226649004594929</v>
      </c>
      <c r="AJ58">
        <v>0.004907431027089405</v>
      </c>
      <c r="AK58">
        <v>291.8224541737603</v>
      </c>
      <c r="AL58">
        <v>2.542604396854082</v>
      </c>
      <c r="AM58">
        <v>318.7862662634909</v>
      </c>
      <c r="AN58">
        <v>0.005414224448682145</v>
      </c>
    </row>
    <row r="59" spans="1:40">
      <c r="A59" s="2">
        <v>44256</v>
      </c>
      <c r="B59">
        <v>1007.027111682374</v>
      </c>
      <c r="C59">
        <v>0.0009641030429365927</v>
      </c>
      <c r="F59" s="2">
        <v>44584</v>
      </c>
      <c r="G59">
        <v>0.205385894391825</v>
      </c>
      <c r="H59">
        <v>0.2754827560264925</v>
      </c>
      <c r="I59">
        <v>0.3000224500584481</v>
      </c>
      <c r="J59">
        <v>0.008431993181447116</v>
      </c>
      <c r="K59">
        <v>0.009259517861567444</v>
      </c>
      <c r="L59">
        <v>0.1960528646825039</v>
      </c>
      <c r="M59">
        <v>0.002334006913748706</v>
      </c>
      <c r="N59">
        <v>0.003030516883967285</v>
      </c>
      <c r="S59" s="2">
        <v>44584</v>
      </c>
      <c r="T59">
        <v>0.3309183555569649</v>
      </c>
      <c r="U59">
        <v>0.1962994987374846</v>
      </c>
      <c r="V59">
        <v>0.008088060062370622</v>
      </c>
      <c r="W59">
        <v>0.008881830784414606</v>
      </c>
      <c r="X59">
        <v>0.2632952330000598</v>
      </c>
      <c r="Y59">
        <v>0.1873793678829934</v>
      </c>
      <c r="Z59">
        <v>0.002230749042310721</v>
      </c>
      <c r="AA59">
        <v>0.002906904933401408</v>
      </c>
      <c r="AF59" s="2">
        <v>44584</v>
      </c>
      <c r="AG59">
        <v>218.641796354435</v>
      </c>
      <c r="AH59">
        <v>208.714790078073</v>
      </c>
      <c r="AI59">
        <v>3.209058271362831</v>
      </c>
      <c r="AJ59">
        <v>0.004878854877320625</v>
      </c>
      <c r="AK59">
        <v>293.2280613659751</v>
      </c>
      <c r="AL59">
        <v>2.488087070595721</v>
      </c>
      <c r="AM59">
        <v>319.319066413403</v>
      </c>
      <c r="AN59">
        <v>0.005369748198160149</v>
      </c>
    </row>
    <row r="60" spans="1:40">
      <c r="A60" s="2">
        <v>44257</v>
      </c>
      <c r="B60">
        <v>1006.194435998609</v>
      </c>
      <c r="C60">
        <v>-0.0008268652095904105</v>
      </c>
      <c r="F60" s="2">
        <v>44591</v>
      </c>
      <c r="G60">
        <v>0.1956526264398147</v>
      </c>
      <c r="H60">
        <v>0.2989096286052325</v>
      </c>
      <c r="I60">
        <v>0.2999245024114771</v>
      </c>
      <c r="J60">
        <v>0.007715429805535315</v>
      </c>
      <c r="K60">
        <v>0.00793353331321015</v>
      </c>
      <c r="L60">
        <v>0.1845015069708986</v>
      </c>
      <c r="M60">
        <v>0.002333244935819484</v>
      </c>
      <c r="N60">
        <v>0.003029527518012062</v>
      </c>
      <c r="S60" s="2">
        <v>44591</v>
      </c>
      <c r="T60">
        <v>0.3177004633990265</v>
      </c>
      <c r="U60">
        <v>0.1907675599581047</v>
      </c>
      <c r="V60">
        <v>0.007522790492581337</v>
      </c>
      <c r="W60">
        <v>0.007735448378828681</v>
      </c>
      <c r="X60">
        <v>0.2914464351161893</v>
      </c>
      <c r="Y60">
        <v>0.1798948623071952</v>
      </c>
      <c r="Z60">
        <v>0.002141646096591496</v>
      </c>
      <c r="AA60">
        <v>0.002790794251482875</v>
      </c>
      <c r="AF60" s="2">
        <v>44591</v>
      </c>
      <c r="AG60">
        <v>208.3994138376208</v>
      </c>
      <c r="AH60">
        <v>196.5869416457818</v>
      </c>
      <c r="AI60">
        <v>3.228588686748907</v>
      </c>
      <c r="AJ60">
        <v>0.004567743807812551</v>
      </c>
      <c r="AK60">
        <v>318.4502444992131</v>
      </c>
      <c r="AL60">
        <v>2.473585865115209</v>
      </c>
      <c r="AM60">
        <v>319.3905525850332</v>
      </c>
      <c r="AN60">
        <v>0.004712884742193495</v>
      </c>
    </row>
    <row r="61" spans="1:40">
      <c r="A61" s="2">
        <v>44258</v>
      </c>
      <c r="B61">
        <v>1006.591023114516</v>
      </c>
      <c r="C61">
        <v>0.0003941456061749005</v>
      </c>
      <c r="F61" s="2">
        <v>44598</v>
      </c>
      <c r="G61">
        <v>0.1804793827478208</v>
      </c>
      <c r="H61">
        <v>0.3000374529840895</v>
      </c>
      <c r="I61">
        <v>0.2999619459701999</v>
      </c>
      <c r="J61">
        <v>0.008255385510236211</v>
      </c>
      <c r="K61">
        <v>0.008488752747366509</v>
      </c>
      <c r="L61">
        <v>0.197413638080351</v>
      </c>
      <c r="M61">
        <v>0.002333536225771011</v>
      </c>
      <c r="N61">
        <v>0.003029905734165164</v>
      </c>
      <c r="S61" s="2">
        <v>44598</v>
      </c>
      <c r="T61">
        <v>0.3262830728378822</v>
      </c>
      <c r="U61">
        <v>0.1689063202739539</v>
      </c>
      <c r="V61">
        <v>0.007726017053844077</v>
      </c>
      <c r="W61">
        <v>0.00794441984698336</v>
      </c>
      <c r="X61">
        <v>0.2993197976482653</v>
      </c>
      <c r="Y61">
        <v>0.1847546831797263</v>
      </c>
      <c r="Z61">
        <v>0.002199502203588131</v>
      </c>
      <c r="AA61">
        <v>0.002866186955756641</v>
      </c>
      <c r="AF61" s="2">
        <v>44598</v>
      </c>
      <c r="AG61">
        <v>192.5229079773939</v>
      </c>
      <c r="AH61">
        <v>210.5991314034797</v>
      </c>
      <c r="AI61">
        <v>3.199453319834603</v>
      </c>
      <c r="AJ61">
        <v>0.004846991657675979</v>
      </c>
      <c r="AK61">
        <v>320.0771170608669</v>
      </c>
      <c r="AL61">
        <v>2.493117162013611</v>
      </c>
      <c r="AM61">
        <v>319.7882976531641</v>
      </c>
      <c r="AN61">
        <v>0.005008413880863077</v>
      </c>
    </row>
    <row r="62" spans="1:40">
      <c r="A62" s="2">
        <v>44259</v>
      </c>
      <c r="B62">
        <v>1006.59954447901</v>
      </c>
      <c r="C62">
        <v>8.465567741922086E-06</v>
      </c>
      <c r="F62" s="2">
        <v>44605</v>
      </c>
      <c r="G62">
        <v>0.1698850937917894</v>
      </c>
      <c r="H62">
        <v>0.2979244312278325</v>
      </c>
      <c r="I62">
        <v>0.299893217463682</v>
      </c>
      <c r="J62">
        <v>0.00785797849300586</v>
      </c>
      <c r="K62">
        <v>0.007990455944082523</v>
      </c>
      <c r="L62">
        <v>0.211086610013405</v>
      </c>
      <c r="M62">
        <v>0.00233300155641759</v>
      </c>
      <c r="N62">
        <v>0.003029211509785049</v>
      </c>
      <c r="S62" s="2">
        <v>44605</v>
      </c>
      <c r="T62">
        <v>0.3192632120181196</v>
      </c>
      <c r="U62">
        <v>0.1652479095244489</v>
      </c>
      <c r="V62">
        <v>0.007643487077499294</v>
      </c>
      <c r="W62">
        <v>0.007772348423488699</v>
      </c>
      <c r="X62">
        <v>0.2897922846426869</v>
      </c>
      <c r="Y62">
        <v>0.2053247889780641</v>
      </c>
      <c r="Z62">
        <v>0.002151862289983267</v>
      </c>
      <c r="AA62">
        <v>0.002804107045709321</v>
      </c>
      <c r="AF62" s="2">
        <v>44605</v>
      </c>
      <c r="AG62">
        <v>181.5437431206092</v>
      </c>
      <c r="AH62">
        <v>225.5344941989259</v>
      </c>
      <c r="AI62">
        <v>3.237343445440785</v>
      </c>
      <c r="AJ62">
        <v>0.004478836548741262</v>
      </c>
      <c r="AK62">
        <v>318.2717985515158</v>
      </c>
      <c r="AL62">
        <v>2.495442519148021</v>
      </c>
      <c r="AM62">
        <v>320.2528634896875</v>
      </c>
      <c r="AN62">
        <v>0.004592058124576318</v>
      </c>
    </row>
    <row r="63" spans="1:40">
      <c r="A63" s="2">
        <v>44260</v>
      </c>
      <c r="B63">
        <v>1006.202571445038</v>
      </c>
      <c r="C63">
        <v>-0.0003943703691797751</v>
      </c>
      <c r="F63" s="2">
        <v>44612</v>
      </c>
      <c r="G63">
        <v>0.1805451758218468</v>
      </c>
      <c r="H63">
        <v>0.272565734149083</v>
      </c>
      <c r="I63">
        <v>0.3002229328107845</v>
      </c>
      <c r="J63">
        <v>0.007866617888482216</v>
      </c>
      <c r="K63">
        <v>0.007999240990898162</v>
      </c>
      <c r="L63">
        <v>0.2243320368367111</v>
      </c>
      <c r="M63">
        <v>0.002335566557468533</v>
      </c>
      <c r="N63">
        <v>0.004132694944725668</v>
      </c>
      <c r="S63" s="2">
        <v>44612</v>
      </c>
      <c r="T63">
        <v>0.3323380973871436</v>
      </c>
      <c r="U63">
        <v>0.1720153584292115</v>
      </c>
      <c r="V63">
        <v>0.007956513175076261</v>
      </c>
      <c r="W63">
        <v>0.008090651819745521</v>
      </c>
      <c r="X63">
        <v>0.2596884255796457</v>
      </c>
      <c r="Y63">
        <v>0.2137335187604196</v>
      </c>
      <c r="Z63">
        <v>0.002239988173932151</v>
      </c>
      <c r="AA63">
        <v>0.003937446674825837</v>
      </c>
      <c r="AF63" s="2">
        <v>44612</v>
      </c>
      <c r="AG63">
        <v>193.1954238843877</v>
      </c>
      <c r="AH63">
        <v>240.0114700052545</v>
      </c>
      <c r="AI63">
        <v>4.427158227749383</v>
      </c>
      <c r="AJ63">
        <v>0.0043923056769371</v>
      </c>
      <c r="AK63">
        <v>291.6620695752454</v>
      </c>
      <c r="AL63">
        <v>2.49648255136363</v>
      </c>
      <c r="AM63">
        <v>321.0640553323468</v>
      </c>
      <c r="AN63">
        <v>0.004507072672662988</v>
      </c>
    </row>
    <row r="64" spans="1:40">
      <c r="A64" s="2">
        <v>44261</v>
      </c>
      <c r="B64">
        <v>1006.456636402124</v>
      </c>
      <c r="C64">
        <v>0.00025249881514533</v>
      </c>
      <c r="F64" s="2">
        <v>44619</v>
      </c>
      <c r="G64">
        <v>0.1805445155026988</v>
      </c>
      <c r="H64">
        <v>0.2765562990837162</v>
      </c>
      <c r="I64">
        <v>0.2999989027912627</v>
      </c>
      <c r="J64">
        <v>0.007581974510351563</v>
      </c>
      <c r="K64">
        <v>0.009957180837806915</v>
      </c>
      <c r="L64">
        <v>0.2177585462617495</v>
      </c>
      <c r="M64">
        <v>0.002756757776667351</v>
      </c>
      <c r="N64">
        <v>0.004845823235747097</v>
      </c>
      <c r="S64" s="2">
        <v>44619</v>
      </c>
      <c r="T64">
        <v>0.3773219387387083</v>
      </c>
      <c r="U64">
        <v>0.1605989181187613</v>
      </c>
      <c r="V64">
        <v>0.00674449493654578</v>
      </c>
      <c r="W64">
        <v>0.008857343908393791</v>
      </c>
      <c r="X64">
        <v>0.2460088142334676</v>
      </c>
      <c r="Y64">
        <v>0.1937056647508881</v>
      </c>
      <c r="Z64">
        <v>0.002452255522704736</v>
      </c>
      <c r="AA64">
        <v>0.004310569790530297</v>
      </c>
      <c r="AF64" s="2">
        <v>44619</v>
      </c>
      <c r="AG64">
        <v>193.3979996806405</v>
      </c>
      <c r="AH64">
        <v>233.2387619242404</v>
      </c>
      <c r="AI64">
        <v>5.2111734460952</v>
      </c>
      <c r="AJ64">
        <v>0.004290389570083897</v>
      </c>
      <c r="AK64">
        <v>296.1643124138187</v>
      </c>
      <c r="AL64">
        <v>2.953720240200127</v>
      </c>
      <c r="AM64">
        <v>321.136795365214</v>
      </c>
      <c r="AN64">
        <v>0.00564213122519791</v>
      </c>
    </row>
    <row r="65" spans="1:40">
      <c r="A65" s="2">
        <v>44262</v>
      </c>
      <c r="B65">
        <v>1007.136198691159</v>
      </c>
      <c r="C65">
        <v>0.0006752027503782454</v>
      </c>
      <c r="F65" s="2">
        <v>44626</v>
      </c>
      <c r="G65">
        <v>0.1802191326987759</v>
      </c>
      <c r="H65">
        <v>0.2760634732584198</v>
      </c>
      <c r="I65">
        <v>0.2999885910177048</v>
      </c>
      <c r="J65">
        <v>0.007581713897384164</v>
      </c>
      <c r="K65">
        <v>0.009956838582574914</v>
      </c>
      <c r="L65">
        <v>0.2173704985635688</v>
      </c>
      <c r="M65">
        <v>0.002756663019447633</v>
      </c>
      <c r="N65">
        <v>0.00606308896212415</v>
      </c>
      <c r="S65" s="2">
        <v>44626</v>
      </c>
      <c r="T65">
        <v>0.3769101874140967</v>
      </c>
      <c r="U65">
        <v>0.1604236650775847</v>
      </c>
      <c r="V65">
        <v>0.006737135028629367</v>
      </c>
      <c r="W65">
        <v>0.00884767836098615</v>
      </c>
      <c r="X65">
        <v>0.2457403579240747</v>
      </c>
      <c r="Y65">
        <v>0.1934942840813396</v>
      </c>
      <c r="Z65">
        <v>0.002449579506931216</v>
      </c>
      <c r="AA65">
        <v>0.005397112606357649</v>
      </c>
      <c r="AF65" s="2">
        <v>44626</v>
      </c>
      <c r="AG65">
        <v>193.3598911993832</v>
      </c>
      <c r="AH65">
        <v>233.2553761031859</v>
      </c>
      <c r="AI65">
        <v>6.536032818157566</v>
      </c>
      <c r="AJ65">
        <v>0.00412445319445469</v>
      </c>
      <c r="AK65">
        <v>296.1751693185741</v>
      </c>
      <c r="AL65">
        <v>2.959839313471484</v>
      </c>
      <c r="AM65">
        <v>321.7831089393238</v>
      </c>
      <c r="AN65">
        <v>0.00542138324353347</v>
      </c>
    </row>
    <row r="66" spans="1:40">
      <c r="A66" s="2">
        <v>44263</v>
      </c>
      <c r="B66">
        <v>1006.768196998531</v>
      </c>
      <c r="C66">
        <v>-0.0003653941672495664</v>
      </c>
      <c r="F66" s="2">
        <v>44633</v>
      </c>
      <c r="G66">
        <v>0.1804338190412299</v>
      </c>
      <c r="H66">
        <v>0.2763923343314451</v>
      </c>
      <c r="I66">
        <v>0.2999915435932647</v>
      </c>
      <c r="J66">
        <v>0.006674354842172145</v>
      </c>
      <c r="K66">
        <v>0.008218817983239615</v>
      </c>
      <c r="L66">
        <v>0.2176294415325821</v>
      </c>
      <c r="M66">
        <v>0.002756690151332318</v>
      </c>
      <c r="N66">
        <v>0.007902998524733947</v>
      </c>
      <c r="S66" s="2">
        <v>44633</v>
      </c>
      <c r="T66">
        <v>0.3982877877994809</v>
      </c>
      <c r="U66">
        <v>0.1550973769306077</v>
      </c>
      <c r="V66">
        <v>0.005737144700619888</v>
      </c>
      <c r="W66">
        <v>0.007064734967336102</v>
      </c>
      <c r="X66">
        <v>0.2375814372622642</v>
      </c>
      <c r="Y66">
        <v>0.1870700055229872</v>
      </c>
      <c r="Z66">
        <v>0.002368250070363765</v>
      </c>
      <c r="AA66">
        <v>0.006793262746340319</v>
      </c>
      <c r="AF66" s="2">
        <v>44633</v>
      </c>
      <c r="AG66">
        <v>193.8191602355115</v>
      </c>
      <c r="AH66">
        <v>233.7783958968936</v>
      </c>
      <c r="AI66">
        <v>8.522917995107109</v>
      </c>
      <c r="AJ66">
        <v>0.003598102176952497</v>
      </c>
      <c r="AK66">
        <v>296.9573927039466</v>
      </c>
      <c r="AL66">
        <v>2.954407251416328</v>
      </c>
      <c r="AM66">
        <v>322.2413108276754</v>
      </c>
      <c r="AN66">
        <v>0.004441544734303526</v>
      </c>
    </row>
    <row r="67" spans="1:40">
      <c r="A67" s="2">
        <v>44264</v>
      </c>
      <c r="B67">
        <v>1007.014140608285</v>
      </c>
      <c r="C67">
        <v>0.0002442902055179719</v>
      </c>
      <c r="F67" s="2">
        <v>44640</v>
      </c>
      <c r="G67">
        <v>0.1804814520173154</v>
      </c>
      <c r="H67">
        <v>0.2764652995301056</v>
      </c>
      <c r="I67">
        <v>0.3000008872669768</v>
      </c>
      <c r="J67">
        <v>0.006674374581954287</v>
      </c>
      <c r="K67">
        <v>0.008031372567910987</v>
      </c>
      <c r="L67">
        <v>0.2176868938330383</v>
      </c>
      <c r="M67">
        <v>0.002756698304399439</v>
      </c>
      <c r="N67">
        <v>0.007903021898299308</v>
      </c>
      <c r="S67" s="2">
        <v>44640</v>
      </c>
      <c r="T67">
        <v>0.3983526979457386</v>
      </c>
      <c r="U67">
        <v>0.1551226536117643</v>
      </c>
      <c r="V67">
        <v>0.005738079700168019</v>
      </c>
      <c r="W67">
        <v>0.006902913351780633</v>
      </c>
      <c r="X67">
        <v>0.2376201566162419</v>
      </c>
      <c r="Y67">
        <v>0.18710049287859</v>
      </c>
      <c r="Z67">
        <v>0.002368636031126688</v>
      </c>
      <c r="AA67">
        <v>0.006794369864589834</v>
      </c>
      <c r="AF67" s="2">
        <v>44640</v>
      </c>
      <c r="AG67">
        <v>194.0048276120382</v>
      </c>
      <c r="AH67">
        <v>234.005366314118</v>
      </c>
      <c r="AI67">
        <v>8.554082774760452</v>
      </c>
      <c r="AJ67">
        <v>0.003739783868214371</v>
      </c>
      <c r="AK67">
        <v>297.2375836254467</v>
      </c>
      <c r="AL67">
        <v>2.961035622442248</v>
      </c>
      <c r="AM67">
        <v>322.3374268991392</v>
      </c>
      <c r="AN67">
        <v>0.004494771001260106</v>
      </c>
    </row>
    <row r="68" spans="1:40">
      <c r="A68" s="2">
        <v>44265</v>
      </c>
      <c r="B68">
        <v>1007.405070165357</v>
      </c>
      <c r="C68">
        <v>0.0003882066212459456</v>
      </c>
      <c r="F68" s="2">
        <v>44647</v>
      </c>
      <c r="G68">
        <v>0.1482793269539907</v>
      </c>
      <c r="H68">
        <v>0.2271374043274239</v>
      </c>
      <c r="I68">
        <v>0.2996252251237267</v>
      </c>
      <c r="J68">
        <v>0.006666016907138215</v>
      </c>
      <c r="K68">
        <v>0.008021315655547871</v>
      </c>
      <c r="L68">
        <v>0.2996243389677887</v>
      </c>
      <c r="M68">
        <v>0.002753246357297687</v>
      </c>
      <c r="N68">
        <v>0.007893125707086297</v>
      </c>
      <c r="S68" s="2">
        <v>44647</v>
      </c>
      <c r="T68">
        <v>0.3062970427109789</v>
      </c>
      <c r="U68">
        <v>0.119261360630363</v>
      </c>
      <c r="V68">
        <v>0.004411549032420656</v>
      </c>
      <c r="W68">
        <v>0.005769754386461569</v>
      </c>
      <c r="X68">
        <v>0.1826870707239099</v>
      </c>
      <c r="Y68">
        <v>0.3723850134027569</v>
      </c>
      <c r="Z68">
        <v>0.002357168744855276</v>
      </c>
      <c r="AA68">
        <v>0.00683104036825386</v>
      </c>
      <c r="AF68" s="2">
        <v>44647</v>
      </c>
      <c r="AG68">
        <v>159.6396574308677</v>
      </c>
      <c r="AH68">
        <v>322.616562206538</v>
      </c>
      <c r="AI68">
        <v>8.513282569683591</v>
      </c>
      <c r="AJ68">
        <v>0.003650338690812805</v>
      </c>
      <c r="AK68">
        <v>244.507901541841</v>
      </c>
      <c r="AL68">
        <v>2.964714381410181</v>
      </c>
      <c r="AM68">
        <v>322.410722341138</v>
      </c>
      <c r="AN68">
        <v>0.004414275206083074</v>
      </c>
    </row>
    <row r="69" spans="1:40">
      <c r="A69" s="2">
        <v>44266</v>
      </c>
      <c r="B69">
        <v>1007.383435791719</v>
      </c>
      <c r="C69">
        <v>-2.147534718532906E-05</v>
      </c>
      <c r="F69" s="2">
        <v>44654</v>
      </c>
      <c r="G69">
        <v>0.1477450069488977</v>
      </c>
      <c r="H69">
        <v>0.2263189216600814</v>
      </c>
      <c r="I69">
        <v>0.3</v>
      </c>
      <c r="J69">
        <v>0.005465176139240304</v>
      </c>
      <c r="K69">
        <v>0.007104025304608025</v>
      </c>
      <c r="L69">
        <v>0.3</v>
      </c>
      <c r="M69">
        <v>0.004584060113305639</v>
      </c>
      <c r="N69">
        <v>0.008782809833866978</v>
      </c>
      <c r="S69" s="2">
        <v>44654</v>
      </c>
      <c r="T69">
        <v>0.3058180204977302</v>
      </c>
      <c r="U69">
        <v>0.1190748461266036</v>
      </c>
      <c r="V69">
        <v>0.004404649749415305</v>
      </c>
      <c r="W69">
        <v>0.005725477547395452</v>
      </c>
      <c r="X69">
        <v>0.1824013638683179</v>
      </c>
      <c r="Y69">
        <v>0.3718026352912282</v>
      </c>
      <c r="Z69">
        <v>0.003694515732878663</v>
      </c>
      <c r="AA69">
        <v>0.007078491186430812</v>
      </c>
      <c r="AF69" s="2">
        <v>44654</v>
      </c>
      <c r="AG69">
        <v>159.1837756034964</v>
      </c>
      <c r="AH69">
        <v>323.2115131818298</v>
      </c>
      <c r="AI69">
        <v>9.489719968782502</v>
      </c>
      <c r="AJ69">
        <v>0.003063611189115079</v>
      </c>
      <c r="AK69">
        <v>243.8694691993573</v>
      </c>
      <c r="AL69">
        <v>4.939995433697484</v>
      </c>
      <c r="AM69">
        <v>323.1290768177255</v>
      </c>
      <c r="AN69">
        <v>0.003979225272607353</v>
      </c>
    </row>
    <row r="70" spans="1:40">
      <c r="A70" s="2">
        <v>44267</v>
      </c>
      <c r="B70">
        <v>1008.017749906355</v>
      </c>
      <c r="C70">
        <v>0.0006296650233656997</v>
      </c>
      <c r="F70" s="2">
        <v>44661</v>
      </c>
      <c r="G70">
        <v>0.1455081148280787</v>
      </c>
      <c r="H70">
        <v>0.2289484916448613</v>
      </c>
      <c r="I70">
        <v>0.3</v>
      </c>
      <c r="J70">
        <v>0.005382432162322132</v>
      </c>
      <c r="K70">
        <v>0.006996468788430981</v>
      </c>
      <c r="L70">
        <v>0.3</v>
      </c>
      <c r="M70">
        <v>0.004514656428128239</v>
      </c>
      <c r="N70">
        <v>0.008649836148178745</v>
      </c>
      <c r="S70" s="2">
        <v>44661</v>
      </c>
      <c r="T70">
        <v>0.3193587860954049</v>
      </c>
      <c r="U70">
        <v>0.1159245506273974</v>
      </c>
      <c r="V70">
        <v>0.004288118435434775</v>
      </c>
      <c r="W70">
        <v>0.005574001843373224</v>
      </c>
      <c r="X70">
        <v>0.1824004870251362</v>
      </c>
      <c r="Y70">
        <v>0.3619660643725843</v>
      </c>
      <c r="Z70">
        <v>0.003596772030798551</v>
      </c>
      <c r="AA70">
        <v>0.006891219569870635</v>
      </c>
      <c r="AF70" s="2">
        <v>44661</v>
      </c>
      <c r="AG70">
        <v>156.986819114467</v>
      </c>
      <c r="AH70">
        <v>323.6761160491403</v>
      </c>
      <c r="AI70">
        <v>9.331365937339863</v>
      </c>
      <c r="AJ70">
        <v>0.002981017032287268</v>
      </c>
      <c r="AK70">
        <v>246.941592069881</v>
      </c>
      <c r="AL70">
        <v>4.871238229974567</v>
      </c>
      <c r="AM70">
        <v>323.5678360258477</v>
      </c>
      <c r="AN70">
        <v>0.003883274060973877</v>
      </c>
    </row>
    <row r="71" spans="1:40">
      <c r="A71" s="2">
        <v>44268</v>
      </c>
      <c r="B71">
        <v>1008.432382484614</v>
      </c>
      <c r="C71">
        <v>0.000411334600305624</v>
      </c>
      <c r="F71" s="2">
        <v>44668</v>
      </c>
      <c r="G71">
        <v>0.144660694555572</v>
      </c>
      <c r="H71">
        <v>0.2276151255064233</v>
      </c>
      <c r="I71">
        <v>0.2999786365252168</v>
      </c>
      <c r="J71">
        <v>0.005382048870809559</v>
      </c>
      <c r="K71">
        <v>0.006995970558815872</v>
      </c>
      <c r="L71">
        <v>0.2999786365252168</v>
      </c>
      <c r="M71">
        <v>0.006789426826723186</v>
      </c>
      <c r="N71">
        <v>0.008599460631222258</v>
      </c>
      <c r="S71" s="2">
        <v>44668</v>
      </c>
      <c r="T71">
        <v>0.3207056228716542</v>
      </c>
      <c r="U71">
        <v>0.1164134410379732</v>
      </c>
      <c r="V71">
        <v>0.004306202784014527</v>
      </c>
      <c r="W71">
        <v>0.005597509168051285</v>
      </c>
      <c r="X71">
        <v>0.1831697274363202</v>
      </c>
      <c r="Y71">
        <v>0.3574235291824795</v>
      </c>
      <c r="Z71">
        <v>0.005463685502151003</v>
      </c>
      <c r="AA71">
        <v>0.006920282017356071</v>
      </c>
      <c r="AF71" s="2">
        <v>44668</v>
      </c>
      <c r="AG71">
        <v>156.2385116557539</v>
      </c>
      <c r="AH71">
        <v>324.0557952207109</v>
      </c>
      <c r="AI71">
        <v>9.304796425558223</v>
      </c>
      <c r="AJ71">
        <v>0.002935949067805524</v>
      </c>
      <c r="AK71">
        <v>245.8713324774539</v>
      </c>
      <c r="AL71">
        <v>7.335873310960014</v>
      </c>
      <c r="AM71">
        <v>323.9676109672372</v>
      </c>
      <c r="AN71">
        <v>0.003831245101307955</v>
      </c>
    </row>
    <row r="72" spans="1:40">
      <c r="A72" s="2">
        <v>44269</v>
      </c>
      <c r="B72">
        <v>1008.177965779342</v>
      </c>
      <c r="C72">
        <v>-0.0002522893053524822</v>
      </c>
      <c r="F72" s="2">
        <v>44675</v>
      </c>
      <c r="G72">
        <v>0.1443323526347422</v>
      </c>
      <c r="H72">
        <v>0.2270984987354246</v>
      </c>
      <c r="I72">
        <v>0.2999954081096458</v>
      </c>
      <c r="J72">
        <v>0.005338940015838523</v>
      </c>
      <c r="K72">
        <v>0.006939934597894493</v>
      </c>
      <c r="L72">
        <v>0.2999954081096458</v>
      </c>
      <c r="M72">
        <v>0.006789322905711332</v>
      </c>
      <c r="N72">
        <v>0.009510134891097241</v>
      </c>
      <c r="S72" s="2">
        <v>44675</v>
      </c>
      <c r="T72">
        <v>0.3271136715731532</v>
      </c>
      <c r="U72">
        <v>0.1187395087663801</v>
      </c>
      <c r="V72">
        <v>0.004392245419972733</v>
      </c>
      <c r="W72">
        <v>0.005709353516256912</v>
      </c>
      <c r="X72">
        <v>0.1868296586952179</v>
      </c>
      <c r="Y72">
        <v>0.3438188972205308</v>
      </c>
      <c r="Z72">
        <v>0.005572855907315583</v>
      </c>
      <c r="AA72">
        <v>0.007823808901172737</v>
      </c>
      <c r="AF72" s="2">
        <v>44675</v>
      </c>
      <c r="AG72">
        <v>156.0451729226741</v>
      </c>
      <c r="AH72">
        <v>324.3493749132033</v>
      </c>
      <c r="AI72">
        <v>10.3517330448591</v>
      </c>
      <c r="AJ72">
        <v>0.002980136667681817</v>
      </c>
      <c r="AK72">
        <v>245.5165586221216</v>
      </c>
      <c r="AL72">
        <v>7.329890085513735</v>
      </c>
      <c r="AM72">
        <v>324.2108364457959</v>
      </c>
      <c r="AN72">
        <v>0.003882610213675237</v>
      </c>
    </row>
    <row r="73" spans="1:40">
      <c r="A73" s="2">
        <v>44270</v>
      </c>
      <c r="B73">
        <v>1008.22692917855</v>
      </c>
      <c r="C73">
        <v>4.856622627191776E-05</v>
      </c>
      <c r="F73" s="2">
        <v>44682</v>
      </c>
      <c r="G73">
        <v>0.1443346100006656</v>
      </c>
      <c r="H73">
        <v>0.2271020505684193</v>
      </c>
      <c r="I73">
        <v>0.3000001000543074</v>
      </c>
      <c r="J73">
        <v>0.005338941796451674</v>
      </c>
      <c r="K73">
        <v>0.006939936912462325</v>
      </c>
      <c r="L73">
        <v>0.3000001000543074</v>
      </c>
      <c r="M73">
        <v>0.006774122550522502</v>
      </c>
      <c r="N73">
        <v>0.009510138062863775</v>
      </c>
      <c r="S73" s="2">
        <v>44682</v>
      </c>
      <c r="T73">
        <v>0.3271136715731532</v>
      </c>
      <c r="U73">
        <v>0.1187395087663801</v>
      </c>
      <c r="V73">
        <v>0.004392245419972733</v>
      </c>
      <c r="W73">
        <v>0.005709353516256912</v>
      </c>
      <c r="X73">
        <v>0.1868296586952179</v>
      </c>
      <c r="Y73">
        <v>0.3438188972205308</v>
      </c>
      <c r="Z73">
        <v>0.005572855907315583</v>
      </c>
      <c r="AA73">
        <v>0.007823808901172737</v>
      </c>
      <c r="AF73" s="2">
        <v>44682</v>
      </c>
      <c r="AG73">
        <v>156.1849372605219</v>
      </c>
      <c r="AH73">
        <v>324.618788918354</v>
      </c>
      <c r="AI73">
        <v>10.30612147815798</v>
      </c>
      <c r="AJ73">
        <v>0.003036849797860685</v>
      </c>
      <c r="AK73">
        <v>245.7342421392237</v>
      </c>
      <c r="AL73">
        <v>7.344240439503429</v>
      </c>
      <c r="AM73">
        <v>324.5679585246686</v>
      </c>
      <c r="AN73">
        <v>0.003960566379353981</v>
      </c>
    </row>
    <row r="74" spans="1:40">
      <c r="A74" s="2">
        <v>44271</v>
      </c>
      <c r="B74">
        <v>1008.639109420687</v>
      </c>
      <c r="C74">
        <v>0.0004088169341722736</v>
      </c>
      <c r="F74" s="2">
        <v>44689</v>
      </c>
      <c r="G74">
        <v>0.1442498723296105</v>
      </c>
      <c r="H74">
        <v>0.2269687208087939</v>
      </c>
      <c r="I74">
        <v>0.2999968034245363</v>
      </c>
      <c r="J74">
        <v>0.005338883128089667</v>
      </c>
      <c r="K74">
        <v>0.006939860651145643</v>
      </c>
      <c r="L74">
        <v>0.2999968034245363</v>
      </c>
      <c r="M74">
        <v>0.006774048111300419</v>
      </c>
      <c r="N74">
        <v>0.009735008121987182</v>
      </c>
      <c r="S74" s="2">
        <v>44689</v>
      </c>
      <c r="T74">
        <v>0.342182170539399</v>
      </c>
      <c r="U74">
        <v>0.1225783040179931</v>
      </c>
      <c r="V74">
        <v>0.00453424475142764</v>
      </c>
      <c r="W74">
        <v>0.005893934363825587</v>
      </c>
      <c r="X74">
        <v>0.1928697780633278</v>
      </c>
      <c r="Y74">
        <v>0.3179160879767218</v>
      </c>
      <c r="Z74">
        <v>0.0057530238481904</v>
      </c>
      <c r="AA74">
        <v>0.008272456439114818</v>
      </c>
      <c r="AF74" s="2">
        <v>44689</v>
      </c>
      <c r="AG74">
        <v>156.1654625024025</v>
      </c>
      <c r="AH74">
        <v>324.9162946358921</v>
      </c>
      <c r="AI74">
        <v>10.7643314187376</v>
      </c>
      <c r="AJ74">
        <v>0.003065163113321156</v>
      </c>
      <c r="AK74">
        <v>245.7565904510466</v>
      </c>
      <c r="AL74">
        <v>7.342224060824321</v>
      </c>
      <c r="AM74">
        <v>324.9246554839209</v>
      </c>
      <c r="AN74">
        <v>0.003988347902134743</v>
      </c>
    </row>
    <row r="75" spans="1:40">
      <c r="A75" s="2">
        <v>44272</v>
      </c>
      <c r="B75">
        <v>1008.778030651743</v>
      </c>
      <c r="C75">
        <v>0.0001377313548107661</v>
      </c>
      <c r="F75" s="2">
        <v>44696</v>
      </c>
      <c r="G75">
        <v>0.1441737797789143</v>
      </c>
      <c r="H75">
        <v>0.2270396840397189</v>
      </c>
      <c r="I75">
        <v>0.2999996043698185</v>
      </c>
      <c r="J75">
        <v>0.005338876087345331</v>
      </c>
      <c r="K75">
        <v>0.006938137271431018</v>
      </c>
      <c r="L75">
        <v>0.2999996043698185</v>
      </c>
      <c r="M75">
        <v>0.00677226224803994</v>
      </c>
      <c r="N75">
        <v>0.009738051834913594</v>
      </c>
      <c r="S75" s="2">
        <v>44696</v>
      </c>
      <c r="T75">
        <v>0.3301313786821318</v>
      </c>
      <c r="U75">
        <v>0.1284336558614494</v>
      </c>
      <c r="V75">
        <v>0.004754831294832652</v>
      </c>
      <c r="W75">
        <v>0.006180668468322913</v>
      </c>
      <c r="X75">
        <v>0.2022527028948305</v>
      </c>
      <c r="Y75">
        <v>0.3135389567025798</v>
      </c>
      <c r="Z75">
        <v>0.006032902794821889</v>
      </c>
      <c r="AA75">
        <v>0.008674903301031199</v>
      </c>
      <c r="AF75" s="2">
        <v>44696</v>
      </c>
      <c r="AG75">
        <v>156.1183494322234</v>
      </c>
      <c r="AH75">
        <v>325.1337847291353</v>
      </c>
      <c r="AI75">
        <v>10.62697876819037</v>
      </c>
      <c r="AJ75">
        <v>0.00319841900506867</v>
      </c>
      <c r="AK75">
        <v>245.9449762131323</v>
      </c>
      <c r="AL75">
        <v>7.335764010094967</v>
      </c>
      <c r="AM75">
        <v>325.390969663372</v>
      </c>
      <c r="AN75">
        <v>0.004146889650924522</v>
      </c>
    </row>
    <row r="76" spans="1:40">
      <c r="A76" s="2">
        <v>44273</v>
      </c>
      <c r="B76">
        <v>1009.203440044877</v>
      </c>
      <c r="C76">
        <v>0.0004217076306261003</v>
      </c>
      <c r="F76" s="2">
        <v>44703</v>
      </c>
      <c r="G76">
        <v>0.144871189440337</v>
      </c>
      <c r="H76">
        <v>0.2281379396963193</v>
      </c>
      <c r="I76">
        <v>0.3000170462836246</v>
      </c>
      <c r="J76">
        <v>0.005339186488476469</v>
      </c>
      <c r="K76">
        <v>0.006938540653270531</v>
      </c>
      <c r="L76">
        <v>0.3000170462836246</v>
      </c>
      <c r="M76">
        <v>0.00683391283862187</v>
      </c>
      <c r="N76">
        <v>0.007845138315725463</v>
      </c>
      <c r="S76" s="2">
        <v>44703</v>
      </c>
      <c r="T76">
        <v>0.3306916647820416</v>
      </c>
      <c r="U76">
        <v>0.1286516284529281</v>
      </c>
      <c r="V76">
        <v>0.004762901009055353</v>
      </c>
      <c r="W76">
        <v>0.006191158057785073</v>
      </c>
      <c r="X76">
        <v>0.2025959582937978</v>
      </c>
      <c r="Y76">
        <v>0.3140710827910539</v>
      </c>
      <c r="Z76">
        <v>0.006068798211642757</v>
      </c>
      <c r="AA76">
        <v>0.006966808401695379</v>
      </c>
      <c r="AF76" s="2">
        <v>44703</v>
      </c>
      <c r="AG76">
        <v>157.1350597857718</v>
      </c>
      <c r="AH76">
        <v>325.4430824249948</v>
      </c>
      <c r="AI76">
        <v>8.63067965192103</v>
      </c>
      <c r="AJ76">
        <v>0.003127919346402741</v>
      </c>
      <c r="AK76">
        <v>247.4850701952914</v>
      </c>
      <c r="AL76">
        <v>7.41335447813256</v>
      </c>
      <c r="AM76">
        <v>325.8799462818902</v>
      </c>
      <c r="AN76">
        <v>0.004080966802887008</v>
      </c>
    </row>
    <row r="77" spans="1:40">
      <c r="A77" s="2">
        <v>44274</v>
      </c>
      <c r="B77">
        <v>1009.129312102465</v>
      </c>
      <c r="C77">
        <v>-7.345193195951172E-05</v>
      </c>
      <c r="F77" s="2">
        <v>44710</v>
      </c>
      <c r="G77">
        <v>0.1443610125136033</v>
      </c>
      <c r="H77">
        <v>0.2291301971711203</v>
      </c>
      <c r="I77">
        <v>0.3000110646357149</v>
      </c>
      <c r="J77">
        <v>0.005339080037412789</v>
      </c>
      <c r="K77">
        <v>0.006938402314773736</v>
      </c>
      <c r="L77">
        <v>0.3000110646357149</v>
      </c>
      <c r="M77">
        <v>0.006391667736289606</v>
      </c>
      <c r="N77">
        <v>0.007817510955370517</v>
      </c>
      <c r="S77" s="2">
        <v>44710</v>
      </c>
      <c r="T77">
        <v>0.3615849739215891</v>
      </c>
      <c r="U77">
        <v>0.1307912755940574</v>
      </c>
      <c r="V77">
        <v>0.004842114367254203</v>
      </c>
      <c r="W77">
        <v>0.006294125224216755</v>
      </c>
      <c r="X77">
        <v>0.2075922733106681</v>
      </c>
      <c r="Y77">
        <v>0.2760217021735389</v>
      </c>
      <c r="Z77">
        <v>0.005790859747010463</v>
      </c>
      <c r="AA77">
        <v>0.007082675661665098</v>
      </c>
      <c r="AF77" s="2">
        <v>44710</v>
      </c>
      <c r="AG77">
        <v>156.8108880590605</v>
      </c>
      <c r="AH77">
        <v>325.9246624076418</v>
      </c>
      <c r="AI77">
        <v>8.550576405832039</v>
      </c>
      <c r="AJ77">
        <v>0.003128727891681888</v>
      </c>
      <c r="AK77">
        <v>248.8837065482437</v>
      </c>
      <c r="AL77">
        <v>6.815882222905667</v>
      </c>
      <c r="AM77">
        <v>326.25634056144</v>
      </c>
      <c r="AN77">
        <v>0.00406363275946846</v>
      </c>
    </row>
    <row r="78" spans="1:40">
      <c r="A78" s="2">
        <v>44275</v>
      </c>
      <c r="B78">
        <v>1009.294703686188</v>
      </c>
      <c r="C78">
        <v>0.0001638953320837189</v>
      </c>
      <c r="F78" s="2">
        <v>44717</v>
      </c>
      <c r="G78">
        <v>0.1443639316954732</v>
      </c>
      <c r="H78">
        <v>0.2291348305046346</v>
      </c>
      <c r="I78">
        <v>0.3000000849911935</v>
      </c>
      <c r="J78">
        <v>0.005344597065828418</v>
      </c>
      <c r="K78">
        <v>0.006947288034499966</v>
      </c>
      <c r="L78">
        <v>0.3000000849911935</v>
      </c>
      <c r="M78">
        <v>0.006391669547074503</v>
      </c>
      <c r="N78">
        <v>0.00781751317010247</v>
      </c>
      <c r="S78" s="2">
        <v>44717</v>
      </c>
      <c r="T78">
        <v>0.3563833612538043</v>
      </c>
      <c r="U78">
        <v>0.1318569233751643</v>
      </c>
      <c r="V78">
        <v>0.004881566451561001</v>
      </c>
      <c r="W78">
        <v>0.006345407854107248</v>
      </c>
      <c r="X78">
        <v>0.209283672407616</v>
      </c>
      <c r="Y78">
        <v>0.2782706435736635</v>
      </c>
      <c r="Z78">
        <v>0.005838041921907635</v>
      </c>
      <c r="AA78">
        <v>0.007140383162175907</v>
      </c>
      <c r="AF78" s="2">
        <v>44717</v>
      </c>
      <c r="AG78">
        <v>156.9467245188894</v>
      </c>
      <c r="AH78">
        <v>326.35497973133</v>
      </c>
      <c r="AI78">
        <v>8.517766097945582</v>
      </c>
      <c r="AJ78">
        <v>0.003124268964530206</v>
      </c>
      <c r="AK78">
        <v>249.1467116613207</v>
      </c>
      <c r="AL78">
        <v>6.944621345513338</v>
      </c>
      <c r="AM78">
        <v>326.5148917117843</v>
      </c>
      <c r="AN78">
        <v>0.004084897460087971</v>
      </c>
    </row>
    <row r="79" spans="1:40">
      <c r="A79" s="2">
        <v>44276</v>
      </c>
      <c r="B79">
        <v>1009.571457406763</v>
      </c>
      <c r="C79">
        <v>0.000274205065740496</v>
      </c>
      <c r="F79" s="2">
        <v>44724</v>
      </c>
      <c r="G79">
        <v>0.1636216653541586</v>
      </c>
      <c r="H79">
        <v>0.2186764284284034</v>
      </c>
      <c r="I79">
        <v>0.2998231247135548</v>
      </c>
      <c r="J79">
        <v>0.005341444462119444</v>
      </c>
      <c r="K79">
        <v>0.006943190055596203</v>
      </c>
      <c r="L79">
        <v>0.2935591876522037</v>
      </c>
      <c r="M79">
        <v>0.00638789930941721</v>
      </c>
      <c r="N79">
        <v>0.005647060024546793</v>
      </c>
      <c r="S79" s="2">
        <v>44724</v>
      </c>
      <c r="T79">
        <v>0.3496840473440859</v>
      </c>
      <c r="U79">
        <v>0.1520979736113828</v>
      </c>
      <c r="V79">
        <v>0.004808389385299271</v>
      </c>
      <c r="W79">
        <v>0.006250287089982604</v>
      </c>
      <c r="X79">
        <v>0.2032752910107781</v>
      </c>
      <c r="Y79">
        <v>0.2728841408639839</v>
      </c>
      <c r="Z79">
        <v>0.00575052682100768</v>
      </c>
      <c r="AA79">
        <v>0.00524934387347979</v>
      </c>
      <c r="AF79" s="2">
        <v>44724</v>
      </c>
      <c r="AG79">
        <v>178.1641157620509</v>
      </c>
      <c r="AH79">
        <v>319.5652912403061</v>
      </c>
      <c r="AI79">
        <v>6.216930675044202</v>
      </c>
      <c r="AJ79">
        <v>0.003094335187517297</v>
      </c>
      <c r="AK79">
        <v>238.1018749101504</v>
      </c>
      <c r="AL79">
        <v>6.941660474017245</v>
      </c>
      <c r="AM79">
        <v>326.7753548184546</v>
      </c>
      <c r="AN79">
        <v>0.004036963494128303</v>
      </c>
    </row>
    <row r="80" spans="1:40">
      <c r="A80" s="2">
        <v>44277</v>
      </c>
      <c r="B80">
        <v>1009.60578407966</v>
      </c>
      <c r="C80">
        <v>3.400123155672397E-05</v>
      </c>
      <c r="F80" s="2">
        <v>44731</v>
      </c>
      <c r="G80">
        <v>0.1097256745940904</v>
      </c>
      <c r="H80">
        <v>0.2999027538741937</v>
      </c>
      <c r="I80">
        <v>0.2997259359225364</v>
      </c>
      <c r="J80">
        <v>0.005339713012852276</v>
      </c>
      <c r="K80">
        <v>0.004890275299617362</v>
      </c>
      <c r="L80">
        <v>0.2706329585512527</v>
      </c>
      <c r="M80">
        <v>0.006385828647884273</v>
      </c>
      <c r="N80">
        <v>0.003396860097572888</v>
      </c>
      <c r="S80" s="2">
        <v>44731</v>
      </c>
      <c r="T80">
        <v>0.3524832666823319</v>
      </c>
      <c r="U80">
        <v>0.1010271027579602</v>
      </c>
      <c r="V80">
        <v>0.004204576683050753</v>
      </c>
      <c r="W80">
        <v>0.004502595650806474</v>
      </c>
      <c r="X80">
        <v>0.2793463672949928</v>
      </c>
      <c r="Y80">
        <v>0.249178360619719</v>
      </c>
      <c r="Z80">
        <v>0.006130158433349915</v>
      </c>
      <c r="AA80">
        <v>0.003127571877789062</v>
      </c>
      <c r="AF80" s="2">
        <v>44731</v>
      </c>
      <c r="AG80">
        <v>119.5289463800248</v>
      </c>
      <c r="AH80">
        <v>294.8681200119883</v>
      </c>
      <c r="AI80">
        <v>3.747365091315823</v>
      </c>
      <c r="AJ80">
        <v>0.003189836658153942</v>
      </c>
      <c r="AK80">
        <v>326.8086253646265</v>
      </c>
      <c r="AL80">
        <v>6.964007855958762</v>
      </c>
      <c r="AM80">
        <v>326.9914494061735</v>
      </c>
      <c r="AN80">
        <v>0.002893258027256596</v>
      </c>
    </row>
    <row r="81" spans="1:40">
      <c r="A81" s="2">
        <v>44278</v>
      </c>
      <c r="B81">
        <v>1010.203427931338</v>
      </c>
      <c r="C81">
        <v>0.0005919576344572963</v>
      </c>
      <c r="F81" s="2">
        <v>44738</v>
      </c>
      <c r="G81">
        <v>0.1570559491575002</v>
      </c>
      <c r="H81">
        <v>0.2478094163974772</v>
      </c>
      <c r="I81">
        <v>0.2992672872207218</v>
      </c>
      <c r="J81">
        <v>0.004191803568549467</v>
      </c>
      <c r="K81">
        <v>0.004882792068609068</v>
      </c>
      <c r="L81">
        <v>0.2770250325755507</v>
      </c>
      <c r="M81">
        <v>0.006376056880852008</v>
      </c>
      <c r="N81">
        <v>0.003391662130739613</v>
      </c>
      <c r="S81" s="2">
        <v>44738</v>
      </c>
      <c r="T81">
        <v>0.3281867311645046</v>
      </c>
      <c r="U81">
        <v>0.1509628225116298</v>
      </c>
      <c r="V81">
        <v>0.004029178783211539</v>
      </c>
      <c r="W81">
        <v>0.004192233470547782</v>
      </c>
      <c r="X81">
        <v>0.238195427457556</v>
      </c>
      <c r="Y81">
        <v>0.2662775975588328</v>
      </c>
      <c r="Z81">
        <v>0.005707608978711476</v>
      </c>
      <c r="AA81">
        <v>0.00244840007500587</v>
      </c>
      <c r="AF81" s="2">
        <v>44738</v>
      </c>
      <c r="AG81">
        <v>171.3601956572413</v>
      </c>
      <c r="AH81">
        <v>302.2951371945161</v>
      </c>
      <c r="AI81">
        <v>3.741809392551164</v>
      </c>
      <c r="AJ81">
        <v>0.002508593653915264</v>
      </c>
      <c r="AK81">
        <v>270.3064211395265</v>
      </c>
      <c r="AL81">
        <v>6.959488670101194</v>
      </c>
      <c r="AM81">
        <v>326.6862322975084</v>
      </c>
      <c r="AN81">
        <v>0.00291283625444695</v>
      </c>
    </row>
    <row r="82" spans="1:40">
      <c r="A82" s="2">
        <v>44279</v>
      </c>
      <c r="B82">
        <v>1009.774635307964</v>
      </c>
      <c r="C82">
        <v>-0.0004244616594221151</v>
      </c>
      <c r="F82" s="2">
        <v>44745</v>
      </c>
      <c r="G82">
        <v>0.1370891295045408</v>
      </c>
      <c r="H82">
        <v>0.2391126337674572</v>
      </c>
      <c r="I82">
        <v>0.3000528211589745</v>
      </c>
      <c r="J82">
        <v>0.00587217710005423</v>
      </c>
      <c r="K82">
        <v>0.006109815103366957</v>
      </c>
      <c r="L82">
        <v>0.3000528211589745</v>
      </c>
      <c r="M82">
        <v>0.008318342904143548</v>
      </c>
      <c r="N82">
        <v>0.003392259302488265</v>
      </c>
      <c r="S82" s="2">
        <v>44745</v>
      </c>
      <c r="T82">
        <v>0.3267073042705073</v>
      </c>
      <c r="U82">
        <v>0.1250363859768779</v>
      </c>
      <c r="V82">
        <v>0.005355900975231187</v>
      </c>
      <c r="W82">
        <v>0.005572646075388822</v>
      </c>
      <c r="X82">
        <v>0.2180900825306162</v>
      </c>
      <c r="Y82">
        <v>0.3083960721923996</v>
      </c>
      <c r="Z82">
        <v>0.007587002250357607</v>
      </c>
      <c r="AA82">
        <v>0.003254605728621394</v>
      </c>
      <c r="AF82" s="2">
        <v>44745</v>
      </c>
      <c r="AG82">
        <v>149.6428856438776</v>
      </c>
      <c r="AH82">
        <v>327.6690774178048</v>
      </c>
      <c r="AI82">
        <v>3.87442399464705</v>
      </c>
      <c r="AJ82">
        <v>0.003547880465959039</v>
      </c>
      <c r="AK82">
        <v>261.0558100131623</v>
      </c>
      <c r="AL82">
        <v>9.118697788756748</v>
      </c>
      <c r="AM82">
        <v>327.964182176234</v>
      </c>
      <c r="AN82">
        <v>0.003680818808435782</v>
      </c>
    </row>
    <row r="83" spans="1:40">
      <c r="A83" s="2">
        <v>44280</v>
      </c>
      <c r="B83">
        <v>1010.129952958823</v>
      </c>
      <c r="C83">
        <v>0.0003518781700733165</v>
      </c>
      <c r="F83" s="2">
        <v>44752</v>
      </c>
      <c r="G83">
        <v>0.1673151111392233</v>
      </c>
      <c r="H83">
        <v>0.1982748187388619</v>
      </c>
      <c r="I83">
        <v>0.3000211262317657</v>
      </c>
      <c r="J83">
        <v>0.008825602330280544</v>
      </c>
      <c r="K83">
        <v>0.01103471953190949</v>
      </c>
      <c r="L83">
        <v>0.3000211262317657</v>
      </c>
      <c r="M83">
        <v>0.01015240575624815</v>
      </c>
      <c r="N83">
        <v>0.004355090039945174</v>
      </c>
      <c r="S83" s="2">
        <v>44752</v>
      </c>
      <c r="T83">
        <v>0.349795143694479</v>
      </c>
      <c r="U83">
        <v>0.1338724908446089</v>
      </c>
      <c r="V83">
        <v>0.007061558033305839</v>
      </c>
      <c r="W83">
        <v>0.008829121168136224</v>
      </c>
      <c r="X83">
        <v>0.1586440320638334</v>
      </c>
      <c r="Y83">
        <v>0.3301898885555205</v>
      </c>
      <c r="Z83">
        <v>0.00812316256075132</v>
      </c>
      <c r="AA83">
        <v>0.003484603079364839</v>
      </c>
      <c r="AF83" s="2">
        <v>44752</v>
      </c>
      <c r="AG83">
        <v>182.8257289665184</v>
      </c>
      <c r="AH83">
        <v>327.9617431298504</v>
      </c>
      <c r="AI83">
        <v>4.87350266843158</v>
      </c>
      <c r="AJ83">
        <v>0.005547976660864543</v>
      </c>
      <c r="AK83">
        <v>216.6595609857814</v>
      </c>
      <c r="AL83">
        <v>11.07744372392492</v>
      </c>
      <c r="AM83">
        <v>328.0419755495771</v>
      </c>
      <c r="AN83">
        <v>0.006925153847204202</v>
      </c>
    </row>
    <row r="84" spans="1:40">
      <c r="A84" s="2">
        <v>44281</v>
      </c>
      <c r="B84">
        <v>1009.99172327049</v>
      </c>
      <c r="C84">
        <v>-0.0001368434704146493</v>
      </c>
      <c r="F84" s="2">
        <v>44759</v>
      </c>
      <c r="G84">
        <v>0.1668789634062712</v>
      </c>
      <c r="H84">
        <v>0.1977579669607671</v>
      </c>
      <c r="I84">
        <v>0.2999966089861678</v>
      </c>
      <c r="J84">
        <v>0.008802596240620861</v>
      </c>
      <c r="K84">
        <v>0.01208627357813888</v>
      </c>
      <c r="L84">
        <v>0.2999966089861678</v>
      </c>
      <c r="M84">
        <v>0.01012594102915656</v>
      </c>
      <c r="N84">
        <v>0.004355040812709953</v>
      </c>
      <c r="S84" s="2">
        <v>44759</v>
      </c>
      <c r="T84">
        <v>0.349492257680759</v>
      </c>
      <c r="U84">
        <v>0.1337565712675947</v>
      </c>
      <c r="V84">
        <v>0.00705544346252944</v>
      </c>
      <c r="W84">
        <v>0.009687371494981544</v>
      </c>
      <c r="X84">
        <v>0.1585066629226705</v>
      </c>
      <c r="Y84">
        <v>0.3299039786424813</v>
      </c>
      <c r="Z84">
        <v>0.008116128751474156</v>
      </c>
      <c r="AA84">
        <v>0.003481585777509365</v>
      </c>
      <c r="AF84" s="2">
        <v>44759</v>
      </c>
      <c r="AG84">
        <v>182.5883340100976</v>
      </c>
      <c r="AH84">
        <v>328.1161251121959</v>
      </c>
      <c r="AI84">
        <v>4.7969810289365</v>
      </c>
      <c r="AJ84">
        <v>0.005668027191602626</v>
      </c>
      <c r="AK84">
        <v>216.3155023759533</v>
      </c>
      <c r="AL84">
        <v>11.07759470786598</v>
      </c>
      <c r="AM84">
        <v>328.2169214885538</v>
      </c>
      <c r="AN84">
        <v>0.007709913354948851</v>
      </c>
    </row>
    <row r="85" spans="1:40">
      <c r="A85" s="2">
        <v>44282</v>
      </c>
      <c r="B85">
        <v>1010.484379920254</v>
      </c>
      <c r="C85">
        <v>0.0004877828584262112</v>
      </c>
      <c r="F85" s="2">
        <v>44766</v>
      </c>
      <c r="G85">
        <v>0.1597170125102792</v>
      </c>
      <c r="H85">
        <v>0.2037633526712609</v>
      </c>
      <c r="I85">
        <v>0.3000346590377371</v>
      </c>
      <c r="J85">
        <v>0.009069907775478817</v>
      </c>
      <c r="K85">
        <v>0.01245330169718135</v>
      </c>
      <c r="L85">
        <v>0.3000346590377371</v>
      </c>
      <c r="M85">
        <v>0.01057151408628013</v>
      </c>
      <c r="N85">
        <v>0.004355593184045318</v>
      </c>
      <c r="S85" s="2">
        <v>44766</v>
      </c>
      <c r="T85">
        <v>0.352937959175289</v>
      </c>
      <c r="U85">
        <v>0.1254681325336708</v>
      </c>
      <c r="V85">
        <v>0.0071250042369075</v>
      </c>
      <c r="W85">
        <v>0.009782880879537971</v>
      </c>
      <c r="X85">
        <v>0.1600694061117471</v>
      </c>
      <c r="Y85">
        <v>0.3327960918081203</v>
      </c>
      <c r="Z85">
        <v>0.008304613951964563</v>
      </c>
      <c r="AA85">
        <v>0.003515911302762793</v>
      </c>
      <c r="AF85" s="2">
        <v>44766</v>
      </c>
      <c r="AG85">
        <v>174.9366516843536</v>
      </c>
      <c r="AH85">
        <v>328.7180568603284</v>
      </c>
      <c r="AI85">
        <v>4.810223118277741</v>
      </c>
      <c r="AJ85">
        <v>0.005755989179497112</v>
      </c>
      <c r="AK85">
        <v>223.2041573106594</v>
      </c>
      <c r="AL85">
        <v>11.56593074415899</v>
      </c>
      <c r="AM85">
        <v>328.6368630838267</v>
      </c>
      <c r="AN85">
        <v>0.007890123752547435</v>
      </c>
    </row>
    <row r="86" spans="1:40">
      <c r="A86" s="2">
        <v>44283</v>
      </c>
      <c r="B86">
        <v>1010.819324973615</v>
      </c>
      <c r="C86">
        <v>0.0003314697980663084</v>
      </c>
      <c r="F86" s="2">
        <v>44773</v>
      </c>
      <c r="G86">
        <v>0.160589869573511</v>
      </c>
      <c r="H86">
        <v>0.2011043422908007</v>
      </c>
      <c r="I86">
        <v>0.3000287867734553</v>
      </c>
      <c r="J86">
        <v>0.00906973025966901</v>
      </c>
      <c r="K86">
        <v>0.01317135936815426</v>
      </c>
      <c r="L86">
        <v>0.3000287867734553</v>
      </c>
      <c r="M86">
        <v>0.01150702022407084</v>
      </c>
      <c r="N86">
        <v>0.004500104736883592</v>
      </c>
      <c r="S86" s="2">
        <v>44773</v>
      </c>
      <c r="T86">
        <v>0.3555902215136115</v>
      </c>
      <c r="U86">
        <v>0.1264110019358634</v>
      </c>
      <c r="V86">
        <v>0.007178547302782576</v>
      </c>
      <c r="W86">
        <v>0.0103680558369439</v>
      </c>
      <c r="X86">
        <v>0.1583026467992488</v>
      </c>
      <c r="Y86">
        <v>0.329549250455895</v>
      </c>
      <c r="Z86">
        <v>0.009057943441165697</v>
      </c>
      <c r="AA86">
        <v>0.003542332714489063</v>
      </c>
      <c r="AF86" s="2">
        <v>44773</v>
      </c>
      <c r="AG86">
        <v>176.229140584235</v>
      </c>
      <c r="AH86">
        <v>329.1866188435125</v>
      </c>
      <c r="AI86">
        <v>5.000906790963647</v>
      </c>
      <c r="AJ86">
        <v>0.005639032664342018</v>
      </c>
      <c r="AK86">
        <v>220.6636009147383</v>
      </c>
      <c r="AL86">
        <v>12.57098290722373</v>
      </c>
      <c r="AM86">
        <v>329.1338009299286</v>
      </c>
      <c r="AN86">
        <v>0.008182682381796478</v>
      </c>
    </row>
    <row r="87" spans="1:40">
      <c r="A87" s="2">
        <v>44284</v>
      </c>
      <c r="B87">
        <v>1010.640735114694</v>
      </c>
      <c r="C87">
        <v>-0.000176678318774659</v>
      </c>
      <c r="F87" s="2">
        <v>44780</v>
      </c>
      <c r="G87">
        <v>0.1605931044057206</v>
      </c>
      <c r="H87">
        <v>0.201108393223812</v>
      </c>
      <c r="I87">
        <v>0.3000001713274293</v>
      </c>
      <c r="J87">
        <v>0.009119658722917727</v>
      </c>
      <c r="K87">
        <v>0.01317136689020473</v>
      </c>
      <c r="L87">
        <v>0.3000001713274293</v>
      </c>
      <c r="M87">
        <v>0.01150702679563149</v>
      </c>
      <c r="N87">
        <v>0.004500107306854846</v>
      </c>
      <c r="S87" s="2">
        <v>44780</v>
      </c>
      <c r="T87">
        <v>0.3555902215136115</v>
      </c>
      <c r="U87">
        <v>0.1264110019358634</v>
      </c>
      <c r="V87">
        <v>0.007178547302782576</v>
      </c>
      <c r="W87">
        <v>0.0103680558369439</v>
      </c>
      <c r="X87">
        <v>0.1583026467992488</v>
      </c>
      <c r="Y87">
        <v>0.329549250455895</v>
      </c>
      <c r="Z87">
        <v>0.009057943441165697</v>
      </c>
      <c r="AA87">
        <v>0.003542332714489063</v>
      </c>
      <c r="AF87" s="2">
        <v>44780</v>
      </c>
      <c r="AG87">
        <v>176.3644647678213</v>
      </c>
      <c r="AH87">
        <v>329.5637628582147</v>
      </c>
      <c r="AI87">
        <v>5.106337126570674</v>
      </c>
      <c r="AJ87">
        <v>0.005658343785181388</v>
      </c>
      <c r="AK87">
        <v>220.9003518548905</v>
      </c>
      <c r="AL87">
        <v>12.62576754669779</v>
      </c>
      <c r="AM87">
        <v>329.4737419766145</v>
      </c>
      <c r="AN87">
        <v>0.008152532181138008</v>
      </c>
    </row>
    <row r="88" spans="1:40">
      <c r="A88" s="2">
        <v>44285</v>
      </c>
      <c r="B88">
        <v>1010.315589971576</v>
      </c>
      <c r="C88">
        <v>-0.0003217217868043409</v>
      </c>
      <c r="F88" s="2">
        <v>44787</v>
      </c>
      <c r="G88">
        <v>0.1605930118560337</v>
      </c>
      <c r="H88">
        <v>0.2011082773251942</v>
      </c>
      <c r="I88">
        <v>0.2999999984375532</v>
      </c>
      <c r="J88">
        <v>0.009119658675421121</v>
      </c>
      <c r="K88">
        <v>0.01317161709382807</v>
      </c>
      <c r="L88">
        <v>0.2999999984375532</v>
      </c>
      <c r="M88">
        <v>0.0115072453834077</v>
      </c>
      <c r="N88">
        <v>0.004500192791008692</v>
      </c>
      <c r="S88" s="2">
        <v>44787</v>
      </c>
      <c r="T88">
        <v>0.365954042668488</v>
      </c>
      <c r="U88">
        <v>0.1300953018316689</v>
      </c>
      <c r="V88">
        <v>0.007387768973955588</v>
      </c>
      <c r="W88">
        <v>0.01067023702730531</v>
      </c>
      <c r="X88">
        <v>0.1629164416128056</v>
      </c>
      <c r="Y88">
        <v>0.3100086915736762</v>
      </c>
      <c r="Z88">
        <v>0.009321940874659896</v>
      </c>
      <c r="AA88">
        <v>0.003645575437440677</v>
      </c>
      <c r="AF88" s="2">
        <v>44787</v>
      </c>
      <c r="AG88">
        <v>176.6483519514364</v>
      </c>
      <c r="AH88">
        <v>330.1323372202406</v>
      </c>
      <c r="AI88">
        <v>5.004320170076216</v>
      </c>
      <c r="AJ88">
        <v>0.005594009719739002</v>
      </c>
      <c r="AK88">
        <v>221.2607177783149</v>
      </c>
      <c r="AL88">
        <v>12.6400562149222</v>
      </c>
      <c r="AM88">
        <v>329.9172221283034</v>
      </c>
      <c r="AN88">
        <v>0.008027533859666184</v>
      </c>
    </row>
    <row r="89" spans="1:40">
      <c r="A89" s="2">
        <v>44286</v>
      </c>
      <c r="B89">
        <v>1010.283049677914</v>
      </c>
      <c r="C89">
        <v>-3.220804863790505E-05</v>
      </c>
      <c r="F89" s="2">
        <v>44794</v>
      </c>
      <c r="G89">
        <v>0.1605930127168324</v>
      </c>
      <c r="H89">
        <v>0.2011082784031598</v>
      </c>
      <c r="I89">
        <v>0.3000000000455907</v>
      </c>
      <c r="J89">
        <v>0.009119653516147656</v>
      </c>
      <c r="K89">
        <v>0.01317161709582975</v>
      </c>
      <c r="L89">
        <v>0.3000000000455907</v>
      </c>
      <c r="M89">
        <v>0.01150724538515644</v>
      </c>
      <c r="N89">
        <v>0.004500192791692582</v>
      </c>
      <c r="S89" s="2">
        <v>44794</v>
      </c>
      <c r="T89">
        <v>0.365954042668488</v>
      </c>
      <c r="U89">
        <v>0.1300953018316689</v>
      </c>
      <c r="V89">
        <v>0.007387768973955588</v>
      </c>
      <c r="W89">
        <v>0.01067023702730531</v>
      </c>
      <c r="X89">
        <v>0.1629164416128056</v>
      </c>
      <c r="Y89">
        <v>0.3100086915736762</v>
      </c>
      <c r="Z89">
        <v>0.009321940874659896</v>
      </c>
      <c r="AA89">
        <v>0.003645575437440677</v>
      </c>
      <c r="AF89" s="2">
        <v>44794</v>
      </c>
      <c r="AG89">
        <v>176.7568968931225</v>
      </c>
      <c r="AH89">
        <v>330.2199452754323</v>
      </c>
      <c r="AI89">
        <v>5.056932994280351</v>
      </c>
      <c r="AJ89">
        <v>0.00577178612641277</v>
      </c>
      <c r="AK89">
        <v>221.2902302557321</v>
      </c>
      <c r="AL89">
        <v>12.59277527251505</v>
      </c>
      <c r="AM89">
        <v>330.135321862366</v>
      </c>
      <c r="AN89">
        <v>0.008297878610154772</v>
      </c>
    </row>
    <row r="90" spans="1:40">
      <c r="A90" s="2">
        <v>44287</v>
      </c>
      <c r="B90">
        <v>1010.612657261147</v>
      </c>
      <c r="C90">
        <v>0.0003262527104044288</v>
      </c>
      <c r="F90" s="2">
        <v>44801</v>
      </c>
      <c r="G90">
        <v>0.1605884491873987</v>
      </c>
      <c r="H90">
        <v>0.2011025635620697</v>
      </c>
      <c r="I90">
        <v>0.2999999618329927</v>
      </c>
      <c r="J90">
        <v>0.009119394365350607</v>
      </c>
      <c r="K90">
        <v>0.01318255855399783</v>
      </c>
      <c r="L90">
        <v>0.2999999618329927</v>
      </c>
      <c r="M90">
        <v>0.01150691844671861</v>
      </c>
      <c r="N90">
        <v>0.004500192218479055</v>
      </c>
      <c r="S90" s="2">
        <v>44801</v>
      </c>
      <c r="T90">
        <v>0.3659506879916825</v>
      </c>
      <c r="U90">
        <v>0.1300941092565346</v>
      </c>
      <c r="V90">
        <v>0.007387701250759963</v>
      </c>
      <c r="W90">
        <v>0.01067930614862075</v>
      </c>
      <c r="X90">
        <v>0.1629149481684268</v>
      </c>
      <c r="Y90">
        <v>0.3100058497442498</v>
      </c>
      <c r="Z90">
        <v>0.009321855421036794</v>
      </c>
      <c r="AA90">
        <v>0.003645542018688766</v>
      </c>
      <c r="AF90" s="2">
        <v>44801</v>
      </c>
      <c r="AG90">
        <v>176.8993924665827</v>
      </c>
      <c r="AH90">
        <v>330.5158745234841</v>
      </c>
      <c r="AI90">
        <v>4.994985659606932</v>
      </c>
      <c r="AJ90">
        <v>0.005802871092509787</v>
      </c>
      <c r="AK90">
        <v>221.5263043535674</v>
      </c>
      <c r="AL90">
        <v>12.68317444532544</v>
      </c>
      <c r="AM90">
        <v>330.5052250362266</v>
      </c>
      <c r="AN90">
        <v>0.008357327214230204</v>
      </c>
    </row>
    <row r="91" spans="1:40">
      <c r="A91" s="2">
        <v>44288</v>
      </c>
      <c r="B91">
        <v>1011.189150955767</v>
      </c>
      <c r="C91">
        <v>0.0005704398124024568</v>
      </c>
      <c r="F91" s="2">
        <v>44808</v>
      </c>
      <c r="G91">
        <v>0.1619562170389779</v>
      </c>
      <c r="H91">
        <v>0.2028153992155816</v>
      </c>
      <c r="I91">
        <v>0.2999999847331959</v>
      </c>
      <c r="J91">
        <v>0.00943431960814942</v>
      </c>
      <c r="K91">
        <v>0.01329483736285959</v>
      </c>
      <c r="L91">
        <v>0.2999999847331959</v>
      </c>
      <c r="M91">
        <v>0.01160492545283771</v>
      </c>
      <c r="N91">
        <v>0.0008943318552019489</v>
      </c>
      <c r="S91" s="2">
        <v>44808</v>
      </c>
      <c r="T91">
        <v>0.3669548882333536</v>
      </c>
      <c r="U91">
        <v>0.130451098709601</v>
      </c>
      <c r="V91">
        <v>0.007599074496562415</v>
      </c>
      <c r="W91">
        <v>0.01070861108550769</v>
      </c>
      <c r="X91">
        <v>0.1633620008334195</v>
      </c>
      <c r="Y91">
        <v>0.3108565325259686</v>
      </c>
      <c r="Z91">
        <v>0.009347435396082073</v>
      </c>
      <c r="AA91">
        <v>0.0007203587195051115</v>
      </c>
      <c r="AF91" s="2">
        <v>44808</v>
      </c>
      <c r="AG91">
        <v>178.5368441014119</v>
      </c>
      <c r="AH91">
        <v>330.8066206428558</v>
      </c>
      <c r="AI91">
        <v>1.000897868114408</v>
      </c>
      <c r="AJ91">
        <v>0.00610359895173489</v>
      </c>
      <c r="AK91">
        <v>223.6092800268387</v>
      </c>
      <c r="AL91">
        <v>12.78421485327308</v>
      </c>
      <c r="AM91">
        <v>330.7064959512527</v>
      </c>
      <c r="AN91">
        <v>0.008555685388786191</v>
      </c>
    </row>
    <row r="92" spans="1:40">
      <c r="A92" s="2">
        <v>44289</v>
      </c>
      <c r="B92">
        <v>1011.501783195478</v>
      </c>
      <c r="C92">
        <v>0.0003091728579320829</v>
      </c>
      <c r="F92" s="2">
        <v>44815</v>
      </c>
      <c r="G92">
        <v>0.1618219357030516</v>
      </c>
      <c r="H92">
        <v>0.2026472406647645</v>
      </c>
      <c r="I92">
        <v>0.2999997716310117</v>
      </c>
      <c r="J92">
        <v>0.009614544072140309</v>
      </c>
      <c r="K92">
        <v>0.01342710151518654</v>
      </c>
      <c r="L92">
        <v>0.2999997716310117</v>
      </c>
      <c r="M92">
        <v>0.011595303562912</v>
      </c>
      <c r="N92">
        <v>0.0008943312199216774</v>
      </c>
      <c r="S92" s="2">
        <v>44815</v>
      </c>
      <c r="T92">
        <v>0.4362070211040859</v>
      </c>
      <c r="U92">
        <v>0.1161313677739635</v>
      </c>
      <c r="V92">
        <v>0.006899868974930641</v>
      </c>
      <c r="W92">
        <v>0.009635947422232359</v>
      </c>
      <c r="X92">
        <v>0.1454296114539363</v>
      </c>
      <c r="Y92">
        <v>0.2767335397003857</v>
      </c>
      <c r="Z92">
        <v>0.008321359256178329</v>
      </c>
      <c r="AA92">
        <v>0.000641284314287439</v>
      </c>
      <c r="AF92" s="2">
        <v>44815</v>
      </c>
      <c r="AG92">
        <v>178.6227835851907</v>
      </c>
      <c r="AH92">
        <v>331.1829352517061</v>
      </c>
      <c r="AI92">
        <v>0.98619597113257</v>
      </c>
      <c r="AJ92">
        <v>0.006188561490411939</v>
      </c>
      <c r="AK92">
        <v>223.7250338819804</v>
      </c>
      <c r="AL92">
        <v>12.8132324968688</v>
      </c>
      <c r="AM92">
        <v>331.0356171935231</v>
      </c>
      <c r="AN92">
        <v>0.008652400258188577</v>
      </c>
    </row>
    <row r="93" spans="1:40">
      <c r="A93" s="2">
        <v>44290</v>
      </c>
      <c r="B93">
        <v>1011.888777752968</v>
      </c>
      <c r="C93">
        <v>0.0003825940437474085</v>
      </c>
      <c r="F93" s="2">
        <v>44822</v>
      </c>
      <c r="G93">
        <v>0.1633482833333655</v>
      </c>
      <c r="H93">
        <v>0.2045586634532418</v>
      </c>
      <c r="I93">
        <v>0.3000022127808888</v>
      </c>
      <c r="J93">
        <v>0.009088516680329631</v>
      </c>
      <c r="K93">
        <v>0.01040109891725365</v>
      </c>
      <c r="L93">
        <v>0.3000022127808888</v>
      </c>
      <c r="M93">
        <v>0.01170467355678291</v>
      </c>
      <c r="N93">
        <v>0.0008943384972490425</v>
      </c>
      <c r="S93" s="2">
        <v>44822</v>
      </c>
      <c r="T93">
        <v>0.4373791117243656</v>
      </c>
      <c r="U93">
        <v>0.1164434133860299</v>
      </c>
      <c r="V93">
        <v>0.006478781920919545</v>
      </c>
      <c r="W93">
        <v>0.007414460906326329</v>
      </c>
      <c r="X93">
        <v>0.1458203816049179</v>
      </c>
      <c r="Y93">
        <v>0.2774771242153223</v>
      </c>
      <c r="Z93">
        <v>0.008343718793416994</v>
      </c>
      <c r="AA93">
        <v>0.0006430074487014755</v>
      </c>
      <c r="AF93" s="2">
        <v>44822</v>
      </c>
      <c r="AG93">
        <v>180.37045356374</v>
      </c>
      <c r="AH93">
        <v>331.3869493038643</v>
      </c>
      <c r="AI93">
        <v>1.000004807932533</v>
      </c>
      <c r="AJ93">
        <v>0.006022037241852587</v>
      </c>
      <c r="AK93">
        <v>225.9022632478839</v>
      </c>
      <c r="AL93">
        <v>12.93848082044413</v>
      </c>
      <c r="AM93">
        <v>331.2629810650463</v>
      </c>
      <c r="AN93">
        <v>0.006868008836162329</v>
      </c>
    </row>
    <row r="94" spans="1:40">
      <c r="A94" s="2">
        <v>44291</v>
      </c>
      <c r="B94">
        <v>1012.054929246166</v>
      </c>
      <c r="C94">
        <v>0.0001641993634589056</v>
      </c>
      <c r="F94" s="2">
        <v>44829</v>
      </c>
      <c r="G94">
        <v>0.1606779189684522</v>
      </c>
      <c r="H94">
        <v>0.2012146052588557</v>
      </c>
      <c r="I94">
        <v>0.2999987685385019</v>
      </c>
      <c r="J94">
        <v>0.008939940579143784</v>
      </c>
      <c r="K94">
        <v>0.01023106515052046</v>
      </c>
      <c r="L94">
        <v>0.2999987685385019</v>
      </c>
      <c r="M94">
        <v>0.0180446047364278</v>
      </c>
      <c r="N94">
        <v>0.0008943282295962411</v>
      </c>
      <c r="S94" s="2">
        <v>44829</v>
      </c>
      <c r="T94">
        <v>0.4353186526172477</v>
      </c>
      <c r="U94">
        <v>0.1158948574876259</v>
      </c>
      <c r="V94">
        <v>0.006448260881267332</v>
      </c>
      <c r="W94">
        <v>0.007379531955470448</v>
      </c>
      <c r="X94">
        <v>0.1451334330853677</v>
      </c>
      <c r="Y94">
        <v>0.2761699509821235</v>
      </c>
      <c r="Z94">
        <v>0.01301533470046649</v>
      </c>
      <c r="AA94">
        <v>0.0006399782904309806</v>
      </c>
      <c r="AF94" s="2">
        <v>44829</v>
      </c>
      <c r="AG94">
        <v>177.5625336840666</v>
      </c>
      <c r="AH94">
        <v>331.5794662309729</v>
      </c>
      <c r="AI94">
        <v>1.003291956993843</v>
      </c>
      <c r="AJ94">
        <v>0.006040475496158802</v>
      </c>
      <c r="AK94">
        <v>222.3904355360204</v>
      </c>
      <c r="AL94">
        <v>19.96377572479105</v>
      </c>
      <c r="AM94">
        <v>331.5569190073035</v>
      </c>
      <c r="AN94">
        <v>0.006878034415555733</v>
      </c>
    </row>
    <row r="95" spans="1:40">
      <c r="A95" s="2">
        <v>44292</v>
      </c>
      <c r="B95">
        <v>1011.802071238047</v>
      </c>
      <c r="C95">
        <v>-0.0002498461306918998</v>
      </c>
      <c r="F95" s="2">
        <v>44836</v>
      </c>
      <c r="G95">
        <v>0.1594949200850618</v>
      </c>
      <c r="H95">
        <v>0.1997331530787973</v>
      </c>
      <c r="I95">
        <v>0.2999954340622712</v>
      </c>
      <c r="J95">
        <v>0.008874119837933039</v>
      </c>
      <c r="K95">
        <v>0.01015573844273968</v>
      </c>
      <c r="L95">
        <v>0.2999954340622712</v>
      </c>
      <c r="M95">
        <v>0.02085688214175771</v>
      </c>
      <c r="N95">
        <v>0.0008943182891680236</v>
      </c>
      <c r="S95" s="2">
        <v>44836</v>
      </c>
      <c r="T95">
        <v>0.434389042400226</v>
      </c>
      <c r="U95">
        <v>0.1156473674180572</v>
      </c>
      <c r="V95">
        <v>0.006434490809249495</v>
      </c>
      <c r="W95">
        <v>0.007363773181383009</v>
      </c>
      <c r="X95">
        <v>0.1448235048950261</v>
      </c>
      <c r="Y95">
        <v>0.2755801981504362</v>
      </c>
      <c r="Z95">
        <v>0.01512301151006302</v>
      </c>
      <c r="AA95">
        <v>0.0006386116355590153</v>
      </c>
      <c r="AF95" s="2">
        <v>44836</v>
      </c>
      <c r="AG95">
        <v>176.4832692273226</v>
      </c>
      <c r="AH95">
        <v>332.0457939510152</v>
      </c>
      <c r="AI95">
        <v>0.9954127905523508</v>
      </c>
      <c r="AJ95">
        <v>0.005933836768741437</v>
      </c>
      <c r="AK95">
        <v>221.0687132048064</v>
      </c>
      <c r="AL95">
        <v>23.08131256187244</v>
      </c>
      <c r="AM95">
        <v>331.990526723695</v>
      </c>
      <c r="AN95">
        <v>0.006760038212818962</v>
      </c>
    </row>
    <row r="96" spans="1:40">
      <c r="A96" s="2">
        <v>44293</v>
      </c>
      <c r="B96">
        <v>1012.563819296382</v>
      </c>
      <c r="C96">
        <v>0.0007528627188939652</v>
      </c>
      <c r="F96" s="2">
        <v>44843</v>
      </c>
      <c r="G96">
        <v>0.1606801006008205</v>
      </c>
      <c r="H96">
        <v>0.2012173372851269</v>
      </c>
      <c r="I96">
        <v>0.2999960630910861</v>
      </c>
      <c r="J96">
        <v>0.008940061962740631</v>
      </c>
      <c r="K96">
        <v>0.01023120406458555</v>
      </c>
      <c r="L96">
        <v>0.2999960630910861</v>
      </c>
      <c r="M96">
        <v>0.0180448497401845</v>
      </c>
      <c r="N96">
        <v>0.0008943201643698089</v>
      </c>
      <c r="S96" s="2">
        <v>44843</v>
      </c>
      <c r="T96">
        <v>0.4353186526172477</v>
      </c>
      <c r="U96">
        <v>0.1158948574876259</v>
      </c>
      <c r="V96">
        <v>0.006448260881267332</v>
      </c>
      <c r="W96">
        <v>0.007379531955470448</v>
      </c>
      <c r="X96">
        <v>0.1451334330853677</v>
      </c>
      <c r="Y96">
        <v>0.2761699509821235</v>
      </c>
      <c r="Z96">
        <v>0.01301533470046649</v>
      </c>
      <c r="AA96">
        <v>0.0006399782904309806</v>
      </c>
      <c r="AF96" s="2">
        <v>44843</v>
      </c>
      <c r="AG96">
        <v>178.0809868132231</v>
      </c>
      <c r="AH96">
        <v>332.5723368462469</v>
      </c>
      <c r="AI96">
        <v>1.000041310046395</v>
      </c>
      <c r="AJ96">
        <v>0.005861075659257062</v>
      </c>
      <c r="AK96">
        <v>223.0252472092252</v>
      </c>
      <c r="AL96">
        <v>19.95889471524352</v>
      </c>
      <c r="AM96">
        <v>332.5255685879713</v>
      </c>
      <c r="AN96">
        <v>0.006683090663011496</v>
      </c>
    </row>
    <row r="97" spans="1:40">
      <c r="A97" s="2">
        <v>44294</v>
      </c>
      <c r="B97">
        <v>1012.647260616403</v>
      </c>
      <c r="C97">
        <v>8.240598610353977E-05</v>
      </c>
      <c r="F97" s="2">
        <v>44850</v>
      </c>
      <c r="G97">
        <v>0.1643301432460365</v>
      </c>
      <c r="H97">
        <v>0.1935425420158157</v>
      </c>
      <c r="I97">
        <v>0.2999984252240349</v>
      </c>
      <c r="J97">
        <v>0.009340472013438995</v>
      </c>
      <c r="K97">
        <v>0.01077198365927318</v>
      </c>
      <c r="L97">
        <v>0.2999984252240349</v>
      </c>
      <c r="M97">
        <v>0.01735658634653291</v>
      </c>
      <c r="N97">
        <v>0.004661422270832835</v>
      </c>
      <c r="S97" s="2">
        <v>44850</v>
      </c>
      <c r="T97">
        <v>0.4340557938735347</v>
      </c>
      <c r="U97">
        <v>0.1205349477849533</v>
      </c>
      <c r="V97">
        <v>0.006851167315913854</v>
      </c>
      <c r="W97">
        <v>0.007901170547675399</v>
      </c>
      <c r="X97">
        <v>0.1419620267787124</v>
      </c>
      <c r="Y97">
        <v>0.2725448468082433</v>
      </c>
      <c r="Z97">
        <v>0.01273092804326291</v>
      </c>
      <c r="AA97">
        <v>0.003419118847704199</v>
      </c>
      <c r="AF97" s="2">
        <v>44850</v>
      </c>
      <c r="AG97">
        <v>182.2058481709822</v>
      </c>
      <c r="AH97">
        <v>332.63732764191</v>
      </c>
      <c r="AI97">
        <v>5.250496997945195</v>
      </c>
      <c r="AJ97">
        <v>0.006321745055620168</v>
      </c>
      <c r="AK97">
        <v>214.6328633654872</v>
      </c>
      <c r="AL97">
        <v>19.35403531084018</v>
      </c>
      <c r="AM97">
        <v>332.6535631571065</v>
      </c>
      <c r="AN97">
        <v>0.007276574826965907</v>
      </c>
    </row>
    <row r="98" spans="1:40">
      <c r="A98" s="2">
        <v>44295</v>
      </c>
      <c r="B98">
        <v>1012.624092768133</v>
      </c>
      <c r="C98">
        <v>-2.28784979440233E-05</v>
      </c>
      <c r="F98" s="2">
        <v>44857</v>
      </c>
      <c r="G98">
        <v>0.1629574631287233</v>
      </c>
      <c r="H98">
        <v>0.1919258453220046</v>
      </c>
      <c r="I98">
        <v>0.29999937008763</v>
      </c>
      <c r="J98">
        <v>0.00926244932103513</v>
      </c>
      <c r="K98">
        <v>0.01068200328500326</v>
      </c>
      <c r="L98">
        <v>0.29999937008763</v>
      </c>
      <c r="M98">
        <v>0.01721160356667465</v>
      </c>
      <c r="N98">
        <v>0.007961895201299078</v>
      </c>
      <c r="S98" s="2">
        <v>44857</v>
      </c>
      <c r="T98">
        <v>0.4668227221462053</v>
      </c>
      <c r="U98">
        <v>0.113062775686523</v>
      </c>
      <c r="V98">
        <v>0.006426451478719625</v>
      </c>
      <c r="W98">
        <v>0.007411363174824408</v>
      </c>
      <c r="X98">
        <v>0.1331615526006755</v>
      </c>
      <c r="Y98">
        <v>0.2556493153684749</v>
      </c>
      <c r="Z98">
        <v>0.01194171556123894</v>
      </c>
      <c r="AA98">
        <v>0.005524103983338284</v>
      </c>
      <c r="AF98" s="2">
        <v>44857</v>
      </c>
      <c r="AG98">
        <v>180.9347659620819</v>
      </c>
      <c r="AH98">
        <v>333.0996236450486</v>
      </c>
      <c r="AI98">
        <v>8.949852772428176</v>
      </c>
      <c r="AJ98">
        <v>0.006222897233018512</v>
      </c>
      <c r="AK98">
        <v>213.1403801720579</v>
      </c>
      <c r="AL98">
        <v>19.11429543548997</v>
      </c>
      <c r="AM98">
        <v>333.1478512596748</v>
      </c>
      <c r="AN98">
        <v>0.007153445072893522</v>
      </c>
    </row>
    <row r="99" spans="1:40">
      <c r="A99" s="2">
        <v>44296</v>
      </c>
      <c r="B99">
        <v>1012.491816996827</v>
      </c>
      <c r="C99">
        <v>-0.0001306267273821771</v>
      </c>
      <c r="F99" s="2">
        <v>44864</v>
      </c>
      <c r="G99">
        <v>0.1618172990366207</v>
      </c>
      <c r="H99">
        <v>0.2014351071007301</v>
      </c>
      <c r="I99">
        <v>0.2999997480347345</v>
      </c>
      <c r="J99">
        <v>0.007544167744500702</v>
      </c>
      <c r="K99">
        <v>0.008700379547163462</v>
      </c>
      <c r="L99">
        <v>0.2999997480347345</v>
      </c>
      <c r="M99">
        <v>0.01401867043568655</v>
      </c>
      <c r="N99">
        <v>0.006484880065829362</v>
      </c>
      <c r="S99" s="2">
        <v>44864</v>
      </c>
      <c r="T99">
        <v>0.4759539185181782</v>
      </c>
      <c r="U99">
        <v>0.1140989921247193</v>
      </c>
      <c r="V99">
        <v>0.005319467950534414</v>
      </c>
      <c r="W99">
        <v>0.006134724428994548</v>
      </c>
      <c r="X99">
        <v>0.1420339038876605</v>
      </c>
      <c r="Y99">
        <v>0.2420017350518103</v>
      </c>
      <c r="Z99">
        <v>0.009884704399116501</v>
      </c>
      <c r="AA99">
        <v>0.004572553638986172</v>
      </c>
      <c r="AF99" s="2">
        <v>44864</v>
      </c>
      <c r="AG99">
        <v>179.8681022365315</v>
      </c>
      <c r="AH99">
        <v>333.5329792472841</v>
      </c>
      <c r="AI99">
        <v>7.263871364781563</v>
      </c>
      <c r="AJ99">
        <v>0.005118688904670445</v>
      </c>
      <c r="AK99">
        <v>223.9027931656695</v>
      </c>
      <c r="AL99">
        <v>15.58171660315532</v>
      </c>
      <c r="AM99">
        <v>333.3649393938629</v>
      </c>
      <c r="AN99">
        <v>0.005882204685186052</v>
      </c>
    </row>
    <row r="100" spans="1:40">
      <c r="A100" s="2">
        <v>44297</v>
      </c>
      <c r="B100">
        <v>1012.925291214064</v>
      </c>
      <c r="C100">
        <v>0.0004281261437977246</v>
      </c>
      <c r="F100" s="2">
        <v>44871</v>
      </c>
      <c r="G100">
        <v>0.1394082063087599</v>
      </c>
      <c r="H100">
        <v>0.2314641477888291</v>
      </c>
      <c r="I100">
        <v>0.2999998236242697</v>
      </c>
      <c r="J100">
        <v>0.008173601649057078</v>
      </c>
      <c r="K100">
        <v>0.007495516944705571</v>
      </c>
      <c r="L100">
        <v>0.2956820842931141</v>
      </c>
      <c r="M100">
        <v>0.01207731010162531</v>
      </c>
      <c r="N100">
        <v>0.005699309289639294</v>
      </c>
      <c r="S100" s="2">
        <v>44871</v>
      </c>
      <c r="T100">
        <v>0.4340033097645076</v>
      </c>
      <c r="U100">
        <v>0.1127208049731578</v>
      </c>
      <c r="V100">
        <v>0.006608900450028608</v>
      </c>
      <c r="W100">
        <v>0.006060623876229201</v>
      </c>
      <c r="X100">
        <v>0.1871541550674362</v>
      </c>
      <c r="Y100">
        <v>0.2390786270059529</v>
      </c>
      <c r="Z100">
        <v>0.009765308317291744</v>
      </c>
      <c r="AA100">
        <v>0.004608270545395933</v>
      </c>
      <c r="AF100" s="2">
        <v>44871</v>
      </c>
      <c r="AG100">
        <v>155.1664261682439</v>
      </c>
      <c r="AH100">
        <v>329.1640409190342</v>
      </c>
      <c r="AI100">
        <v>6.409073238085587</v>
      </c>
      <c r="AJ100">
        <v>0.005440350205767718</v>
      </c>
      <c r="AK100">
        <v>257.649275915135</v>
      </c>
      <c r="AL100">
        <v>13.44418020010297</v>
      </c>
      <c r="AM100">
        <v>333.9257245520159</v>
      </c>
      <c r="AN100">
        <v>0.004962542338279209</v>
      </c>
    </row>
    <row r="101" spans="1:40">
      <c r="A101" s="2">
        <v>44298</v>
      </c>
      <c r="B101">
        <v>1012.740155129622</v>
      </c>
      <c r="C101">
        <v>-0.0001827736813839742</v>
      </c>
      <c r="F101" s="2">
        <v>44878</v>
      </c>
      <c r="G101">
        <v>0.1572855247497001</v>
      </c>
      <c r="H101">
        <v>0.2478442906964179</v>
      </c>
      <c r="I101">
        <v>0.2587457843699525</v>
      </c>
      <c r="J101">
        <v>0.008177994723376571</v>
      </c>
      <c r="K101">
        <v>0.008456721072123892</v>
      </c>
      <c r="L101">
        <v>0.3001612413171616</v>
      </c>
      <c r="M101">
        <v>0.0136260705678388</v>
      </c>
      <c r="N101">
        <v>0.005702372503428537</v>
      </c>
      <c r="S101" s="2">
        <v>44878</v>
      </c>
      <c r="T101">
        <v>0.2502435695412744</v>
      </c>
      <c r="U101">
        <v>0.1521172267458521</v>
      </c>
      <c r="V101">
        <v>0.007725196122583826</v>
      </c>
      <c r="W101">
        <v>0.008178838827678886</v>
      </c>
      <c r="X101">
        <v>0.239700291718064</v>
      </c>
      <c r="Y101">
        <v>0.3226376685564997</v>
      </c>
      <c r="Z101">
        <v>0.01317832692818649</v>
      </c>
      <c r="AA101">
        <v>0.006218881559860692</v>
      </c>
      <c r="AF101" s="2">
        <v>44878</v>
      </c>
      <c r="AG101">
        <v>175.2410289527373</v>
      </c>
      <c r="AH101">
        <v>334.5732114935672</v>
      </c>
      <c r="AI101">
        <v>6.424058889568326</v>
      </c>
      <c r="AJ101">
        <v>0.005253448165021604</v>
      </c>
      <c r="AK101">
        <v>276.3062859439227</v>
      </c>
      <c r="AL101">
        <v>15.18537718987252</v>
      </c>
      <c r="AM101">
        <v>288.8331107428543</v>
      </c>
      <c r="AN101">
        <v>0.005356363355897472</v>
      </c>
    </row>
    <row r="102" spans="1:40">
      <c r="A102" s="2">
        <v>44299</v>
      </c>
      <c r="B102">
        <v>1012.96264712593</v>
      </c>
      <c r="C102">
        <v>0.0002196930724833734</v>
      </c>
      <c r="F102" s="2">
        <v>44885</v>
      </c>
      <c r="G102">
        <v>0.1865405536255594</v>
      </c>
      <c r="H102">
        <v>0.2404860406131334</v>
      </c>
      <c r="I102">
        <v>0.2370785021888231</v>
      </c>
      <c r="J102">
        <v>0.00817241101069042</v>
      </c>
      <c r="K102">
        <v>0.008450947052656909</v>
      </c>
      <c r="L102">
        <v>0.299956299373846</v>
      </c>
      <c r="M102">
        <v>0.01361676705693354</v>
      </c>
      <c r="N102">
        <v>0.005698479078357284</v>
      </c>
      <c r="S102" s="2">
        <v>44885</v>
      </c>
      <c r="T102">
        <v>0.2316990641289809</v>
      </c>
      <c r="U102">
        <v>0.1823078486581637</v>
      </c>
      <c r="V102">
        <v>0.007574656242552255</v>
      </c>
      <c r="W102">
        <v>0.00801945887196269</v>
      </c>
      <c r="X102">
        <v>0.2350292836832931</v>
      </c>
      <c r="Y102">
        <v>0.3163504707756987</v>
      </c>
      <c r="Z102">
        <v>0.01292152260590056</v>
      </c>
      <c r="AA102">
        <v>0.006097695033448096</v>
      </c>
      <c r="AF102" s="2">
        <v>44885</v>
      </c>
      <c r="AG102">
        <v>208.1883985209096</v>
      </c>
      <c r="AH102">
        <v>334.7801033399024</v>
      </c>
      <c r="AI102">
        <v>6.353102125446034</v>
      </c>
      <c r="AJ102">
        <v>0.00522861726283491</v>
      </c>
      <c r="AK102">
        <v>268.3612322290499</v>
      </c>
      <c r="AL102">
        <v>15.181306503133</v>
      </c>
      <c r="AM102">
        <v>264.8746841978508</v>
      </c>
      <c r="AN102">
        <v>0.005407654269597141</v>
      </c>
    </row>
    <row r="103" spans="1:40">
      <c r="A103" s="2">
        <v>44300</v>
      </c>
      <c r="B103">
        <v>1013.340877812626</v>
      </c>
      <c r="C103">
        <v>0.0003733905566700724</v>
      </c>
      <c r="F103" s="2">
        <v>44892</v>
      </c>
      <c r="G103">
        <v>0.2253857327587613</v>
      </c>
      <c r="H103">
        <v>0.2425061818405625</v>
      </c>
      <c r="I103">
        <v>0.204528915406628</v>
      </c>
      <c r="J103">
        <v>0.006686415552394448</v>
      </c>
      <c r="K103">
        <v>0.007079058482159106</v>
      </c>
      <c r="L103">
        <v>0.2999694082248124</v>
      </c>
      <c r="M103">
        <v>0.01140628260162447</v>
      </c>
      <c r="N103">
        <v>0.002438005133057722</v>
      </c>
      <c r="S103" s="2">
        <v>44892</v>
      </c>
      <c r="T103">
        <v>0.2043275986665833</v>
      </c>
      <c r="U103">
        <v>0.2251638867626519</v>
      </c>
      <c r="V103">
        <v>0.006679834148591883</v>
      </c>
      <c r="W103">
        <v>0.007072090601977566</v>
      </c>
      <c r="X103">
        <v>0.2422674842761045</v>
      </c>
      <c r="Y103">
        <v>0.300658444669305</v>
      </c>
      <c r="Z103">
        <v>0.01139505545740957</v>
      </c>
      <c r="AA103">
        <v>0.00243560541737633</v>
      </c>
      <c r="AF103" s="2">
        <v>44892</v>
      </c>
      <c r="AG103">
        <v>251.8960987872981</v>
      </c>
      <c r="AH103">
        <v>335.1894747320034</v>
      </c>
      <c r="AI103">
        <v>2.699747167390192</v>
      </c>
      <c r="AJ103">
        <v>0.00427463983912608</v>
      </c>
      <c r="AK103">
        <v>270.994532664947</v>
      </c>
      <c r="AL103">
        <v>12.75169049323438</v>
      </c>
      <c r="AM103">
        <v>228.6581585760428</v>
      </c>
      <c r="AN103">
        <v>0.004539237867168709</v>
      </c>
    </row>
    <row r="104" spans="1:40">
      <c r="A104" s="2">
        <v>44301</v>
      </c>
      <c r="B104">
        <v>1013.447763057023</v>
      </c>
      <c r="C104">
        <v>0.0001054780742957284</v>
      </c>
      <c r="F104" s="2">
        <v>44899</v>
      </c>
      <c r="G104">
        <v>0.2784603639668278</v>
      </c>
      <c r="H104">
        <v>0.2249976535188911</v>
      </c>
      <c r="I104">
        <v>0.1897622802601803</v>
      </c>
      <c r="J104">
        <v>0.006672775323142088</v>
      </c>
      <c r="K104">
        <v>0.007064617264763796</v>
      </c>
      <c r="L104">
        <v>0.2792262641574194</v>
      </c>
      <c r="M104">
        <v>0.0113830138848682</v>
      </c>
      <c r="N104">
        <v>0.002433031623907303</v>
      </c>
      <c r="S104" s="2">
        <v>44899</v>
      </c>
      <c r="T104">
        <v>0.1901501849746134</v>
      </c>
      <c r="U104">
        <v>0.2790295818736604</v>
      </c>
      <c r="V104">
        <v>0.006216349172815954</v>
      </c>
      <c r="W104">
        <v>0.006581388637164007</v>
      </c>
      <c r="X104">
        <v>0.2254575850206453</v>
      </c>
      <c r="Y104">
        <v>0.2797970476878011</v>
      </c>
      <c r="Z104">
        <v>0.01060440154517791</v>
      </c>
      <c r="AA104">
        <v>0.002163461088122125</v>
      </c>
      <c r="AF104" s="2">
        <v>44899</v>
      </c>
      <c r="AG104">
        <v>311.6222606062448</v>
      </c>
      <c r="AH104">
        <v>312.5675104789066</v>
      </c>
      <c r="AI104">
        <v>2.661908937649396</v>
      </c>
      <c r="AJ104">
        <v>0.004178403434144265</v>
      </c>
      <c r="AK104">
        <v>251.8619433869164</v>
      </c>
      <c r="AL104">
        <v>12.74049340000104</v>
      </c>
      <c r="AM104">
        <v>212.3746395281476</v>
      </c>
      <c r="AN104">
        <v>0.004411451296110149</v>
      </c>
    </row>
    <row r="105" spans="1:40">
      <c r="A105" s="2">
        <v>44302</v>
      </c>
      <c r="B105">
        <v>1014.712621640781</v>
      </c>
      <c r="C105">
        <v>0.001248074769973906</v>
      </c>
      <c r="F105" s="2">
        <v>44906</v>
      </c>
      <c r="G105">
        <v>0.2711127765880301</v>
      </c>
      <c r="H105">
        <v>0.2190607586024877</v>
      </c>
      <c r="I105">
        <v>0.1847551226326134</v>
      </c>
      <c r="J105">
        <v>0.006039974948770577</v>
      </c>
      <c r="K105">
        <v>0.006394657280583045</v>
      </c>
      <c r="L105">
        <v>0.2999009548897406</v>
      </c>
      <c r="M105">
        <v>0.01030352670015225</v>
      </c>
      <c r="N105">
        <v>0.002432228357622454</v>
      </c>
      <c r="S105" s="2">
        <v>44906</v>
      </c>
      <c r="T105">
        <v>0.1828363626079922</v>
      </c>
      <c r="U105">
        <v>0.2682971558330074</v>
      </c>
      <c r="V105">
        <v>0.005977247256481041</v>
      </c>
      <c r="W105">
        <v>0.006328246062391635</v>
      </c>
      <c r="X105">
        <v>0.2167857200510238</v>
      </c>
      <c r="Y105">
        <v>0.3074985009460808</v>
      </c>
      <c r="Z105">
        <v>0.01019652022118073</v>
      </c>
      <c r="AA105">
        <v>0.002080247021842176</v>
      </c>
      <c r="AF105" s="2">
        <v>44906</v>
      </c>
      <c r="AG105">
        <v>303.7446913020393</v>
      </c>
      <c r="AH105">
        <v>336.0320398820151</v>
      </c>
      <c r="AI105">
        <v>2.773376901579696</v>
      </c>
      <c r="AJ105">
        <v>0.003778919086784254</v>
      </c>
      <c r="AK105">
        <v>245.4322752549115</v>
      </c>
      <c r="AL105">
        <v>11.54460624367127</v>
      </c>
      <c r="AM105">
        <v>206.9963244177536</v>
      </c>
      <c r="AN105">
        <v>0.004006621112467769</v>
      </c>
    </row>
    <row r="106" spans="1:40">
      <c r="A106" s="2">
        <v>44303</v>
      </c>
      <c r="B106">
        <v>1014.525705301021</v>
      </c>
      <c r="C106">
        <v>-0.0001842061838724929</v>
      </c>
      <c r="F106" s="2">
        <v>44913</v>
      </c>
      <c r="G106">
        <v>0.2699439575823296</v>
      </c>
      <c r="H106">
        <v>0.2192251234720388</v>
      </c>
      <c r="I106">
        <v>0.1839586079812155</v>
      </c>
      <c r="J106">
        <v>0.006039655134108917</v>
      </c>
      <c r="K106">
        <v>0.006394318685610059</v>
      </c>
      <c r="L106">
        <v>0.2999841150999281</v>
      </c>
      <c r="M106">
        <v>0.01236120651472562</v>
      </c>
      <c r="N106">
        <v>0.0020930155300433</v>
      </c>
      <c r="S106" s="2">
        <v>44913</v>
      </c>
      <c r="T106">
        <v>0.1822547349133222</v>
      </c>
      <c r="U106">
        <v>0.267443665564399</v>
      </c>
      <c r="V106">
        <v>0.005958232808300875</v>
      </c>
      <c r="W106">
        <v>0.006308115038583944</v>
      </c>
      <c r="X106">
        <v>0.2171946026511391</v>
      </c>
      <c r="Y106">
        <v>0.3065203057902124</v>
      </c>
      <c r="Z106">
        <v>0.01224671376498021</v>
      </c>
      <c r="AA106">
        <v>0.002073629469062194</v>
      </c>
      <c r="AF106" s="2">
        <v>44913</v>
      </c>
      <c r="AG106">
        <v>302.8180137646452</v>
      </c>
      <c r="AH106">
        <v>336.5274056217343</v>
      </c>
      <c r="AI106">
        <v>2.376556208280973</v>
      </c>
      <c r="AJ106">
        <v>0.003755624288411973</v>
      </c>
      <c r="AK106">
        <v>245.8705157271416</v>
      </c>
      <c r="AL106">
        <v>13.86539835325394</v>
      </c>
      <c r="AM106">
        <v>206.3148295991216</v>
      </c>
      <c r="AN106">
        <v>0.004029422482447652</v>
      </c>
    </row>
    <row r="107" spans="1:40">
      <c r="A107" s="2">
        <v>44304</v>
      </c>
      <c r="B107">
        <v>1014.515303705098</v>
      </c>
      <c r="C107">
        <v>-1.025266867904495E-05</v>
      </c>
      <c r="F107" s="2">
        <v>44920</v>
      </c>
      <c r="G107">
        <v>0.2915431499067028</v>
      </c>
      <c r="H107">
        <v>0.1921766492537817</v>
      </c>
      <c r="I107">
        <v>0.1891773548081211</v>
      </c>
      <c r="J107">
        <v>0.006043914755539561</v>
      </c>
      <c r="K107">
        <v>0.006398828442591672</v>
      </c>
      <c r="L107">
        <v>0.3001956865782921</v>
      </c>
      <c r="M107">
        <v>0.0123699245721328</v>
      </c>
      <c r="N107">
        <v>0.002094491682838199</v>
      </c>
      <c r="S107" s="2">
        <v>44920</v>
      </c>
      <c r="T107">
        <v>0.1816258772412261</v>
      </c>
      <c r="U107">
        <v>0.2799054908510753</v>
      </c>
      <c r="V107">
        <v>0.005937674327801496</v>
      </c>
      <c r="W107">
        <v>0.006286349313043999</v>
      </c>
      <c r="X107">
        <v>0.1845054475013683</v>
      </c>
      <c r="Y107">
        <v>0.3274682289100498</v>
      </c>
      <c r="Z107">
        <v>0.01220445730501643</v>
      </c>
      <c r="AA107">
        <v>0.002066474550418656</v>
      </c>
      <c r="AF107" s="2">
        <v>44920</v>
      </c>
      <c r="AG107">
        <v>327.3840705912702</v>
      </c>
      <c r="AH107">
        <v>337.1471935405971</v>
      </c>
      <c r="AI107">
        <v>2.365854095865683</v>
      </c>
      <c r="AJ107">
        <v>0.003767261334433239</v>
      </c>
      <c r="AK107">
        <v>215.7973315448331</v>
      </c>
      <c r="AL107">
        <v>13.89001535587783</v>
      </c>
      <c r="AM107">
        <v>212.4299589971551</v>
      </c>
      <c r="AN107">
        <v>0.004024965205157036</v>
      </c>
    </row>
    <row r="108" spans="1:40">
      <c r="A108" s="2">
        <v>44305</v>
      </c>
      <c r="B108">
        <v>1015.215489000253</v>
      </c>
      <c r="C108">
        <v>0.0006901673070853764</v>
      </c>
      <c r="F108" s="2">
        <v>44927</v>
      </c>
      <c r="G108">
        <v>0.291294965111555</v>
      </c>
      <c r="H108">
        <v>0.1920130531537104</v>
      </c>
      <c r="I108">
        <v>0.189016311946834</v>
      </c>
      <c r="J108">
        <v>0.006179280838334681</v>
      </c>
      <c r="K108">
        <v>0.00654214355800718</v>
      </c>
      <c r="L108">
        <v>0.3</v>
      </c>
      <c r="M108">
        <v>0.01270106189793085</v>
      </c>
      <c r="N108">
        <v>0.002253183493627975</v>
      </c>
      <c r="S108" s="2">
        <v>44927</v>
      </c>
      <c r="T108">
        <v>0.1816079687527524</v>
      </c>
      <c r="U108">
        <v>0.2798778918969352</v>
      </c>
      <c r="V108">
        <v>0.005937088867327057</v>
      </c>
      <c r="W108">
        <v>0.006285729472876265</v>
      </c>
      <c r="X108">
        <v>0.1844872550844611</v>
      </c>
      <c r="Y108">
        <v>0.3274359402235917</v>
      </c>
      <c r="Z108">
        <v>0.01220325393363404</v>
      </c>
      <c r="AA108">
        <v>0.002164871768422318</v>
      </c>
      <c r="AF108" s="2">
        <v>44927</v>
      </c>
      <c r="AG108">
        <v>327.4993611132609</v>
      </c>
      <c r="AH108">
        <v>337.2836874725878</v>
      </c>
      <c r="AI108">
        <v>2.581467173882174</v>
      </c>
      <c r="AJ108">
        <v>0.003820119069509687</v>
      </c>
      <c r="AK108">
        <v>215.8908399646519</v>
      </c>
      <c r="AL108">
        <v>14.27879688732936</v>
      </c>
      <c r="AM108">
        <v>212.5992263328125</v>
      </c>
      <c r="AN108">
        <v>0.004049561482060586</v>
      </c>
    </row>
    <row r="109" spans="1:40">
      <c r="A109" s="2">
        <v>44306</v>
      </c>
      <c r="B109">
        <v>1015.067665447602</v>
      </c>
      <c r="C109">
        <v>-0.0001456080548931649</v>
      </c>
      <c r="F109" s="2">
        <v>44934</v>
      </c>
      <c r="G109">
        <v>0.2899163743746592</v>
      </c>
      <c r="H109">
        <v>0.1911043267830386</v>
      </c>
      <c r="I109">
        <v>0.1881217680378024</v>
      </c>
      <c r="J109">
        <v>0.006178849378280842</v>
      </c>
      <c r="K109">
        <v>0.006541686761547267</v>
      </c>
      <c r="L109">
        <v>0.2999790528995949</v>
      </c>
      <c r="M109">
        <v>0.01590491559698511</v>
      </c>
      <c r="N109">
        <v>0.002253026168091735</v>
      </c>
      <c r="S109" s="2">
        <v>44934</v>
      </c>
      <c r="T109">
        <v>0.1810375291047825</v>
      </c>
      <c r="U109">
        <v>0.2789987815405741</v>
      </c>
      <c r="V109">
        <v>0.005918440176376415</v>
      </c>
      <c r="W109">
        <v>0.006265985684471124</v>
      </c>
      <c r="X109">
        <v>0.1839077714551464</v>
      </c>
      <c r="Y109">
        <v>0.3264074476758437</v>
      </c>
      <c r="Z109">
        <v>0.01530597256410911</v>
      </c>
      <c r="AA109">
        <v>0.002158071798696539</v>
      </c>
      <c r="AF109" s="2">
        <v>44934</v>
      </c>
      <c r="AG109">
        <v>326.3421661643966</v>
      </c>
      <c r="AH109">
        <v>337.8134679339544</v>
      </c>
      <c r="AI109">
        <v>2.566344073768398</v>
      </c>
      <c r="AJ109">
        <v>0.003744533321780479</v>
      </c>
      <c r="AK109">
        <v>215.2077105776984</v>
      </c>
      <c r="AL109">
        <v>17.90750065721537</v>
      </c>
      <c r="AM109">
        <v>211.8439119834357</v>
      </c>
      <c r="AN109">
        <v>0.003968805743410585</v>
      </c>
    </row>
    <row r="110" spans="1:40">
      <c r="A110" s="2">
        <v>44307</v>
      </c>
      <c r="B110">
        <v>1015.195242531418</v>
      </c>
      <c r="C110">
        <v>0.0001256833294547288</v>
      </c>
      <c r="F110" s="2">
        <v>44941</v>
      </c>
      <c r="G110">
        <v>0.2856408552121618</v>
      </c>
      <c r="H110">
        <v>0.1922002063752533</v>
      </c>
      <c r="I110">
        <v>0.189200544274397</v>
      </c>
      <c r="J110">
        <v>0.00714093440800328</v>
      </c>
      <c r="K110">
        <v>0.007582232507445986</v>
      </c>
      <c r="L110">
        <v>0.2999860270192032</v>
      </c>
      <c r="M110">
        <v>0.01599612165553982</v>
      </c>
      <c r="N110">
        <v>0.002253078547995682</v>
      </c>
      <c r="S110" s="2">
        <v>44941</v>
      </c>
      <c r="T110">
        <v>0.1817241417609253</v>
      </c>
      <c r="U110">
        <v>0.2743535409179639</v>
      </c>
      <c r="V110">
        <v>0.006858754987424536</v>
      </c>
      <c r="W110">
        <v>0.007282614858914373</v>
      </c>
      <c r="X110">
        <v>0.1846052699465837</v>
      </c>
      <c r="Y110">
        <v>0.3276453980927642</v>
      </c>
      <c r="Z110">
        <v>0.01536402281771708</v>
      </c>
      <c r="AA110">
        <v>0.002166256617707145</v>
      </c>
      <c r="AF110" s="2">
        <v>44941</v>
      </c>
      <c r="AG110">
        <v>322.1016129109018</v>
      </c>
      <c r="AH110">
        <v>338.2940725976654</v>
      </c>
      <c r="AI110">
        <v>2.540080111923507</v>
      </c>
      <c r="AJ110">
        <v>0.004257002040100208</v>
      </c>
      <c r="AK110">
        <v>216.7761351934463</v>
      </c>
      <c r="AL110">
        <v>18.03580032612363</v>
      </c>
      <c r="AM110">
        <v>213.2908726189611</v>
      </c>
      <c r="AN110">
        <v>0.004454638949858926</v>
      </c>
    </row>
    <row r="111" spans="1:40">
      <c r="A111" s="2">
        <v>44308</v>
      </c>
      <c r="B111">
        <v>1015.491323975434</v>
      </c>
      <c r="C111">
        <v>0.0002916497552509778</v>
      </c>
      <c r="F111" s="2">
        <v>44948</v>
      </c>
      <c r="G111">
        <v>0.2886654431569304</v>
      </c>
      <c r="H111">
        <v>0.1867233101414836</v>
      </c>
      <c r="I111">
        <v>0.1912039470611972</v>
      </c>
      <c r="J111">
        <v>0.007378445844306327</v>
      </c>
      <c r="K111">
        <v>0.007583260728956435</v>
      </c>
      <c r="L111">
        <v>0.3000267079249275</v>
      </c>
      <c r="M111">
        <v>0.01616550105571864</v>
      </c>
      <c r="N111">
        <v>0.002253384086479961</v>
      </c>
      <c r="S111" s="2">
        <v>44948</v>
      </c>
      <c r="T111">
        <v>0.1806000846158231</v>
      </c>
      <c r="U111">
        <v>0.2726565233672708</v>
      </c>
      <c r="V111">
        <v>0.00696924914101534</v>
      </c>
      <c r="W111">
        <v>0.007253151963616321</v>
      </c>
      <c r="X111">
        <v>0.1763679365913157</v>
      </c>
      <c r="Y111">
        <v>0.3387312086668918</v>
      </c>
      <c r="Z111">
        <v>0.01526898844606772</v>
      </c>
      <c r="AA111">
        <v>0.002152857207999314</v>
      </c>
      <c r="AF111" s="2">
        <v>44948</v>
      </c>
      <c r="AG111">
        <v>325.9073241170173</v>
      </c>
      <c r="AH111">
        <v>338.746998429714</v>
      </c>
      <c r="AI111">
        <v>2.528356669340342</v>
      </c>
      <c r="AJ111">
        <v>0.004369335973525752</v>
      </c>
      <c r="AK111">
        <v>210.8313413288405</v>
      </c>
      <c r="AL111">
        <v>18.24975743665715</v>
      </c>
      <c r="AM111">
        <v>215.8231117024628</v>
      </c>
      <c r="AN111">
        <v>0.004453316227124727</v>
      </c>
    </row>
    <row r="112" spans="1:40">
      <c r="A112" s="2">
        <v>44309</v>
      </c>
      <c r="B112">
        <v>1015.2056834157</v>
      </c>
      <c r="C112">
        <v>-0.000281283111918218</v>
      </c>
      <c r="F112" s="2">
        <v>44955</v>
      </c>
      <c r="G112">
        <v>0.2886253813437614</v>
      </c>
      <c r="H112">
        <v>0.1866973961481653</v>
      </c>
      <c r="I112">
        <v>0.1911774112323131</v>
      </c>
      <c r="J112">
        <v>0.007378422289828872</v>
      </c>
      <c r="K112">
        <v>0.00767795219270483</v>
      </c>
      <c r="L112">
        <v>0.2999990422992341</v>
      </c>
      <c r="M112">
        <v>0.01616544945000949</v>
      </c>
      <c r="N112">
        <v>0.002278945043982966</v>
      </c>
      <c r="S112" s="2">
        <v>44955</v>
      </c>
      <c r="T112">
        <v>0.1777960884725626</v>
      </c>
      <c r="U112">
        <v>0.2684232593486909</v>
      </c>
      <c r="V112">
        <v>0.006861044608584482</v>
      </c>
      <c r="W112">
        <v>0.007140539557172958</v>
      </c>
      <c r="X112">
        <v>0.1736296487602283</v>
      </c>
      <c r="Y112">
        <v>0.348998065099993</v>
      </c>
      <c r="Z112">
        <v>0.01503192219659536</v>
      </c>
      <c r="AA112">
        <v>0.002119431956172539</v>
      </c>
      <c r="AF112" s="2">
        <v>44955</v>
      </c>
      <c r="AG112">
        <v>326.2046020611666</v>
      </c>
      <c r="AH112">
        <v>339.126332229001</v>
      </c>
      <c r="AI112">
        <v>2.583549813357796</v>
      </c>
      <c r="AJ112">
        <v>0.004358904678317614</v>
      </c>
      <c r="AK112">
        <v>211.0634498249578</v>
      </c>
      <c r="AL112">
        <v>18.26836109967152</v>
      </c>
      <c r="AM112">
        <v>216.0184872450632</v>
      </c>
      <c r="AN112">
        <v>0.004507652200739765</v>
      </c>
    </row>
    <row r="113" spans="1:40">
      <c r="A113" s="2">
        <v>44310</v>
      </c>
      <c r="B113">
        <v>1016.130131846248</v>
      </c>
      <c r="C113">
        <v>0.0009106021032481149</v>
      </c>
      <c r="F113" s="2">
        <v>44962</v>
      </c>
      <c r="G113">
        <v>0.3006876611467743</v>
      </c>
      <c r="H113">
        <v>0.1193809609916223</v>
      </c>
      <c r="I113">
        <v>0.2322676556054017</v>
      </c>
      <c r="J113">
        <v>0.007395335137606234</v>
      </c>
      <c r="K113">
        <v>0.007695551624070541</v>
      </c>
      <c r="L113">
        <v>0.300686701250763</v>
      </c>
      <c r="M113">
        <v>0.02960196539323771</v>
      </c>
      <c r="N113">
        <v>0.002284168850524235</v>
      </c>
      <c r="S113" s="2">
        <v>44962</v>
      </c>
      <c r="T113">
        <v>0.192354452790595</v>
      </c>
      <c r="U113">
        <v>0.2904023908054271</v>
      </c>
      <c r="V113">
        <v>0.007229131201164572</v>
      </c>
      <c r="W113">
        <v>0.006764707520223845</v>
      </c>
      <c r="X113">
        <v>0.09886636761930974</v>
      </c>
      <c r="Y113">
        <v>0.3775748522591671</v>
      </c>
      <c r="Z113">
        <v>0.02451512174564674</v>
      </c>
      <c r="AA113">
        <v>0.00229297605846589</v>
      </c>
      <c r="AF113" s="2">
        <v>44962</v>
      </c>
      <c r="AG113">
        <v>339.934545676913</v>
      </c>
      <c r="AH113">
        <v>340.2374648416376</v>
      </c>
      <c r="AI113">
        <v>2.586945649039992</v>
      </c>
      <c r="AJ113">
        <v>0.004498232792447784</v>
      </c>
      <c r="AK113">
        <v>135.0392989072943</v>
      </c>
      <c r="AL113">
        <v>33.48084360794157</v>
      </c>
      <c r="AM113">
        <v>262.6785869396193</v>
      </c>
      <c r="AN113">
        <v>0.004664463068937404</v>
      </c>
    </row>
    <row r="114" spans="1:40">
      <c r="A114" s="2">
        <v>44311</v>
      </c>
      <c r="B114">
        <v>1015.873670678677</v>
      </c>
      <c r="C114">
        <v>-0.0002523900822669622</v>
      </c>
      <c r="F114" s="2">
        <v>44969</v>
      </c>
      <c r="G114">
        <v>0.3002278055622258</v>
      </c>
      <c r="H114">
        <v>0.1118526902310817</v>
      </c>
      <c r="I114">
        <v>0.2176206483624614</v>
      </c>
      <c r="J114">
        <v>0.008178694052938784</v>
      </c>
      <c r="K114">
        <v>0.007701395255618406</v>
      </c>
      <c r="L114">
        <v>0.3002278055622258</v>
      </c>
      <c r="M114">
        <v>0.0519050576350263</v>
      </c>
      <c r="N114">
        <v>0.00228590333842161</v>
      </c>
      <c r="S114" s="2">
        <v>44969</v>
      </c>
      <c r="T114">
        <v>0.1882496847389507</v>
      </c>
      <c r="U114">
        <v>0.2842053184808423</v>
      </c>
      <c r="V114">
        <v>0.007074864396496475</v>
      </c>
      <c r="W114">
        <v>0.007052194163900319</v>
      </c>
      <c r="X114">
        <v>0.0967565983818507</v>
      </c>
      <c r="Y114">
        <v>0.3695175540361569</v>
      </c>
      <c r="Z114">
        <v>0.04489974094680732</v>
      </c>
      <c r="AA114">
        <v>0.002244044854995271</v>
      </c>
      <c r="AF114" s="2">
        <v>44969</v>
      </c>
      <c r="AG114">
        <v>339.8654722605175</v>
      </c>
      <c r="AH114">
        <v>339.9824061804685</v>
      </c>
      <c r="AI114">
        <v>2.61722581663407</v>
      </c>
      <c r="AJ114">
        <v>0.005054024264361946</v>
      </c>
      <c r="AK114">
        <v>126.6112580812659</v>
      </c>
      <c r="AL114">
        <v>58.75948633938754</v>
      </c>
      <c r="AM114">
        <v>246.3143188145769</v>
      </c>
      <c r="AN114">
        <v>0.004695559113594177</v>
      </c>
    </row>
    <row r="115" spans="1:40">
      <c r="A115" s="2">
        <v>44312</v>
      </c>
      <c r="B115">
        <v>1016.156820271107</v>
      </c>
      <c r="C115">
        <v>0.0002787252003886298</v>
      </c>
      <c r="F115" s="2">
        <v>44976</v>
      </c>
      <c r="G115">
        <v>0.2744133976608378</v>
      </c>
      <c r="H115">
        <v>0.09634936964474193</v>
      </c>
      <c r="I115">
        <v>0.1874573803105248</v>
      </c>
      <c r="J115">
        <v>0.008163694760300181</v>
      </c>
      <c r="K115">
        <v>0.007687271303748235</v>
      </c>
      <c r="L115">
        <v>0.2996772036342499</v>
      </c>
      <c r="M115">
        <v>0.1239699715730853</v>
      </c>
      <c r="N115">
        <v>0.002281711112511873</v>
      </c>
      <c r="S115" s="2">
        <v>44976</v>
      </c>
      <c r="T115">
        <v>0.1753106137410652</v>
      </c>
      <c r="U115">
        <v>0.256632099963212</v>
      </c>
      <c r="V115">
        <v>0.006797991538689525</v>
      </c>
      <c r="W115">
        <v>0.006567471753320366</v>
      </c>
      <c r="X115">
        <v>0.0901061729231693</v>
      </c>
      <c r="Y115">
        <v>0.3465588170725051</v>
      </c>
      <c r="Z115">
        <v>0.1159370293446898</v>
      </c>
      <c r="AA115">
        <v>0.002089803663348719</v>
      </c>
      <c r="AF115" s="2">
        <v>44976</v>
      </c>
      <c r="AG115">
        <v>311.0215994249169</v>
      </c>
      <c r="AH115">
        <v>339.6226465651082</v>
      </c>
      <c r="AI115">
        <v>2.565325433305489</v>
      </c>
      <c r="AJ115">
        <v>0.005074380202626104</v>
      </c>
      <c r="AK115">
        <v>109.1834498059506</v>
      </c>
      <c r="AL115">
        <v>140.4987712849843</v>
      </c>
      <c r="AM115">
        <v>212.4025394152635</v>
      </c>
      <c r="AN115">
        <v>0.004746019933199181</v>
      </c>
    </row>
    <row r="116" spans="1:40">
      <c r="A116" s="2">
        <v>44313</v>
      </c>
      <c r="B116">
        <v>1016.487425480095</v>
      </c>
      <c r="C116">
        <v>0.0003253486099714653</v>
      </c>
      <c r="F116" s="2">
        <v>44983</v>
      </c>
      <c r="G116">
        <v>0.2749175819764353</v>
      </c>
      <c r="H116">
        <v>0.09652639394970178</v>
      </c>
      <c r="I116">
        <v>0.187801798884112</v>
      </c>
      <c r="J116">
        <v>0.007282360220645407</v>
      </c>
      <c r="K116">
        <v>0.007035415500945492</v>
      </c>
      <c r="L116">
        <v>0.3</v>
      </c>
      <c r="M116">
        <v>0.1241977436709676</v>
      </c>
      <c r="N116">
        <v>0.002238705797192493</v>
      </c>
      <c r="S116" s="2">
        <v>44983</v>
      </c>
      <c r="T116">
        <v>0.1753106137410652</v>
      </c>
      <c r="U116">
        <v>0.256632099963212</v>
      </c>
      <c r="V116">
        <v>0.006797991538689525</v>
      </c>
      <c r="W116">
        <v>0.006567471753320366</v>
      </c>
      <c r="X116">
        <v>0.0901061729231693</v>
      </c>
      <c r="Y116">
        <v>0.3465588170725051</v>
      </c>
      <c r="Z116">
        <v>0.1159370293446898</v>
      </c>
      <c r="AA116">
        <v>0.002089803663348719</v>
      </c>
      <c r="AF116" s="2">
        <v>44983</v>
      </c>
      <c r="AG116">
        <v>311.8316611117011</v>
      </c>
      <c r="AH116">
        <v>340.3083533296426</v>
      </c>
      <c r="AI116">
        <v>2.538271587390502</v>
      </c>
      <c r="AJ116">
        <v>0.004603110889671384</v>
      </c>
      <c r="AK116">
        <v>109.4818142358984</v>
      </c>
      <c r="AL116">
        <v>140.8765354357063</v>
      </c>
      <c r="AM116">
        <v>212.986026722124</v>
      </c>
      <c r="AN116">
        <v>0.00440599203149736</v>
      </c>
    </row>
    <row r="117" spans="1:40">
      <c r="A117" s="2">
        <v>44314</v>
      </c>
      <c r="B117">
        <v>1016.653622687714</v>
      </c>
      <c r="C117">
        <v>0.0001635014890031261</v>
      </c>
      <c r="F117" s="2">
        <v>44990</v>
      </c>
      <c r="G117">
        <v>0.2749175819764353</v>
      </c>
      <c r="H117">
        <v>0.09652639394970178</v>
      </c>
      <c r="I117">
        <v>0.187801798884112</v>
      </c>
      <c r="J117">
        <v>0.007282360220645408</v>
      </c>
      <c r="K117">
        <v>0.007035415500945493</v>
      </c>
      <c r="L117">
        <v>0.3</v>
      </c>
      <c r="M117">
        <v>0.1241977436709676</v>
      </c>
      <c r="N117">
        <v>0.002238705797192494</v>
      </c>
      <c r="S117" s="2">
        <v>44990</v>
      </c>
      <c r="T117">
        <v>0.1753106137410652</v>
      </c>
      <c r="U117">
        <v>0.256632099963212</v>
      </c>
      <c r="V117">
        <v>0.006797991538689525</v>
      </c>
      <c r="W117">
        <v>0.006567471753320366</v>
      </c>
      <c r="X117">
        <v>0.0901061729231693</v>
      </c>
      <c r="Y117">
        <v>0.3465588170725051</v>
      </c>
      <c r="Z117">
        <v>0.1159370293446898</v>
      </c>
      <c r="AA117">
        <v>0.002089803663348719</v>
      </c>
      <c r="AF117" s="2">
        <v>44990</v>
      </c>
      <c r="AG117">
        <v>312.2693626042131</v>
      </c>
      <c r="AH117">
        <v>340.8654233634647</v>
      </c>
      <c r="AI117">
        <v>2.558427517377799</v>
      </c>
      <c r="AJ117">
        <v>0.004472638803238276</v>
      </c>
      <c r="AK117">
        <v>109.6479207943408</v>
      </c>
      <c r="AL117">
        <v>141.0686071041737</v>
      </c>
      <c r="AM117">
        <v>213.3069572412045</v>
      </c>
      <c r="AN117">
        <v>0.004306906755416848</v>
      </c>
    </row>
    <row r="118" spans="1:40">
      <c r="A118" s="2">
        <v>44315</v>
      </c>
      <c r="B118">
        <v>1016.937473684818</v>
      </c>
      <c r="C118">
        <v>0.0002792012842616209</v>
      </c>
      <c r="F118" s="2">
        <v>44997</v>
      </c>
      <c r="G118">
        <v>0.3010991006787375</v>
      </c>
      <c r="H118">
        <v>0.0577368848501227</v>
      </c>
      <c r="I118">
        <v>0.3010991006787375</v>
      </c>
      <c r="J118">
        <v>0.01040020206147988</v>
      </c>
      <c r="K118">
        <v>0.007061190934119791</v>
      </c>
      <c r="L118">
        <v>0.2560945259329442</v>
      </c>
      <c r="M118">
        <v>0.06426208718979529</v>
      </c>
      <c r="N118">
        <v>0.002246907674063119</v>
      </c>
      <c r="S118" s="2">
        <v>44997</v>
      </c>
      <c r="T118">
        <v>0.3544124314351947</v>
      </c>
      <c r="U118">
        <v>0.3199322414443953</v>
      </c>
      <c r="V118">
        <v>0.008436295218455203</v>
      </c>
      <c r="W118">
        <v>0.007916994242299805</v>
      </c>
      <c r="X118">
        <v>0.04683422521122438</v>
      </c>
      <c r="Y118">
        <v>0.2077352932019117</v>
      </c>
      <c r="Z118">
        <v>0.05212725057479116</v>
      </c>
      <c r="AA118">
        <v>0.002605268671727764</v>
      </c>
      <c r="AF118" s="2">
        <v>44997</v>
      </c>
      <c r="AG118">
        <v>338.242174532553</v>
      </c>
      <c r="AH118">
        <v>297.7400867674049</v>
      </c>
      <c r="AI118">
        <v>2.609265491313763</v>
      </c>
      <c r="AJ118">
        <v>0.006110545812059211</v>
      </c>
      <c r="AK118">
        <v>66.87320118999193</v>
      </c>
      <c r="AL118">
        <v>72.60463820619984</v>
      </c>
      <c r="AM118">
        <v>335.8758093612834</v>
      </c>
      <c r="AN118">
        <v>0.004251462105208023</v>
      </c>
    </row>
    <row r="119" spans="1:40">
      <c r="A119" s="2">
        <v>44316</v>
      </c>
      <c r="B119">
        <v>1016.677627617454</v>
      </c>
      <c r="C119">
        <v>-0.0002555182339992745</v>
      </c>
      <c r="F119" s="2">
        <v>45004</v>
      </c>
      <c r="G119">
        <v>0.2200926136928711</v>
      </c>
      <c r="H119">
        <v>0.106200634422661</v>
      </c>
      <c r="I119">
        <v>0.212509923245104</v>
      </c>
      <c r="J119">
        <v>0.02239023484454586</v>
      </c>
      <c r="K119">
        <v>0.01795246547713334</v>
      </c>
      <c r="L119">
        <v>0.3</v>
      </c>
      <c r="M119">
        <v>0.1149464574950945</v>
      </c>
      <c r="N119">
        <v>0.005907670822590269</v>
      </c>
      <c r="S119" s="2">
        <v>45004</v>
      </c>
      <c r="T119">
        <v>0.1814683707314212</v>
      </c>
      <c r="U119">
        <v>0.1879434494491803</v>
      </c>
      <c r="V119">
        <v>0.01911966921585739</v>
      </c>
      <c r="W119">
        <v>0.01533012958171368</v>
      </c>
      <c r="X119">
        <v>0.09068779379820127</v>
      </c>
      <c r="Y119">
        <v>0.4022497511069927</v>
      </c>
      <c r="Z119">
        <v>0.09815610511008888</v>
      </c>
      <c r="AA119">
        <v>0.005044731006544701</v>
      </c>
      <c r="AF119" s="2">
        <v>45004</v>
      </c>
      <c r="AG119">
        <v>250.1075444082652</v>
      </c>
      <c r="AH119">
        <v>341.0835792946531</v>
      </c>
      <c r="AI119">
        <v>6.722666350180025</v>
      </c>
      <c r="AJ119">
        <v>0.01294597133052374</v>
      </c>
      <c r="AK119">
        <v>120.7299490237949</v>
      </c>
      <c r="AL119">
        <v>130.6621875729726</v>
      </c>
      <c r="AM119">
        <v>240.8412572018127</v>
      </c>
      <c r="AN119">
        <v>0.01026970688882559</v>
      </c>
    </row>
    <row r="120" spans="1:40">
      <c r="A120" s="2">
        <v>44317</v>
      </c>
      <c r="B120">
        <v>1017.13641975355</v>
      </c>
      <c r="C120">
        <v>0.0004512660883182473</v>
      </c>
      <c r="F120" s="2">
        <v>45011</v>
      </c>
      <c r="G120">
        <v>0.1890502331882468</v>
      </c>
      <c r="H120">
        <v>0.09122184686470521</v>
      </c>
      <c r="I120">
        <v>0.1774566475752823</v>
      </c>
      <c r="J120">
        <v>0.01728201579117348</v>
      </c>
      <c r="K120">
        <v>0.01447126774607143</v>
      </c>
      <c r="L120">
        <v>0.3001117559088652</v>
      </c>
      <c r="M120">
        <v>0.2044963613793252</v>
      </c>
      <c r="N120">
        <v>0.005909871546330452</v>
      </c>
      <c r="S120" s="2">
        <v>45011</v>
      </c>
      <c r="T120">
        <v>0.1604975236108817</v>
      </c>
      <c r="U120">
        <v>0.1709831368920757</v>
      </c>
      <c r="V120">
        <v>0.0156304132608546</v>
      </c>
      <c r="W120">
        <v>0.01308828194654795</v>
      </c>
      <c r="X120">
        <v>0.08250398461283431</v>
      </c>
      <c r="Y120">
        <v>0.3666615480152392</v>
      </c>
      <c r="Z120">
        <v>0.1849531141113997</v>
      </c>
      <c r="AA120">
        <v>0.005681997550166923</v>
      </c>
      <c r="AF120" s="2">
        <v>45011</v>
      </c>
      <c r="AG120">
        <v>215.0649188498863</v>
      </c>
      <c r="AH120">
        <v>341.4969662287604</v>
      </c>
      <c r="AI120">
        <v>6.786162230313082</v>
      </c>
      <c r="AJ120">
        <v>0.009836910138447189</v>
      </c>
      <c r="AK120">
        <v>103.7657231777369</v>
      </c>
      <c r="AL120">
        <v>232.6766620481253</v>
      </c>
      <c r="AM120">
        <v>201.6749897620392</v>
      </c>
      <c r="AN120">
        <v>0.008354012110029205</v>
      </c>
    </row>
    <row r="121" spans="1:40">
      <c r="A121" s="2">
        <v>44318</v>
      </c>
      <c r="B121">
        <v>1017.168056309264</v>
      </c>
      <c r="C121">
        <v>3.110355218849392E-05</v>
      </c>
      <c r="F121" s="2">
        <v>45018</v>
      </c>
      <c r="G121">
        <v>0.1878675204195986</v>
      </c>
      <c r="H121">
        <v>0.09065115598933811</v>
      </c>
      <c r="I121">
        <v>0.1763464651680499</v>
      </c>
      <c r="J121">
        <v>0.01717389817396934</v>
      </c>
      <c r="K121">
        <v>0.01438073438436559</v>
      </c>
      <c r="L121">
        <v>0.3</v>
      </c>
      <c r="M121">
        <v>0.2032170164472056</v>
      </c>
      <c r="N121">
        <v>0.01036320941747291</v>
      </c>
      <c r="S121" s="2">
        <v>45018</v>
      </c>
      <c r="T121">
        <v>0.1598979335430894</v>
      </c>
      <c r="U121">
        <v>0.170344374446812</v>
      </c>
      <c r="V121">
        <v>0.01557202083001923</v>
      </c>
      <c r="W121">
        <v>0.01303938646403172</v>
      </c>
      <c r="X121">
        <v>0.08219576446953121</v>
      </c>
      <c r="Y121">
        <v>0.3652917659931547</v>
      </c>
      <c r="Z121">
        <v>0.184262162327637</v>
      </c>
      <c r="AA121">
        <v>0.00939659192572477</v>
      </c>
      <c r="AF121" s="2">
        <v>45018</v>
      </c>
      <c r="AG121">
        <v>213.9087148884234</v>
      </c>
      <c r="AH121">
        <v>341.6268538378645</v>
      </c>
      <c r="AI121">
        <v>12.01463590766948</v>
      </c>
      <c r="AJ121">
        <v>0.009888150197802372</v>
      </c>
      <c r="AK121">
        <v>103.1872616106048</v>
      </c>
      <c r="AL121">
        <v>231.4150108924983</v>
      </c>
      <c r="AM121">
        <v>200.6723729967803</v>
      </c>
      <c r="AN121">
        <v>0.008305855452771849</v>
      </c>
    </row>
    <row r="122" spans="1:40">
      <c r="A122" s="2">
        <v>44319</v>
      </c>
      <c r="B122">
        <v>1017.170101100759</v>
      </c>
      <c r="C122">
        <v>2.010278913333607E-06</v>
      </c>
      <c r="F122" s="2">
        <v>45025</v>
      </c>
      <c r="G122">
        <v>0.1878675204195986</v>
      </c>
      <c r="H122">
        <v>0.09065115598933811</v>
      </c>
      <c r="I122">
        <v>0.1763464651680499</v>
      </c>
      <c r="J122">
        <v>0.01717389817396934</v>
      </c>
      <c r="K122">
        <v>0.01438073438436559</v>
      </c>
      <c r="L122">
        <v>0.3</v>
      </c>
      <c r="M122">
        <v>0.2032170164472056</v>
      </c>
      <c r="N122">
        <v>0.01036320941747291</v>
      </c>
      <c r="S122" s="2">
        <v>45025</v>
      </c>
      <c r="T122">
        <v>0.1600309948941384</v>
      </c>
      <c r="U122">
        <v>0.170486128952985</v>
      </c>
      <c r="V122">
        <v>0.01558497930974622</v>
      </c>
      <c r="W122">
        <v>0.01305023737586846</v>
      </c>
      <c r="X122">
        <v>0.08226416484987677</v>
      </c>
      <c r="Y122">
        <v>0.3647635844634285</v>
      </c>
      <c r="Z122">
        <v>0.1844154987199419</v>
      </c>
      <c r="AA122">
        <v>0.00940441143401476</v>
      </c>
      <c r="AF122" s="2">
        <v>45025</v>
      </c>
      <c r="AG122">
        <v>214.3053502070376</v>
      </c>
      <c r="AH122">
        <v>342.2624355910535</v>
      </c>
      <c r="AI122">
        <v>11.96852028528437</v>
      </c>
      <c r="AJ122">
        <v>0.009684724284918133</v>
      </c>
      <c r="AK122">
        <v>103.4113510076236</v>
      </c>
      <c r="AL122">
        <v>231.782119472174</v>
      </c>
      <c r="AM122">
        <v>201.0567765944516</v>
      </c>
      <c r="AN122">
        <v>0.008167982813166877</v>
      </c>
    </row>
    <row r="123" spans="1:40">
      <c r="A123" s="2">
        <v>44320</v>
      </c>
      <c r="B123">
        <v>1017.729301669021</v>
      </c>
      <c r="C123">
        <v>0.0005497611143470138</v>
      </c>
      <c r="F123" s="2">
        <v>45032</v>
      </c>
      <c r="G123">
        <v>0.1879077970730546</v>
      </c>
      <c r="H123">
        <v>0.09067059056316444</v>
      </c>
      <c r="I123">
        <v>0.1763842718386755</v>
      </c>
      <c r="J123">
        <v>0.01702904732231915</v>
      </c>
      <c r="K123">
        <v>0.01438381744978291</v>
      </c>
      <c r="L123">
        <v>0.300000659689665</v>
      </c>
      <c r="M123">
        <v>0.2032605838575249</v>
      </c>
      <c r="N123">
        <v>0.01036323220581341</v>
      </c>
      <c r="S123" s="2">
        <v>45032</v>
      </c>
      <c r="T123">
        <v>0.1600525638476939</v>
      </c>
      <c r="U123">
        <v>0.1705091070479451</v>
      </c>
      <c r="V123">
        <v>0.01545230000049959</v>
      </c>
      <c r="W123">
        <v>0.01305199628491002</v>
      </c>
      <c r="X123">
        <v>0.08227525240171073</v>
      </c>
      <c r="Y123">
        <v>0.3648127472447837</v>
      </c>
      <c r="Z123">
        <v>0.1844403542132758</v>
      </c>
      <c r="AA123">
        <v>0.00940567895918119</v>
      </c>
      <c r="AF123" s="2">
        <v>45032</v>
      </c>
      <c r="AG123">
        <v>214.4615149980121</v>
      </c>
      <c r="AH123">
        <v>342.6294844697048</v>
      </c>
      <c r="AI123">
        <v>12.09068549799014</v>
      </c>
      <c r="AJ123">
        <v>0.009633026095487857</v>
      </c>
      <c r="AK123">
        <v>103.5508129685797</v>
      </c>
      <c r="AL123">
        <v>232.1391434557501</v>
      </c>
      <c r="AM123">
        <v>201.2460620397851</v>
      </c>
      <c r="AN123">
        <v>0.008193448150038009</v>
      </c>
    </row>
    <row r="124" spans="1:40">
      <c r="A124" s="2">
        <v>44321</v>
      </c>
      <c r="B124">
        <v>1017.092867434949</v>
      </c>
      <c r="C124">
        <v>-0.0006253472637850477</v>
      </c>
      <c r="F124" s="2">
        <v>45039</v>
      </c>
      <c r="G124">
        <v>0.1879073708913661</v>
      </c>
      <c r="H124">
        <v>0.09067038491898156</v>
      </c>
      <c r="I124">
        <v>0.1763838717927595</v>
      </c>
      <c r="J124">
        <v>0.01702904614602662</v>
      </c>
      <c r="K124">
        <v>0.01438381645621136</v>
      </c>
      <c r="L124">
        <v>0.2999999792773048</v>
      </c>
      <c r="M124">
        <v>0.20326012285516</v>
      </c>
      <c r="N124">
        <v>0.01036540766219019</v>
      </c>
      <c r="S124" s="2">
        <v>45039</v>
      </c>
      <c r="T124">
        <v>0.1600525638476939</v>
      </c>
      <c r="U124">
        <v>0.1705091070479451</v>
      </c>
      <c r="V124">
        <v>0.01545230000049959</v>
      </c>
      <c r="W124">
        <v>0.01305199628491002</v>
      </c>
      <c r="X124">
        <v>0.08227525240171073</v>
      </c>
      <c r="Y124">
        <v>0.3648127472447837</v>
      </c>
      <c r="Z124">
        <v>0.1844403542132758</v>
      </c>
      <c r="AA124">
        <v>0.00940567895918119</v>
      </c>
      <c r="AF124" s="2">
        <v>45039</v>
      </c>
      <c r="AG124">
        <v>214.6819424469392</v>
      </c>
      <c r="AH124">
        <v>342.7998260212534</v>
      </c>
      <c r="AI124">
        <v>12.03043383233029</v>
      </c>
      <c r="AJ124">
        <v>0.009814499465332938</v>
      </c>
      <c r="AK124">
        <v>103.5778630105864</v>
      </c>
      <c r="AL124">
        <v>232.2534750141336</v>
      </c>
      <c r="AM124">
        <v>201.5065940060005</v>
      </c>
      <c r="AN124">
        <v>0.008285674256390839</v>
      </c>
    </row>
    <row r="125" spans="1:40">
      <c r="A125" s="2">
        <v>44322</v>
      </c>
      <c r="B125">
        <v>1017.909823962483</v>
      </c>
      <c r="C125">
        <v>0.0008032270736439973</v>
      </c>
      <c r="F125" s="2">
        <v>45046</v>
      </c>
      <c r="G125">
        <v>0.1879073840057321</v>
      </c>
      <c r="H125">
        <v>0.09067039124701759</v>
      </c>
      <c r="I125">
        <v>0.1763838841028815</v>
      </c>
      <c r="J125">
        <v>0.0170290098883058</v>
      </c>
      <c r="K125">
        <v>0.01438378583063216</v>
      </c>
      <c r="L125">
        <v>0.3000000002147992</v>
      </c>
      <c r="M125">
        <v>0.2032601370410199</v>
      </c>
      <c r="N125">
        <v>0.0103654076696118</v>
      </c>
      <c r="S125" s="2">
        <v>45046</v>
      </c>
      <c r="T125">
        <v>0.1600525638476939</v>
      </c>
      <c r="U125">
        <v>0.1705091070479451</v>
      </c>
      <c r="V125">
        <v>0.01545230000049959</v>
      </c>
      <c r="W125">
        <v>0.01305199628491002</v>
      </c>
      <c r="X125">
        <v>0.08227525240171073</v>
      </c>
      <c r="Y125">
        <v>0.3648127472447837</v>
      </c>
      <c r="Z125">
        <v>0.1844403542132758</v>
      </c>
      <c r="AA125">
        <v>0.00940567895918119</v>
      </c>
      <c r="AF125" s="2">
        <v>45046</v>
      </c>
      <c r="AG125">
        <v>214.9622258143135</v>
      </c>
      <c r="AH125">
        <v>343.3244876583013</v>
      </c>
      <c r="AI125">
        <v>11.83921177803624</v>
      </c>
      <c r="AJ125">
        <v>0.009756963906125243</v>
      </c>
      <c r="AK125">
        <v>103.7338674211861</v>
      </c>
      <c r="AL125">
        <v>232.6756913551483</v>
      </c>
      <c r="AM125">
        <v>201.7405320492837</v>
      </c>
      <c r="AN125">
        <v>0.008269292214874963</v>
      </c>
    </row>
    <row r="126" spans="1:40">
      <c r="A126" s="2">
        <v>44323</v>
      </c>
      <c r="B126">
        <v>1018.470744561257</v>
      </c>
      <c r="C126">
        <v>0.0005510513658186778</v>
      </c>
      <c r="F126" s="2">
        <v>45053</v>
      </c>
      <c r="G126">
        <v>0.1933509495483463</v>
      </c>
      <c r="H126">
        <v>0.09157810689841413</v>
      </c>
      <c r="I126">
        <v>0.1814936206832471</v>
      </c>
      <c r="J126">
        <v>0.01670176231287771</v>
      </c>
      <c r="K126">
        <v>0.01480047558092735</v>
      </c>
      <c r="L126">
        <v>0.3000000001503594</v>
      </c>
      <c r="M126">
        <v>0.1914093967028279</v>
      </c>
      <c r="N126">
        <v>0.01066568812299989</v>
      </c>
      <c r="S126" s="2">
        <v>45053</v>
      </c>
      <c r="T126">
        <v>0.1813902676963227</v>
      </c>
      <c r="U126">
        <v>0.1932408443111194</v>
      </c>
      <c r="V126">
        <v>0.0166922513613884</v>
      </c>
      <c r="W126">
        <v>0.01479204733230114</v>
      </c>
      <c r="X126">
        <v>0.09152595701651084</v>
      </c>
      <c r="Y126">
        <v>0.3003986207220314</v>
      </c>
      <c r="Z126">
        <v>0.1913003970983231</v>
      </c>
      <c r="AA126">
        <v>0.01065961446200306</v>
      </c>
      <c r="AF126" s="2">
        <v>45053</v>
      </c>
      <c r="AG126">
        <v>221.4719862531</v>
      </c>
      <c r="AH126">
        <v>344.1080705742385</v>
      </c>
      <c r="AI126">
        <v>12.12108820704953</v>
      </c>
      <c r="AJ126">
        <v>0.00946418050893174</v>
      </c>
      <c r="AK126">
        <v>104.6162299043116</v>
      </c>
      <c r="AL126">
        <v>219.6268268039561</v>
      </c>
      <c r="AM126">
        <v>207.884262571622</v>
      </c>
      <c r="AN126">
        <v>0.008414466222587506</v>
      </c>
    </row>
    <row r="127" spans="1:40">
      <c r="A127" s="2">
        <v>44324</v>
      </c>
      <c r="B127">
        <v>1019.114086793434</v>
      </c>
      <c r="C127">
        <v>0.0006316747296006842</v>
      </c>
      <c r="F127" s="2">
        <v>45060</v>
      </c>
      <c r="G127">
        <v>0.2038081746421418</v>
      </c>
      <c r="H127">
        <v>0.05907164566450164</v>
      </c>
      <c r="I127">
        <v>0.1913095520195352</v>
      </c>
      <c r="J127">
        <v>0.01760506321921829</v>
      </c>
      <c r="K127">
        <v>0.01560094697766224</v>
      </c>
      <c r="L127">
        <v>0.3001712273079437</v>
      </c>
      <c r="M127">
        <v>0.201761614527797</v>
      </c>
      <c r="N127">
        <v>0.01067177564120011</v>
      </c>
      <c r="S127" s="2">
        <v>45060</v>
      </c>
      <c r="T127">
        <v>0.1892212429925361</v>
      </c>
      <c r="U127">
        <v>0.2015834323520239</v>
      </c>
      <c r="V127">
        <v>0.01741288874568323</v>
      </c>
      <c r="W127">
        <v>0.01543064916420096</v>
      </c>
      <c r="X127">
        <v>0.05842682762181305</v>
      </c>
      <c r="Y127">
        <v>0.3072459358907526</v>
      </c>
      <c r="Z127">
        <v>0.1995592122092903</v>
      </c>
      <c r="AA127">
        <v>0.01111981102369984</v>
      </c>
      <c r="AF127" s="2">
        <v>45060</v>
      </c>
      <c r="AG127">
        <v>233.7282527163149</v>
      </c>
      <c r="AH127">
        <v>344.4335488050051</v>
      </c>
      <c r="AI127">
        <v>12.27877136608588</v>
      </c>
      <c r="AJ127">
        <v>0.009992322070296511</v>
      </c>
      <c r="AK127">
        <v>67.76293024091572</v>
      </c>
      <c r="AL127">
        <v>231.4823945471595</v>
      </c>
      <c r="AM127">
        <v>219.3809308486067</v>
      </c>
      <c r="AN127">
        <v>0.008896832788678309</v>
      </c>
    </row>
    <row r="128" spans="1:40">
      <c r="A128" s="2">
        <v>44325</v>
      </c>
      <c r="B128">
        <v>1019.189753941502</v>
      </c>
      <c r="C128">
        <v>7.42479660016393E-05</v>
      </c>
      <c r="F128" s="2">
        <v>45067</v>
      </c>
      <c r="G128">
        <v>0.2176492994914611</v>
      </c>
      <c r="H128">
        <v>0.06308334943513172</v>
      </c>
      <c r="I128">
        <v>0.2043018640257593</v>
      </c>
      <c r="J128">
        <v>0.01880066726417485</v>
      </c>
      <c r="K128">
        <v>0.01666044645683958</v>
      </c>
      <c r="L128">
        <v>0.3001198385959205</v>
      </c>
      <c r="M128">
        <v>0.1673784931054307</v>
      </c>
      <c r="N128">
        <v>0.0120060416252824</v>
      </c>
      <c r="S128" s="2">
        <v>45067</v>
      </c>
      <c r="T128">
        <v>0.1980411703424608</v>
      </c>
      <c r="U128">
        <v>0.210979582594856</v>
      </c>
      <c r="V128">
        <v>0.01822453341760469</v>
      </c>
      <c r="W128">
        <v>0.01614989824235968</v>
      </c>
      <c r="X128">
        <v>0.06115020247529761</v>
      </c>
      <c r="Y128">
        <v>0.3215671970253862</v>
      </c>
      <c r="Z128">
        <v>0.1622492913749313</v>
      </c>
      <c r="AA128">
        <v>0.01163812452710386</v>
      </c>
      <c r="AF128" s="2">
        <v>45067</v>
      </c>
      <c r="AG128">
        <v>249.7815627942149</v>
      </c>
      <c r="AH128">
        <v>344.4544928507003</v>
      </c>
      <c r="AI128">
        <v>13.8906950636978</v>
      </c>
      <c r="AJ128">
        <v>0.01082413847394301</v>
      </c>
      <c r="AK128">
        <v>72.42382052403775</v>
      </c>
      <c r="AL128">
        <v>192.1896655975362</v>
      </c>
      <c r="AM128">
        <v>234.4082037305534</v>
      </c>
      <c r="AN128">
        <v>0.009672171660599997</v>
      </c>
    </row>
    <row r="129" spans="1:40">
      <c r="A129" s="2">
        <v>44326</v>
      </c>
      <c r="B129">
        <v>1019.69815771667</v>
      </c>
      <c r="C129">
        <v>0.000498831324786897</v>
      </c>
      <c r="F129" s="2">
        <v>45074</v>
      </c>
      <c r="G129">
        <v>0.2585851424314779</v>
      </c>
      <c r="H129">
        <v>0.07494817091923701</v>
      </c>
      <c r="I129">
        <v>0.2427272990611671</v>
      </c>
      <c r="J129">
        <v>0.02233672809272796</v>
      </c>
      <c r="K129">
        <v>0.01979397098947655</v>
      </c>
      <c r="L129">
        <v>0.3000838769654465</v>
      </c>
      <c r="M129">
        <v>0.06726065359938559</v>
      </c>
      <c r="N129">
        <v>0.01426415794108127</v>
      </c>
      <c r="S129" s="2">
        <v>45074</v>
      </c>
      <c r="T129">
        <v>0.2218628839925369</v>
      </c>
      <c r="U129">
        <v>0.2363576148186418</v>
      </c>
      <c r="V129">
        <v>0.02041670192342441</v>
      </c>
      <c r="W129">
        <v>0.01809251578366226</v>
      </c>
      <c r="X129">
        <v>0.06850575693143278</v>
      </c>
      <c r="Y129">
        <v>0.3602474455492151</v>
      </c>
      <c r="Z129">
        <v>0.06147904518569292</v>
      </c>
      <c r="AA129">
        <v>0.01303803581539396</v>
      </c>
      <c r="AF129" s="2">
        <v>45074</v>
      </c>
      <c r="AG129">
        <v>296.9549736102591</v>
      </c>
      <c r="AH129">
        <v>344.6848323833797</v>
      </c>
      <c r="AI129">
        <v>16.47694759424494</v>
      </c>
      <c r="AJ129">
        <v>0.01304672336667474</v>
      </c>
      <c r="AK129">
        <v>86.08891061398256</v>
      </c>
      <c r="AL129">
        <v>77.24844456092858</v>
      </c>
      <c r="AM129">
        <v>278.6843840565047</v>
      </c>
      <c r="AN129">
        <v>0.01168803598670137</v>
      </c>
    </row>
    <row r="130" spans="1:40">
      <c r="A130" s="2">
        <v>44327</v>
      </c>
      <c r="B130">
        <v>1019.937038095389</v>
      </c>
      <c r="C130">
        <v>0.0002342657745446619</v>
      </c>
      <c r="F130" s="2">
        <v>45081</v>
      </c>
      <c r="G130">
        <v>0.2660351930012124</v>
      </c>
      <c r="H130">
        <v>0.0771074893480032</v>
      </c>
      <c r="I130">
        <v>0.2497204721246193</v>
      </c>
      <c r="J130">
        <v>0.02410930233649994</v>
      </c>
      <c r="K130">
        <v>0.02170993993530502</v>
      </c>
      <c r="L130">
        <v>0.3001806415644854</v>
      </c>
      <c r="M130">
        <v>0.04686820414971555</v>
      </c>
      <c r="N130">
        <v>0.01426875754015921</v>
      </c>
      <c r="S130" s="2">
        <v>45081</v>
      </c>
      <c r="T130">
        <v>0.2258469535047703</v>
      </c>
      <c r="U130">
        <v>0.2406019712888968</v>
      </c>
      <c r="V130">
        <v>0.02180442971894871</v>
      </c>
      <c r="W130">
        <v>0.01963444868353988</v>
      </c>
      <c r="X130">
        <v>0.06973593880183601</v>
      </c>
      <c r="Y130">
        <v>0.3667165351005836</v>
      </c>
      <c r="Z130">
        <v>0.04238755851050362</v>
      </c>
      <c r="AA130">
        <v>0.01327216439092111</v>
      </c>
      <c r="AF130" s="2">
        <v>45081</v>
      </c>
      <c r="AG130">
        <v>305.7669303256657</v>
      </c>
      <c r="AH130">
        <v>345.1093304623589</v>
      </c>
      <c r="AI130">
        <v>16.50019447432505</v>
      </c>
      <c r="AJ130">
        <v>0.01422270608554796</v>
      </c>
      <c r="AK130">
        <v>88.65452190683861</v>
      </c>
      <c r="AL130">
        <v>53.89270527057452</v>
      </c>
      <c r="AM130">
        <v>287.0044413344626</v>
      </c>
      <c r="AN130">
        <v>0.01281422312326254</v>
      </c>
    </row>
    <row r="131" spans="1:40">
      <c r="A131" s="2">
        <v>44328</v>
      </c>
      <c r="B131">
        <v>1020.08675249503</v>
      </c>
      <c r="C131">
        <v>0.0001467878840053505</v>
      </c>
      <c r="F131" s="2">
        <v>45088</v>
      </c>
      <c r="G131">
        <v>0.2663789412441083</v>
      </c>
      <c r="H131">
        <v>0.07720712114362568</v>
      </c>
      <c r="I131">
        <v>0.2500431398609423</v>
      </c>
      <c r="J131">
        <v>0.02300996075896005</v>
      </c>
      <c r="K131">
        <v>0.02173799168899199</v>
      </c>
      <c r="L131">
        <v>0.3</v>
      </c>
      <c r="M131">
        <v>0.04692876329094194</v>
      </c>
      <c r="N131">
        <v>0.01469408201242977</v>
      </c>
      <c r="S131" s="2">
        <v>45088</v>
      </c>
      <c r="T131">
        <v>0.226077801079114</v>
      </c>
      <c r="U131">
        <v>0.2408479005812447</v>
      </c>
      <c r="V131">
        <v>0.02080457529926806</v>
      </c>
      <c r="W131">
        <v>0.01965451787102208</v>
      </c>
      <c r="X131">
        <v>0.06980721880835002</v>
      </c>
      <c r="Y131">
        <v>0.3670913713393993</v>
      </c>
      <c r="Z131">
        <v>0.04243088459886857</v>
      </c>
      <c r="AA131">
        <v>0.01328573042273332</v>
      </c>
      <c r="AF131" s="2">
        <v>45088</v>
      </c>
      <c r="AG131">
        <v>306.5716100113754</v>
      </c>
      <c r="AH131">
        <v>345.078378471248</v>
      </c>
      <c r="AI131">
        <v>16.95564464594692</v>
      </c>
      <c r="AJ131">
        <v>0.01378282437875434</v>
      </c>
      <c r="AK131">
        <v>88.82240728675802</v>
      </c>
      <c r="AL131">
        <v>54.23837028312978</v>
      </c>
      <c r="AM131">
        <v>287.5092604439768</v>
      </c>
      <c r="AN131">
        <v>0.01275566545832386</v>
      </c>
    </row>
    <row r="132" spans="1:40">
      <c r="A132" s="2">
        <v>44329</v>
      </c>
      <c r="B132">
        <v>1018.052436962401</v>
      </c>
      <c r="C132">
        <v>-0.0019942573782602</v>
      </c>
      <c r="F132" s="2">
        <v>45095</v>
      </c>
      <c r="G132">
        <v>0.2663789412441083</v>
      </c>
      <c r="H132">
        <v>0.07720712114362568</v>
      </c>
      <c r="I132">
        <v>0.2500431398609423</v>
      </c>
      <c r="J132">
        <v>0.02300996075896005</v>
      </c>
      <c r="K132">
        <v>0.02173799168899199</v>
      </c>
      <c r="L132">
        <v>0.3</v>
      </c>
      <c r="M132">
        <v>0.04692876329094194</v>
      </c>
      <c r="N132">
        <v>0.01469408201242977</v>
      </c>
      <c r="S132" s="2">
        <v>45095</v>
      </c>
      <c r="T132">
        <v>0.226077801079114</v>
      </c>
      <c r="U132">
        <v>0.2408479005812447</v>
      </c>
      <c r="V132">
        <v>0.02080457529926806</v>
      </c>
      <c r="W132">
        <v>0.01965451787102208</v>
      </c>
      <c r="X132">
        <v>0.06980721880835002</v>
      </c>
      <c r="Y132">
        <v>0.3670913713393993</v>
      </c>
      <c r="Z132">
        <v>0.04243088459886857</v>
      </c>
      <c r="AA132">
        <v>0.01328573042273332</v>
      </c>
      <c r="AF132" s="2">
        <v>45095</v>
      </c>
      <c r="AG132">
        <v>306.77909354814</v>
      </c>
      <c r="AH132">
        <v>345.6228603820788</v>
      </c>
      <c r="AI132">
        <v>16.99038134360162</v>
      </c>
      <c r="AJ132">
        <v>0.01374586215909619</v>
      </c>
      <c r="AK132">
        <v>88.913979613145</v>
      </c>
      <c r="AL132">
        <v>54.06484556500629</v>
      </c>
      <c r="AM132">
        <v>288.0944644613864</v>
      </c>
      <c r="AN132">
        <v>0.01279045043908787</v>
      </c>
    </row>
    <row r="133" spans="1:40">
      <c r="A133" s="2">
        <v>44330</v>
      </c>
      <c r="B133">
        <v>1019.686873525194</v>
      </c>
      <c r="C133">
        <v>0.001605454202014744</v>
      </c>
      <c r="F133" s="2">
        <v>45102</v>
      </c>
      <c r="G133">
        <v>0.2661579919080903</v>
      </c>
      <c r="H133">
        <v>0.07714308131347668</v>
      </c>
      <c r="I133">
        <v>0.2498357403365276</v>
      </c>
      <c r="J133">
        <v>0.02299087503270952</v>
      </c>
      <c r="K133">
        <v>0.02171996100380488</v>
      </c>
      <c r="L133">
        <v>0.3</v>
      </c>
      <c r="M133">
        <v>0.04688983799511768</v>
      </c>
      <c r="N133">
        <v>0.01526251241027336</v>
      </c>
      <c r="S133" s="2">
        <v>45102</v>
      </c>
      <c r="T133">
        <v>0.2259590810468427</v>
      </c>
      <c r="U133">
        <v>0.2407214243399109</v>
      </c>
      <c r="V133">
        <v>0.02079365021135969</v>
      </c>
      <c r="W133">
        <v>0.01964419671173626</v>
      </c>
      <c r="X133">
        <v>0.06977056100634493</v>
      </c>
      <c r="Y133">
        <v>0.3668986009778515</v>
      </c>
      <c r="Z133">
        <v>0.04240860290661558</v>
      </c>
      <c r="AA133">
        <v>0.01380388279933853</v>
      </c>
      <c r="AF133" s="2">
        <v>45102</v>
      </c>
      <c r="AG133">
        <v>306.7549847343955</v>
      </c>
      <c r="AH133">
        <v>345.772501730291</v>
      </c>
      <c r="AI133">
        <v>17.71313825098939</v>
      </c>
      <c r="AJ133">
        <v>0.01389052285309645</v>
      </c>
      <c r="AK133">
        <v>88.91263196409371</v>
      </c>
      <c r="AL133">
        <v>54.0426013968361</v>
      </c>
      <c r="AM133">
        <v>287.8315045951707</v>
      </c>
      <c r="AN133">
        <v>0.01302704071077023</v>
      </c>
    </row>
    <row r="134" spans="1:40">
      <c r="A134" s="2">
        <v>44331</v>
      </c>
      <c r="B134">
        <v>1020.63435468248</v>
      </c>
      <c r="C134">
        <v>0.000929188343878895</v>
      </c>
      <c r="F134" s="2">
        <v>45109</v>
      </c>
      <c r="G134">
        <v>0.2661579919080903</v>
      </c>
      <c r="H134">
        <v>0.07714308131347668</v>
      </c>
      <c r="I134">
        <v>0.2498357403365276</v>
      </c>
      <c r="J134">
        <v>0.02299087503270952</v>
      </c>
      <c r="K134">
        <v>0.02171996100380488</v>
      </c>
      <c r="L134">
        <v>0.3</v>
      </c>
      <c r="M134">
        <v>0.04688983799511768</v>
      </c>
      <c r="N134">
        <v>0.01526251241027336</v>
      </c>
      <c r="S134" s="2">
        <v>45109</v>
      </c>
      <c r="T134">
        <v>0.2259590810468427</v>
      </c>
      <c r="U134">
        <v>0.2407214243399109</v>
      </c>
      <c r="V134">
        <v>0.02079365021135969</v>
      </c>
      <c r="W134">
        <v>0.01964419671173626</v>
      </c>
      <c r="X134">
        <v>0.06977056100634493</v>
      </c>
      <c r="Y134">
        <v>0.3668986009778515</v>
      </c>
      <c r="Z134">
        <v>0.04240860290661558</v>
      </c>
      <c r="AA134">
        <v>0.01380388279933853</v>
      </c>
      <c r="AF134" s="2">
        <v>45109</v>
      </c>
      <c r="AG134">
        <v>307.0206001108015</v>
      </c>
      <c r="AH134">
        <v>346.0550781056418</v>
      </c>
      <c r="AI134">
        <v>17.67639551609742</v>
      </c>
      <c r="AJ134">
        <v>0.01399463333471094</v>
      </c>
      <c r="AK134">
        <v>88.96645768203739</v>
      </c>
      <c r="AL134">
        <v>54.18147373026169</v>
      </c>
      <c r="AM134">
        <v>288.1713648191214</v>
      </c>
      <c r="AN134">
        <v>0.01305156566375307</v>
      </c>
    </row>
    <row r="135" spans="1:40">
      <c r="A135" s="2">
        <v>44332</v>
      </c>
      <c r="B135">
        <v>1020.360617551298</v>
      </c>
      <c r="C135">
        <v>-0.000268202936659856</v>
      </c>
      <c r="F135" s="2">
        <v>45116</v>
      </c>
      <c r="G135">
        <v>0.2641337553825059</v>
      </c>
      <c r="H135">
        <v>0.08094550566410434</v>
      </c>
      <c r="I135">
        <v>0.2479356409731381</v>
      </c>
      <c r="J135">
        <v>0.02281602035837599</v>
      </c>
      <c r="K135">
        <v>0.02248942035990507</v>
      </c>
      <c r="L135">
        <v>0.3</v>
      </c>
      <c r="M135">
        <v>0.04653322227951209</v>
      </c>
      <c r="N135">
        <v>0.0151464349824585</v>
      </c>
      <c r="S135" s="2">
        <v>45116</v>
      </c>
      <c r="T135">
        <v>0.2248680468279812</v>
      </c>
      <c r="U135">
        <v>0.2395591107477722</v>
      </c>
      <c r="V135">
        <v>0.02069324891830023</v>
      </c>
      <c r="W135">
        <v>0.02039703533859091</v>
      </c>
      <c r="X135">
        <v>0.07341444613105255</v>
      </c>
      <c r="Y135">
        <v>0.3651270460278813</v>
      </c>
      <c r="Z135">
        <v>0.04220383469490721</v>
      </c>
      <c r="AA135">
        <v>0.01373723131351437</v>
      </c>
      <c r="AF135" s="2">
        <v>45116</v>
      </c>
      <c r="AG135">
        <v>305.1608991944552</v>
      </c>
      <c r="AH135">
        <v>346.5652637830904</v>
      </c>
      <c r="AI135">
        <v>17.4157833357152</v>
      </c>
      <c r="AJ135">
        <v>0.01384079707680583</v>
      </c>
      <c r="AK135">
        <v>93.49524461808464</v>
      </c>
      <c r="AL135">
        <v>53.76970352610779</v>
      </c>
      <c r="AM135">
        <v>286.38229712641</v>
      </c>
      <c r="AN135">
        <v>0.01350152334547657</v>
      </c>
    </row>
    <row r="136" spans="1:40">
      <c r="A136" s="2">
        <v>44333</v>
      </c>
      <c r="B136">
        <v>1021.618992959817</v>
      </c>
      <c r="C136">
        <v>0.001233265364101177</v>
      </c>
      <c r="F136" s="2">
        <v>45123</v>
      </c>
      <c r="G136">
        <v>0.2513167435743747</v>
      </c>
      <c r="H136">
        <v>0.1131838900528002</v>
      </c>
      <c r="I136">
        <v>0.2894309452240963</v>
      </c>
      <c r="J136">
        <v>0.01282481101896965</v>
      </c>
      <c r="K136">
        <v>0.01264123021945271</v>
      </c>
      <c r="L136">
        <v>0.2812247032279994</v>
      </c>
      <c r="M136">
        <v>0.02683523332249633</v>
      </c>
      <c r="N136">
        <v>0.01254244335981079</v>
      </c>
      <c r="S136" s="2">
        <v>45123</v>
      </c>
      <c r="T136">
        <v>0.2894309452240963</v>
      </c>
      <c r="U136">
        <v>0.2513167435743747</v>
      </c>
      <c r="V136">
        <v>0.01282481101896965</v>
      </c>
      <c r="W136">
        <v>0.01264123021945271</v>
      </c>
      <c r="X136">
        <v>0.1131838900528002</v>
      </c>
      <c r="Y136">
        <v>0.2812247032279994</v>
      </c>
      <c r="Z136">
        <v>0.02683523332249633</v>
      </c>
      <c r="AA136">
        <v>0.01254244335981079</v>
      </c>
      <c r="AF136" s="2">
        <v>45123</v>
      </c>
      <c r="AG136">
        <v>290.8038456065271</v>
      </c>
      <c r="AH136">
        <v>325.4413304684028</v>
      </c>
      <c r="AI136">
        <v>14.53316210353469</v>
      </c>
      <c r="AJ136">
        <v>0.007712453046545457</v>
      </c>
      <c r="AK136">
        <v>130.9845276965451</v>
      </c>
      <c r="AL136">
        <v>31.0608684549728</v>
      </c>
      <c r="AM136">
        <v>334.8082050123666</v>
      </c>
      <c r="AN136">
        <v>0.00747849049359905</v>
      </c>
    </row>
    <row r="137" spans="1:40">
      <c r="A137" s="2">
        <v>44334</v>
      </c>
      <c r="B137">
        <v>1021.442850874055</v>
      </c>
      <c r="C137">
        <v>-0.0001724146545584171</v>
      </c>
      <c r="F137" s="2">
        <v>45130</v>
      </c>
      <c r="G137">
        <v>0.2998689857032281</v>
      </c>
      <c r="H137">
        <v>0.09814238734035957</v>
      </c>
      <c r="I137">
        <v>0.2998689857032281</v>
      </c>
      <c r="J137">
        <v>0.01126894817709914</v>
      </c>
      <c r="K137">
        <v>0.01263570961316093</v>
      </c>
      <c r="L137">
        <v>0.2438515211043249</v>
      </c>
      <c r="M137">
        <v>0.0232689816711261</v>
      </c>
      <c r="N137">
        <v>0.01109448068747315</v>
      </c>
      <c r="S137" s="2">
        <v>45130</v>
      </c>
      <c r="T137">
        <v>0.3296741879415716</v>
      </c>
      <c r="U137">
        <v>0.2905765794781917</v>
      </c>
      <c r="V137">
        <v>0.01070311025714501</v>
      </c>
      <c r="W137">
        <v>0.0115864577216617</v>
      </c>
      <c r="X137">
        <v>0.09321444877508557</v>
      </c>
      <c r="Y137">
        <v>0.2316072161957509</v>
      </c>
      <c r="Z137">
        <v>0.02210059647835384</v>
      </c>
      <c r="AA137">
        <v>0.01053740315223978</v>
      </c>
      <c r="AF137" s="2">
        <v>45130</v>
      </c>
      <c r="AG137">
        <v>347.3459238579757</v>
      </c>
      <c r="AH137">
        <v>282.5282008439266</v>
      </c>
      <c r="AI137">
        <v>12.92741774652587</v>
      </c>
      <c r="AJ137">
        <v>0.006781225983635658</v>
      </c>
      <c r="AK137">
        <v>113.6831304398934</v>
      </c>
      <c r="AL137">
        <v>26.95790882575549</v>
      </c>
      <c r="AM137">
        <v>347.2927114628065</v>
      </c>
      <c r="AN137">
        <v>0.00745806462948324</v>
      </c>
    </row>
    <row r="138" spans="1:40">
      <c r="A138" s="2">
        <v>44335</v>
      </c>
      <c r="B138">
        <v>1020.801655400873</v>
      </c>
      <c r="C138">
        <v>-0.0006277350442399632</v>
      </c>
      <c r="F138" s="2">
        <v>45137</v>
      </c>
      <c r="G138">
        <v>0.2999729977177819</v>
      </c>
      <c r="H138">
        <v>0.1023728000051808</v>
      </c>
      <c r="I138">
        <v>0.2999729977177819</v>
      </c>
      <c r="J138">
        <v>0.01175469447265526</v>
      </c>
      <c r="K138">
        <v>0.01264009241256614</v>
      </c>
      <c r="L138">
        <v>0.2333742261854819</v>
      </c>
      <c r="M138">
        <v>0.02427198758352195</v>
      </c>
      <c r="N138">
        <v>0.01564020390503024</v>
      </c>
      <c r="S138" s="2">
        <v>45137</v>
      </c>
      <c r="T138">
        <v>0.3385308835822771</v>
      </c>
      <c r="U138">
        <v>0.293482937361794</v>
      </c>
      <c r="V138">
        <v>0.0108101631687416</v>
      </c>
      <c r="W138">
        <v>0.01170234590784259</v>
      </c>
      <c r="X138">
        <v>0.09414678319979937</v>
      </c>
      <c r="Y138">
        <v>0.2146217811371146</v>
      </c>
      <c r="Z138">
        <v>0.02232164747607197</v>
      </c>
      <c r="AA138">
        <v>0.01438345816635884</v>
      </c>
      <c r="AF138" s="2">
        <v>45137</v>
      </c>
      <c r="AG138">
        <v>347.9045894846386</v>
      </c>
      <c r="AH138">
        <v>270.7144095624706</v>
      </c>
      <c r="AI138">
        <v>18.11335306873918</v>
      </c>
      <c r="AJ138">
        <v>0.00700015500938563</v>
      </c>
      <c r="AK138">
        <v>118.7377595046711</v>
      </c>
      <c r="AL138">
        <v>28.15490857867044</v>
      </c>
      <c r="AM138">
        <v>347.9265027852245</v>
      </c>
      <c r="AN138">
        <v>0.00748033603113893</v>
      </c>
    </row>
    <row r="139" spans="1:40">
      <c r="A139" s="2">
        <v>44336</v>
      </c>
      <c r="B139">
        <v>1020.96958279625</v>
      </c>
      <c r="C139">
        <v>0.0001645054105154919</v>
      </c>
      <c r="F139" s="2">
        <v>45144</v>
      </c>
      <c r="G139">
        <v>0.2999891985037826</v>
      </c>
      <c r="H139">
        <v>0.1038037726611345</v>
      </c>
      <c r="I139">
        <v>0.2999891985037826</v>
      </c>
      <c r="J139">
        <v>0.01191900224159983</v>
      </c>
      <c r="K139">
        <v>0.01290269951806742</v>
      </c>
      <c r="L139">
        <v>0.2366363440161839</v>
      </c>
      <c r="M139">
        <v>0.01890096101590163</v>
      </c>
      <c r="N139">
        <v>0.01585882353954748</v>
      </c>
      <c r="S139" s="2">
        <v>45144</v>
      </c>
      <c r="T139">
        <v>0.3106232793074652</v>
      </c>
      <c r="U139">
        <v>0.3082787932932781</v>
      </c>
      <c r="V139">
        <v>0.01135515436406742</v>
      </c>
      <c r="W139">
        <v>0.01229231623344071</v>
      </c>
      <c r="X139">
        <v>0.09889316557268564</v>
      </c>
      <c r="Y139">
        <v>0.2254418750819582</v>
      </c>
      <c r="Z139">
        <v>0.01800682016953591</v>
      </c>
      <c r="AA139">
        <v>0.01510859597756871</v>
      </c>
      <c r="AF139" s="2">
        <v>45144</v>
      </c>
      <c r="AG139">
        <v>348.1160818695371</v>
      </c>
      <c r="AH139">
        <v>274.6611845595024</v>
      </c>
      <c r="AI139">
        <v>18.56291453885244</v>
      </c>
      <c r="AJ139">
        <v>0.007130272906051204</v>
      </c>
      <c r="AK139">
        <v>120.4588639836154</v>
      </c>
      <c r="AL139">
        <v>21.92113044823472</v>
      </c>
      <c r="AM139">
        <v>348.4362361752624</v>
      </c>
      <c r="AN139">
        <v>0.007710763339064458</v>
      </c>
    </row>
    <row r="140" spans="1:40">
      <c r="A140" s="2">
        <v>44337</v>
      </c>
      <c r="B140">
        <v>1022.111564857283</v>
      </c>
      <c r="C140">
        <v>0.001118527016158222</v>
      </c>
    </row>
    <row r="141" spans="1:40">
      <c r="A141" s="2">
        <v>44338</v>
      </c>
      <c r="B141">
        <v>1022.353944897138</v>
      </c>
      <c r="C141">
        <v>0.0002371365790079238</v>
      </c>
    </row>
    <row r="142" spans="1:40">
      <c r="A142" s="2">
        <v>44339</v>
      </c>
      <c r="B142">
        <v>1022.135030293645</v>
      </c>
      <c r="C142">
        <v>-0.0002141279980242272</v>
      </c>
    </row>
    <row r="143" spans="1:40">
      <c r="A143" s="2">
        <v>44340</v>
      </c>
      <c r="B143">
        <v>1022.646398261538</v>
      </c>
      <c r="C143">
        <v>0.0005002939462368516</v>
      </c>
    </row>
    <row r="144" spans="1:40">
      <c r="A144" s="2">
        <v>44341</v>
      </c>
      <c r="B144">
        <v>1022.418516683572</v>
      </c>
      <c r="C144">
        <v>-0.0002228351640932713</v>
      </c>
    </row>
    <row r="145" spans="1:3">
      <c r="A145" s="2">
        <v>44342</v>
      </c>
      <c r="B145">
        <v>1022.724997233621</v>
      </c>
      <c r="C145">
        <v>0.0002997603672543203</v>
      </c>
    </row>
    <row r="146" spans="1:3">
      <c r="A146" s="2">
        <v>44343</v>
      </c>
      <c r="B146">
        <v>1022.996425249665</v>
      </c>
      <c r="C146">
        <v>0.0002653968728434375</v>
      </c>
    </row>
    <row r="147" spans="1:3">
      <c r="A147" s="2">
        <v>44344</v>
      </c>
      <c r="B147">
        <v>1023.185504708542</v>
      </c>
      <c r="C147">
        <v>0.0001848290514117057</v>
      </c>
    </row>
    <row r="148" spans="1:3">
      <c r="A148" s="2">
        <v>44345</v>
      </c>
      <c r="B148">
        <v>1023.582467363989</v>
      </c>
      <c r="C148">
        <v>0.0003879674346638495</v>
      </c>
    </row>
    <row r="149" spans="1:3">
      <c r="A149" s="2">
        <v>44346</v>
      </c>
      <c r="B149">
        <v>1023.744859963663</v>
      </c>
      <c r="C149">
        <v>0.0001586512126301454</v>
      </c>
    </row>
    <row r="150" spans="1:3">
      <c r="A150" s="2">
        <v>44347</v>
      </c>
      <c r="B150">
        <v>1023.816712146893</v>
      </c>
      <c r="C150">
        <v>7.018563515259757E-05</v>
      </c>
    </row>
    <row r="151" spans="1:3">
      <c r="A151" s="2">
        <v>44348</v>
      </c>
      <c r="B151">
        <v>1023.90656548488</v>
      </c>
      <c r="C151">
        <v>8.776310927549602E-05</v>
      </c>
    </row>
    <row r="152" spans="1:3">
      <c r="A152" s="2">
        <v>44349</v>
      </c>
      <c r="B152">
        <v>1023.76523288047</v>
      </c>
      <c r="C152">
        <v>-0.0001380327162393558</v>
      </c>
    </row>
    <row r="153" spans="1:3">
      <c r="A153" s="2">
        <v>44350</v>
      </c>
      <c r="B153">
        <v>1023.970152716428</v>
      </c>
      <c r="C153">
        <v>0.0002001629176064945</v>
      </c>
    </row>
    <row r="154" spans="1:3">
      <c r="A154" s="2">
        <v>44351</v>
      </c>
      <c r="B154">
        <v>1023.767606422251</v>
      </c>
      <c r="C154">
        <v>-0.0001978048809715416</v>
      </c>
    </row>
    <row r="155" spans="1:3">
      <c r="A155" s="2">
        <v>44352</v>
      </c>
      <c r="B155">
        <v>1024.027916572574</v>
      </c>
      <c r="C155">
        <v>0.0002542668362324196</v>
      </c>
    </row>
    <row r="156" spans="1:3">
      <c r="A156" s="2">
        <v>44353</v>
      </c>
      <c r="B156">
        <v>1024.365975730067</v>
      </c>
      <c r="C156">
        <v>0.0003301268959783332</v>
      </c>
    </row>
    <row r="157" spans="1:3">
      <c r="A157" s="2">
        <v>44354</v>
      </c>
      <c r="B157">
        <v>1024.351091500045</v>
      </c>
      <c r="C157">
        <v>-1.453018781849558E-05</v>
      </c>
    </row>
    <row r="158" spans="1:3">
      <c r="A158" s="2">
        <v>44355</v>
      </c>
      <c r="B158">
        <v>1024.581106052751</v>
      </c>
      <c r="C158">
        <v>0.0002245465979537897</v>
      </c>
    </row>
    <row r="159" spans="1:3">
      <c r="A159" s="2">
        <v>44356</v>
      </c>
      <c r="B159">
        <v>1024.683029574173</v>
      </c>
      <c r="C159">
        <v>9.94782363439306E-05</v>
      </c>
    </row>
    <row r="160" spans="1:3">
      <c r="A160" s="2">
        <v>44357</v>
      </c>
      <c r="B160">
        <v>1024.950397836534</v>
      </c>
      <c r="C160">
        <v>0.0002609277743896854</v>
      </c>
    </row>
    <row r="161" spans="1:3">
      <c r="A161" s="2">
        <v>44358</v>
      </c>
      <c r="B161">
        <v>1025.065046694831</v>
      </c>
      <c r="C161">
        <v>0.0001118579577494838</v>
      </c>
    </row>
    <row r="162" spans="1:3">
      <c r="A162" s="2">
        <v>44359</v>
      </c>
      <c r="B162">
        <v>1025.124871453285</v>
      </c>
      <c r="C162">
        <v>5.836191434571703E-05</v>
      </c>
    </row>
    <row r="163" spans="1:3">
      <c r="A163" s="2">
        <v>44360</v>
      </c>
      <c r="B163">
        <v>1025.407200057362</v>
      </c>
      <c r="C163">
        <v>0.0002754089886403133</v>
      </c>
    </row>
    <row r="164" spans="1:3">
      <c r="A164" s="2">
        <v>44361</v>
      </c>
      <c r="B164">
        <v>1025.395984924463</v>
      </c>
      <c r="C164">
        <v>-1.09372480494585E-05</v>
      </c>
    </row>
    <row r="165" spans="1:3">
      <c r="A165" s="2">
        <v>44362</v>
      </c>
      <c r="B165">
        <v>1025.613568766541</v>
      </c>
      <c r="C165">
        <v>0.0002121949425166747</v>
      </c>
    </row>
    <row r="166" spans="1:3">
      <c r="A166" s="2">
        <v>44363</v>
      </c>
      <c r="B166">
        <v>1025.488146920806</v>
      </c>
      <c r="C166">
        <v>-0.0001222895733385965</v>
      </c>
    </row>
    <row r="167" spans="1:3">
      <c r="A167" s="2">
        <v>44364</v>
      </c>
      <c r="B167">
        <v>1024.780532549659</v>
      </c>
      <c r="C167">
        <v>-0.0006900268650323893</v>
      </c>
    </row>
    <row r="168" spans="1:3">
      <c r="A168" s="2">
        <v>44365</v>
      </c>
      <c r="B168">
        <v>1024.51722159775</v>
      </c>
      <c r="C168">
        <v>-0.0002569437489732262</v>
      </c>
    </row>
    <row r="169" spans="1:3">
      <c r="A169" s="2">
        <v>44366</v>
      </c>
      <c r="B169">
        <v>1024.629421071129</v>
      </c>
      <c r="C169">
        <v>0.0001095144825422611</v>
      </c>
    </row>
    <row r="170" spans="1:3">
      <c r="A170" s="2">
        <v>44367</v>
      </c>
      <c r="B170">
        <v>1024.475098116769</v>
      </c>
      <c r="C170">
        <v>-0.0001506134327068365</v>
      </c>
    </row>
    <row r="171" spans="1:3">
      <c r="A171" s="2">
        <v>44368</v>
      </c>
      <c r="B171">
        <v>1024.673542015874</v>
      </c>
      <c r="C171">
        <v>0.0001937029991934125</v>
      </c>
    </row>
    <row r="172" spans="1:3">
      <c r="A172" s="2">
        <v>44369</v>
      </c>
      <c r="B172">
        <v>1025.048048083871</v>
      </c>
      <c r="C172">
        <v>0.000365488180031015</v>
      </c>
    </row>
    <row r="173" spans="1:3">
      <c r="A173" s="2">
        <v>44370</v>
      </c>
      <c r="B173">
        <v>1025.511938309277</v>
      </c>
      <c r="C173">
        <v>0.000452554615633094</v>
      </c>
    </row>
    <row r="174" spans="1:3">
      <c r="A174" s="2">
        <v>44371</v>
      </c>
      <c r="B174">
        <v>1025.33485365361</v>
      </c>
      <c r="C174">
        <v>-0.0001726792727136939</v>
      </c>
    </row>
    <row r="175" spans="1:3">
      <c r="A175" s="2">
        <v>44372</v>
      </c>
      <c r="B175">
        <v>1025.266456040993</v>
      </c>
      <c r="C175">
        <v>-6.670758569671253E-05</v>
      </c>
    </row>
    <row r="176" spans="1:3">
      <c r="A176" s="2">
        <v>44373</v>
      </c>
      <c r="B176">
        <v>1026.007841787087</v>
      </c>
      <c r="C176">
        <v>0.0007231151879842912</v>
      </c>
    </row>
    <row r="177" spans="1:3">
      <c r="A177" s="2">
        <v>44374</v>
      </c>
      <c r="B177">
        <v>1026.179909871408</v>
      </c>
      <c r="C177">
        <v>0.0001677064027321151</v>
      </c>
    </row>
    <row r="178" spans="1:3">
      <c r="A178" s="2">
        <v>44375</v>
      </c>
      <c r="B178">
        <v>1026.63579129293</v>
      </c>
      <c r="C178">
        <v>0.0004442509711375386</v>
      </c>
    </row>
    <row r="179" spans="1:3">
      <c r="A179" s="2">
        <v>44376</v>
      </c>
      <c r="B179">
        <v>1026.268858185111</v>
      </c>
      <c r="C179">
        <v>-0.0003574131263796021</v>
      </c>
    </row>
    <row r="180" spans="1:3">
      <c r="A180" s="2">
        <v>44377</v>
      </c>
      <c r="B180">
        <v>1026.020874956867</v>
      </c>
      <c r="C180">
        <v>-0.0002416357334300567</v>
      </c>
    </row>
    <row r="181" spans="1:3">
      <c r="A181" s="2">
        <v>44378</v>
      </c>
      <c r="B181">
        <v>1031.980229880247</v>
      </c>
      <c r="C181">
        <v>0.005808219958127969</v>
      </c>
    </row>
    <row r="182" spans="1:3">
      <c r="A182" s="2">
        <v>44379</v>
      </c>
      <c r="B182">
        <v>1026.825295456259</v>
      </c>
      <c r="C182">
        <v>-0.004995187189376971</v>
      </c>
    </row>
    <row r="183" spans="1:3">
      <c r="A183" s="2">
        <v>44380</v>
      </c>
      <c r="B183">
        <v>1027.098393998997</v>
      </c>
      <c r="C183">
        <v>0.0002659639803836988</v>
      </c>
    </row>
    <row r="184" spans="1:3">
      <c r="A184" s="2">
        <v>44381</v>
      </c>
      <c r="B184">
        <v>1027.39754345864</v>
      </c>
      <c r="C184">
        <v>0.0002912568663242521</v>
      </c>
    </row>
    <row r="185" spans="1:3">
      <c r="A185" s="2">
        <v>44382</v>
      </c>
      <c r="B185">
        <v>1027.63269749677</v>
      </c>
      <c r="C185">
        <v>0.0002288832006920316</v>
      </c>
    </row>
    <row r="186" spans="1:3">
      <c r="A186" s="2">
        <v>44383</v>
      </c>
      <c r="B186">
        <v>1027.561121793583</v>
      </c>
      <c r="C186">
        <v>-6.965105660972082E-05</v>
      </c>
    </row>
    <row r="187" spans="1:3">
      <c r="A187" s="2">
        <v>44384</v>
      </c>
      <c r="B187">
        <v>1027.860848781235</v>
      </c>
      <c r="C187">
        <v>0.0002916877461554002</v>
      </c>
    </row>
    <row r="188" spans="1:3">
      <c r="A188" s="2">
        <v>44385</v>
      </c>
      <c r="B188">
        <v>1028.226134975878</v>
      </c>
      <c r="C188">
        <v>0.0003553848705060147</v>
      </c>
    </row>
    <row r="189" spans="1:3">
      <c r="A189" s="2">
        <v>44386</v>
      </c>
      <c r="B189">
        <v>1028.481734592817</v>
      </c>
      <c r="C189">
        <v>0.0002485830774430209</v>
      </c>
    </row>
    <row r="190" spans="1:3">
      <c r="A190" s="2">
        <v>44387</v>
      </c>
      <c r="B190">
        <v>1028.544042890658</v>
      </c>
      <c r="C190">
        <v>6.058279475928963E-05</v>
      </c>
    </row>
    <row r="191" spans="1:3">
      <c r="A191" s="2">
        <v>44388</v>
      </c>
      <c r="B191">
        <v>1028.825580204762</v>
      </c>
      <c r="C191">
        <v>0.0002737241210533092</v>
      </c>
    </row>
    <row r="192" spans="1:3">
      <c r="A192" s="2">
        <v>44389</v>
      </c>
      <c r="B192">
        <v>1028.881238294078</v>
      </c>
      <c r="C192">
        <v>5.40986639390173E-05</v>
      </c>
    </row>
    <row r="193" spans="1:3">
      <c r="A193" s="2">
        <v>44390</v>
      </c>
      <c r="B193">
        <v>1028.977338918308</v>
      </c>
      <c r="C193">
        <v>9.3403029089556E-05</v>
      </c>
    </row>
    <row r="194" spans="1:3">
      <c r="A194" s="2">
        <v>44391</v>
      </c>
      <c r="B194">
        <v>1029.382641465633</v>
      </c>
      <c r="C194">
        <v>0.0003938887009420355</v>
      </c>
    </row>
    <row r="195" spans="1:3">
      <c r="A195" s="2">
        <v>44392</v>
      </c>
      <c r="B195">
        <v>1029.737226454979</v>
      </c>
      <c r="C195">
        <v>0.0003444637349248048</v>
      </c>
    </row>
    <row r="196" spans="1:3">
      <c r="A196" s="2">
        <v>44393</v>
      </c>
      <c r="B196">
        <v>1029.894414017313</v>
      </c>
      <c r="C196">
        <v>0.0001526482274269991</v>
      </c>
    </row>
    <row r="197" spans="1:3">
      <c r="A197" s="2">
        <v>44394</v>
      </c>
      <c r="B197">
        <v>1030.004767757973</v>
      </c>
      <c r="C197">
        <v>0.0001071505381116111</v>
      </c>
    </row>
    <row r="198" spans="1:3">
      <c r="A198" s="2">
        <v>44395</v>
      </c>
      <c r="B198">
        <v>1030.19071929766</v>
      </c>
      <c r="C198">
        <v>0.000180534639748986</v>
      </c>
    </row>
    <row r="199" spans="1:3">
      <c r="A199" s="2">
        <v>44396</v>
      </c>
      <c r="B199">
        <v>1030.236228868467</v>
      </c>
      <c r="C199">
        <v>4.41758695299832E-05</v>
      </c>
    </row>
    <row r="200" spans="1:3">
      <c r="A200" s="2">
        <v>44397</v>
      </c>
      <c r="B200">
        <v>1030.446676791564</v>
      </c>
      <c r="C200">
        <v>0.0002042715225893943</v>
      </c>
    </row>
    <row r="201" spans="1:3">
      <c r="A201" s="2">
        <v>44398</v>
      </c>
      <c r="B201">
        <v>1030.477817782597</v>
      </c>
      <c r="C201">
        <v>3.022086609050234E-05</v>
      </c>
    </row>
    <row r="202" spans="1:3">
      <c r="A202" s="2">
        <v>44399</v>
      </c>
      <c r="B202">
        <v>1030.642557317629</v>
      </c>
      <c r="C202">
        <v>0.0001598671336624502</v>
      </c>
    </row>
    <row r="203" spans="1:3">
      <c r="A203" s="2">
        <v>44400</v>
      </c>
      <c r="B203">
        <v>1030.868002314516</v>
      </c>
      <c r="C203">
        <v>0.0002187421771850939</v>
      </c>
    </row>
    <row r="204" spans="1:3">
      <c r="A204" s="2">
        <v>44401</v>
      </c>
      <c r="B204">
        <v>1031.260466825073</v>
      </c>
      <c r="C204">
        <v>0.0003807126709489683</v>
      </c>
    </row>
    <row r="205" spans="1:3">
      <c r="A205" s="2">
        <v>44402</v>
      </c>
      <c r="B205">
        <v>1031.519324363206</v>
      </c>
      <c r="C205">
        <v>0.0002510108226387864</v>
      </c>
    </row>
    <row r="206" spans="1:3">
      <c r="A206" s="2">
        <v>44403</v>
      </c>
      <c r="B206">
        <v>1031.499018206141</v>
      </c>
      <c r="C206">
        <v>-1.968567780075148E-05</v>
      </c>
    </row>
    <row r="207" spans="1:3">
      <c r="A207" s="2">
        <v>44404</v>
      </c>
      <c r="B207">
        <v>1031.393322842123</v>
      </c>
      <c r="C207">
        <v>-0.000102467731090794</v>
      </c>
    </row>
    <row r="208" spans="1:3">
      <c r="A208" s="2">
        <v>44405</v>
      </c>
      <c r="B208">
        <v>1031.763366603931</v>
      </c>
      <c r="C208">
        <v>0.0003587804512716897</v>
      </c>
    </row>
    <row r="209" spans="1:3">
      <c r="A209" s="2">
        <v>44406</v>
      </c>
      <c r="B209">
        <v>1031.92806694541</v>
      </c>
      <c r="C209">
        <v>0.0001596299566448689</v>
      </c>
    </row>
    <row r="210" spans="1:3">
      <c r="A210" s="2">
        <v>44407</v>
      </c>
      <c r="B210">
        <v>1032.218463639256</v>
      </c>
      <c r="C210">
        <v>0.000281411760323369</v>
      </c>
    </row>
    <row r="211" spans="1:3">
      <c r="A211" s="2">
        <v>44408</v>
      </c>
      <c r="B211">
        <v>1032.469885964965</v>
      </c>
      <c r="C211">
        <v>0.0002435747223727969</v>
      </c>
    </row>
    <row r="212" spans="1:3">
      <c r="A212" s="2">
        <v>44409</v>
      </c>
      <c r="B212">
        <v>1032.507100142082</v>
      </c>
      <c r="C212">
        <v>3.604383781352638E-05</v>
      </c>
    </row>
    <row r="213" spans="1:3">
      <c r="A213" s="2">
        <v>44410</v>
      </c>
      <c r="B213">
        <v>1032.321403122324</v>
      </c>
      <c r="C213">
        <v>-0.0001798505983464649</v>
      </c>
    </row>
    <row r="214" spans="1:3">
      <c r="A214" s="2">
        <v>44411</v>
      </c>
      <c r="B214">
        <v>1032.880636459066</v>
      </c>
      <c r="C214">
        <v>0.000541724055173276</v>
      </c>
    </row>
    <row r="215" spans="1:3">
      <c r="A215" s="2">
        <v>44412</v>
      </c>
      <c r="B215">
        <v>1032.596622546007</v>
      </c>
      <c r="C215">
        <v>-0.0002749726377211381</v>
      </c>
    </row>
    <row r="216" spans="1:3">
      <c r="A216" s="2">
        <v>44413</v>
      </c>
      <c r="B216">
        <v>1032.68001280754</v>
      </c>
      <c r="C216">
        <v>8.075782906136197E-05</v>
      </c>
    </row>
    <row r="217" spans="1:3">
      <c r="A217" s="2">
        <v>44414</v>
      </c>
      <c r="B217">
        <v>1033.215716786886</v>
      </c>
      <c r="C217">
        <v>0.000518751184007904</v>
      </c>
    </row>
    <row r="218" spans="1:3">
      <c r="A218" s="2">
        <v>44415</v>
      </c>
      <c r="B218">
        <v>1032.588884377359</v>
      </c>
      <c r="C218">
        <v>-0.0006066810631526476</v>
      </c>
    </row>
    <row r="219" spans="1:3">
      <c r="A219" s="2">
        <v>44416</v>
      </c>
      <c r="B219">
        <v>1033.514690000522</v>
      </c>
      <c r="C219">
        <v>0.0008965868577219815</v>
      </c>
    </row>
    <row r="220" spans="1:3">
      <c r="A220" s="2">
        <v>44417</v>
      </c>
      <c r="B220">
        <v>1032.517224484546</v>
      </c>
      <c r="C220">
        <v>-0.0009651198242526249</v>
      </c>
    </row>
    <row r="221" spans="1:3">
      <c r="A221" s="2">
        <v>44418</v>
      </c>
      <c r="B221">
        <v>1032.738137853666</v>
      </c>
      <c r="C221">
        <v>0.0002139561102527665</v>
      </c>
    </row>
    <row r="222" spans="1:3">
      <c r="A222" s="2">
        <v>44419</v>
      </c>
      <c r="B222">
        <v>1032.882117904992</v>
      </c>
      <c r="C222">
        <v>0.0001394158364538267</v>
      </c>
    </row>
    <row r="223" spans="1:3">
      <c r="A223" s="2">
        <v>44420</v>
      </c>
      <c r="B223">
        <v>1033.346680619635</v>
      </c>
      <c r="C223">
        <v>0.0004497732186372616</v>
      </c>
    </row>
    <row r="224" spans="1:3">
      <c r="A224" s="2">
        <v>44421</v>
      </c>
      <c r="B224">
        <v>1033.708293713904</v>
      </c>
      <c r="C224">
        <v>0.0003499436356166896</v>
      </c>
    </row>
    <row r="225" spans="1:3">
      <c r="A225" s="2">
        <v>44422</v>
      </c>
      <c r="B225">
        <v>1034.362695093352</v>
      </c>
      <c r="C225">
        <v>0.0006330619415817473</v>
      </c>
    </row>
    <row r="226" spans="1:3">
      <c r="A226" s="2">
        <v>44423</v>
      </c>
      <c r="B226">
        <v>1034.497802637452</v>
      </c>
      <c r="C226">
        <v>0.0001306191191356998</v>
      </c>
    </row>
    <row r="227" spans="1:3">
      <c r="A227" s="2">
        <v>44424</v>
      </c>
      <c r="B227">
        <v>1034.655835921473</v>
      </c>
      <c r="C227">
        <v>0.000152763286320301</v>
      </c>
    </row>
    <row r="228" spans="1:3">
      <c r="A228" s="2">
        <v>44425</v>
      </c>
      <c r="B228">
        <v>1034.506953427921</v>
      </c>
      <c r="C228">
        <v>-0.00014389566886297</v>
      </c>
    </row>
    <row r="229" spans="1:3">
      <c r="A229" s="2">
        <v>44426</v>
      </c>
      <c r="B229">
        <v>1034.855624463473</v>
      </c>
      <c r="C229">
        <v>0.0003370407848850565</v>
      </c>
    </row>
    <row r="230" spans="1:3">
      <c r="A230" s="2">
        <v>44427</v>
      </c>
      <c r="B230">
        <v>1035.182928141734</v>
      </c>
      <c r="C230">
        <v>0.0003162795568036891</v>
      </c>
    </row>
    <row r="231" spans="1:3">
      <c r="A231" s="2">
        <v>44428</v>
      </c>
      <c r="B231">
        <v>1035.188934337678</v>
      </c>
      <c r="C231">
        <v>5.802062399862251E-06</v>
      </c>
    </row>
    <row r="232" spans="1:3">
      <c r="A232" s="2">
        <v>44429</v>
      </c>
      <c r="B232">
        <v>1035.507636465886</v>
      </c>
      <c r="C232">
        <v>0.0003078685616086929</v>
      </c>
    </row>
    <row r="233" spans="1:3">
      <c r="A233" s="2">
        <v>44430</v>
      </c>
      <c r="B233">
        <v>1035.661968069035</v>
      </c>
      <c r="C233">
        <v>0.0001490395606114081</v>
      </c>
    </row>
    <row r="234" spans="1:3">
      <c r="A234" s="2">
        <v>44431</v>
      </c>
      <c r="B234">
        <v>1035.879076678321</v>
      </c>
      <c r="C234">
        <v>0.0002096326948171079</v>
      </c>
    </row>
    <row r="235" spans="1:3">
      <c r="A235" s="2">
        <v>44432</v>
      </c>
      <c r="B235">
        <v>1036.050763799071</v>
      </c>
      <c r="C235">
        <v>0.0001657405044814819</v>
      </c>
    </row>
    <row r="236" spans="1:3">
      <c r="A236" s="2">
        <v>44433</v>
      </c>
      <c r="B236">
        <v>1035.940290160106</v>
      </c>
      <c r="C236">
        <v>-0.0001066295618183943</v>
      </c>
    </row>
    <row r="237" spans="1:3">
      <c r="A237" s="2">
        <v>44434</v>
      </c>
      <c r="B237">
        <v>1036.107233541318</v>
      </c>
      <c r="C237">
        <v>0.0001611515478234793</v>
      </c>
    </row>
    <row r="238" spans="1:3">
      <c r="A238" s="2">
        <v>44435</v>
      </c>
      <c r="B238">
        <v>1036.110274841785</v>
      </c>
      <c r="C238">
        <v>2.935314385554832E-06</v>
      </c>
    </row>
    <row r="239" spans="1:3">
      <c r="A239" s="2">
        <v>44436</v>
      </c>
      <c r="B239">
        <v>1036.910366334648</v>
      </c>
      <c r="C239">
        <v>0.0007722068898363688</v>
      </c>
    </row>
    <row r="240" spans="1:3">
      <c r="A240" s="2">
        <v>44437</v>
      </c>
      <c r="B240">
        <v>1037.022537721702</v>
      </c>
      <c r="C240">
        <v>0.0001081784797365426</v>
      </c>
    </row>
    <row r="241" spans="1:3">
      <c r="A241" s="2">
        <v>44438</v>
      </c>
      <c r="B241">
        <v>1037.226881772951</v>
      </c>
      <c r="C241">
        <v>0.0001970488044535923</v>
      </c>
    </row>
    <row r="242" spans="1:3">
      <c r="A242" s="2">
        <v>44439</v>
      </c>
      <c r="B242">
        <v>1037.240330207226</v>
      </c>
      <c r="C242">
        <v>1.296575947962175E-05</v>
      </c>
    </row>
    <row r="243" spans="1:3">
      <c r="A243" s="2">
        <v>44440</v>
      </c>
      <c r="B243">
        <v>1037.437510037725</v>
      </c>
      <c r="C243">
        <v>0.0001901004277953255</v>
      </c>
    </row>
    <row r="244" spans="1:3">
      <c r="A244" s="2">
        <v>44441</v>
      </c>
      <c r="B244">
        <v>1037.685604646979</v>
      </c>
      <c r="C244">
        <v>0.0002391417380358529</v>
      </c>
    </row>
    <row r="245" spans="1:3">
      <c r="A245" s="2">
        <v>44442</v>
      </c>
      <c r="B245">
        <v>1037.692603372935</v>
      </c>
      <c r="C245">
        <v>6.744553383342122E-06</v>
      </c>
    </row>
    <row r="246" spans="1:3">
      <c r="A246" s="2">
        <v>44443</v>
      </c>
      <c r="B246">
        <v>1038.028002358411</v>
      </c>
      <c r="C246">
        <v>0.0003232161281538914</v>
      </c>
    </row>
    <row r="247" spans="1:3">
      <c r="A247" s="2">
        <v>44444</v>
      </c>
      <c r="B247">
        <v>1038.147826576182</v>
      </c>
      <c r="C247">
        <v>0.0001154344752731795</v>
      </c>
    </row>
    <row r="248" spans="1:3">
      <c r="A248" s="2">
        <v>44445</v>
      </c>
      <c r="B248">
        <v>1038.241497096193</v>
      </c>
      <c r="C248">
        <v>9.022849888351558E-05</v>
      </c>
    </row>
    <row r="249" spans="1:3">
      <c r="A249" s="2">
        <v>44446</v>
      </c>
      <c r="B249">
        <v>1038.442532578684</v>
      </c>
      <c r="C249">
        <v>0.0001936307526266834</v>
      </c>
    </row>
    <row r="250" spans="1:3">
      <c r="A250" s="2">
        <v>44447</v>
      </c>
      <c r="B250">
        <v>1038.018441291582</v>
      </c>
      <c r="C250">
        <v>-0.00040839167676332</v>
      </c>
    </row>
    <row r="251" spans="1:3">
      <c r="A251" s="2">
        <v>44448</v>
      </c>
      <c r="B251">
        <v>1038.246763677763</v>
      </c>
      <c r="C251">
        <v>0.0002199598553342952</v>
      </c>
    </row>
    <row r="252" spans="1:3">
      <c r="A252" s="2">
        <v>44449</v>
      </c>
      <c r="B252">
        <v>1038.478241505745</v>
      </c>
      <c r="C252">
        <v>0.0002229506857904795</v>
      </c>
    </row>
    <row r="253" spans="1:3">
      <c r="A253" s="2">
        <v>44450</v>
      </c>
      <c r="B253">
        <v>1038.364906795809</v>
      </c>
      <c r="C253">
        <v>-0.0001091353727072919</v>
      </c>
    </row>
    <row r="254" spans="1:3">
      <c r="A254" s="2">
        <v>44451</v>
      </c>
      <c r="B254">
        <v>1038.57289215817</v>
      </c>
      <c r="C254">
        <v>0.0002003008393283157</v>
      </c>
    </row>
    <row r="255" spans="1:3">
      <c r="A255" s="2">
        <v>44452</v>
      </c>
      <c r="B255">
        <v>1038.750210006868</v>
      </c>
      <c r="C255">
        <v>0.0001707322134407718</v>
      </c>
    </row>
    <row r="256" spans="1:3">
      <c r="A256" s="2">
        <v>44453</v>
      </c>
      <c r="B256">
        <v>1039.044268180567</v>
      </c>
      <c r="C256">
        <v>0.0002830884373030695</v>
      </c>
    </row>
    <row r="257" spans="1:3">
      <c r="A257" s="2">
        <v>44454</v>
      </c>
      <c r="B257">
        <v>1039.214976260421</v>
      </c>
      <c r="C257">
        <v>0.000164293365626067</v>
      </c>
    </row>
    <row r="258" spans="1:3">
      <c r="A258" s="2">
        <v>44455</v>
      </c>
      <c r="B258">
        <v>1039.542886909378</v>
      </c>
      <c r="C258">
        <v>0.0003155368777862932</v>
      </c>
    </row>
    <row r="259" spans="1:3">
      <c r="A259" s="2">
        <v>44456</v>
      </c>
      <c r="B259">
        <v>1039.188839896932</v>
      </c>
      <c r="C259">
        <v>-0.0003405795151932844</v>
      </c>
    </row>
    <row r="260" spans="1:3">
      <c r="A260" s="2">
        <v>44457</v>
      </c>
      <c r="B260">
        <v>1039.416284639602</v>
      </c>
      <c r="C260">
        <v>0.0002188675762646586</v>
      </c>
    </row>
    <row r="261" spans="1:3">
      <c r="A261" s="2">
        <v>44458</v>
      </c>
      <c r="B261">
        <v>1039.605529973877</v>
      </c>
      <c r="C261">
        <v>0.0001820688564073691</v>
      </c>
    </row>
    <row r="262" spans="1:3">
      <c r="A262" s="2">
        <v>44459</v>
      </c>
      <c r="B262">
        <v>1039.761120864902</v>
      </c>
      <c r="C262">
        <v>0.0001496633930264668</v>
      </c>
    </row>
    <row r="263" spans="1:3">
      <c r="A263" s="2">
        <v>44460</v>
      </c>
      <c r="B263">
        <v>1040.220381076539</v>
      </c>
      <c r="C263">
        <v>0.0004416978115651116</v>
      </c>
    </row>
    <row r="264" spans="1:3">
      <c r="A264" s="2">
        <v>44461</v>
      </c>
      <c r="B264">
        <v>1039.945962843763</v>
      </c>
      <c r="C264">
        <v>-0.0002638077832047836</v>
      </c>
    </row>
    <row r="265" spans="1:3">
      <c r="A265" s="2">
        <v>44462</v>
      </c>
      <c r="B265">
        <v>1040.446352929998</v>
      </c>
      <c r="C265">
        <v>0.0004811693146702378</v>
      </c>
    </row>
    <row r="266" spans="1:3">
      <c r="A266" s="2">
        <v>44463</v>
      </c>
      <c r="B266">
        <v>1040.559195954274</v>
      </c>
      <c r="C266">
        <v>0.0001084563600590727</v>
      </c>
    </row>
    <row r="267" spans="1:3">
      <c r="A267" s="2">
        <v>44464</v>
      </c>
      <c r="B267">
        <v>1040.775859687509</v>
      </c>
      <c r="C267">
        <v>0.0002082185560203786</v>
      </c>
    </row>
    <row r="268" spans="1:3">
      <c r="A268" s="2">
        <v>44465</v>
      </c>
      <c r="B268">
        <v>1040.829901043967</v>
      </c>
      <c r="C268">
        <v>5.192410638144018E-05</v>
      </c>
    </row>
    <row r="269" spans="1:3">
      <c r="A269" s="2">
        <v>44466</v>
      </c>
      <c r="B269">
        <v>1040.855535826178</v>
      </c>
      <c r="C269">
        <v>2.462917541667942E-05</v>
      </c>
    </row>
    <row r="270" spans="1:3">
      <c r="A270" s="2">
        <v>44467</v>
      </c>
      <c r="B270">
        <v>1041.167660512101</v>
      </c>
      <c r="C270">
        <v>0.0002998732054348974</v>
      </c>
    </row>
    <row r="271" spans="1:3">
      <c r="A271" s="2">
        <v>44468</v>
      </c>
      <c r="B271">
        <v>1041.017491220718</v>
      </c>
      <c r="C271">
        <v>-0.0001442316132916899</v>
      </c>
    </row>
    <row r="272" spans="1:3">
      <c r="A272" s="2">
        <v>44469</v>
      </c>
      <c r="B272">
        <v>1041.174208294956</v>
      </c>
      <c r="C272">
        <v>0.000150542210442195</v>
      </c>
    </row>
    <row r="273" spans="1:3">
      <c r="A273" s="2">
        <v>44470</v>
      </c>
      <c r="B273">
        <v>1041.639740298137</v>
      </c>
      <c r="C273">
        <v>0.000447122104516362</v>
      </c>
    </row>
    <row r="274" spans="1:3">
      <c r="A274" s="2">
        <v>44471</v>
      </c>
      <c r="B274">
        <v>1041.915274406176</v>
      </c>
      <c r="C274">
        <v>0.0002645195813673062</v>
      </c>
    </row>
    <row r="275" spans="1:3">
      <c r="A275" s="2">
        <v>44472</v>
      </c>
      <c r="B275">
        <v>1042.139105276084</v>
      </c>
      <c r="C275">
        <v>0.0002148263639152326</v>
      </c>
    </row>
    <row r="276" spans="1:3">
      <c r="A276" s="2">
        <v>44473</v>
      </c>
      <c r="B276">
        <v>1042.338803200761</v>
      </c>
      <c r="C276">
        <v>0.0001916230987457634</v>
      </c>
    </row>
    <row r="277" spans="1:3">
      <c r="A277" s="2">
        <v>44474</v>
      </c>
      <c r="B277">
        <v>1042.38822897678</v>
      </c>
      <c r="C277">
        <v>4.741814836695113E-05</v>
      </c>
    </row>
    <row r="278" spans="1:3">
      <c r="A278" s="2">
        <v>44475</v>
      </c>
      <c r="B278">
        <v>1042.658161088871</v>
      </c>
      <c r="C278">
        <v>0.0002589554492145041</v>
      </c>
    </row>
    <row r="279" spans="1:3">
      <c r="A279" s="2">
        <v>44476</v>
      </c>
      <c r="B279">
        <v>1042.734443779586</v>
      </c>
      <c r="C279">
        <v>7.316174520277663E-05</v>
      </c>
    </row>
    <row r="280" spans="1:3">
      <c r="A280" s="2">
        <v>44477</v>
      </c>
      <c r="B280">
        <v>1042.718918760119</v>
      </c>
      <c r="C280">
        <v>-1.488875672961409E-05</v>
      </c>
    </row>
    <row r="281" spans="1:3">
      <c r="A281" s="2">
        <v>44478</v>
      </c>
      <c r="B281">
        <v>1042.945186396206</v>
      </c>
      <c r="C281">
        <v>0.0002169977277830526</v>
      </c>
    </row>
    <row r="282" spans="1:3">
      <c r="A282" s="2">
        <v>44479</v>
      </c>
      <c r="B282">
        <v>1043.183461532449</v>
      </c>
      <c r="C282">
        <v>0.000228463719235128</v>
      </c>
    </row>
    <row r="283" spans="1:3">
      <c r="A283" s="2">
        <v>44480</v>
      </c>
      <c r="B283">
        <v>1043.29160981811</v>
      </c>
      <c r="C283">
        <v>0.000103671395923044</v>
      </c>
    </row>
    <row r="284" spans="1:3">
      <c r="A284" s="2">
        <v>44481</v>
      </c>
      <c r="B284">
        <v>1043.49515016097</v>
      </c>
      <c r="C284">
        <v>0.000195094392541062</v>
      </c>
    </row>
    <row r="285" spans="1:3">
      <c r="A285" s="2">
        <v>44482</v>
      </c>
      <c r="B285">
        <v>1043.451885276633</v>
      </c>
      <c r="C285">
        <v>-4.146150974482232E-05</v>
      </c>
    </row>
    <row r="286" spans="1:3">
      <c r="A286" s="2">
        <v>44483</v>
      </c>
      <c r="B286">
        <v>1044.255267954167</v>
      </c>
      <c r="C286">
        <v>0.000769927860469144</v>
      </c>
    </row>
    <row r="287" spans="1:3">
      <c r="A287" s="2">
        <v>44484</v>
      </c>
      <c r="B287">
        <v>1044.386735022842</v>
      </c>
      <c r="C287">
        <v>0.0001258955283340857</v>
      </c>
    </row>
    <row r="288" spans="1:3">
      <c r="A288" s="2">
        <v>44485</v>
      </c>
      <c r="B288">
        <v>1043.993258620634</v>
      </c>
      <c r="C288">
        <v>-0.0003767535425459601</v>
      </c>
    </row>
    <row r="289" spans="1:3">
      <c r="A289" s="2">
        <v>44486</v>
      </c>
      <c r="B289">
        <v>1044.200318898324</v>
      </c>
      <c r="C289">
        <v>0.000198334880019857</v>
      </c>
    </row>
    <row r="290" spans="1:3">
      <c r="A290" s="2">
        <v>44487</v>
      </c>
      <c r="B290">
        <v>1044.491502381804</v>
      </c>
      <c r="C290">
        <v>0.0002788578764156835</v>
      </c>
    </row>
    <row r="291" spans="1:3">
      <c r="A291" s="2">
        <v>44488</v>
      </c>
      <c r="B291">
        <v>1044.48221821015</v>
      </c>
      <c r="C291">
        <v>-8.888700035791786E-06</v>
      </c>
    </row>
    <row r="292" spans="1:3">
      <c r="A292" s="2">
        <v>44489</v>
      </c>
      <c r="B292">
        <v>1044.905492631687</v>
      </c>
      <c r="C292">
        <v>0.0004052480876723941</v>
      </c>
    </row>
    <row r="293" spans="1:3">
      <c r="A293" s="2">
        <v>44490</v>
      </c>
      <c r="B293">
        <v>1045.508798117802</v>
      </c>
      <c r="C293">
        <v>0.0005773780407600793</v>
      </c>
    </row>
    <row r="294" spans="1:3">
      <c r="A294" s="2">
        <v>44491</v>
      </c>
      <c r="B294">
        <v>1045.237467465067</v>
      </c>
      <c r="C294">
        <v>-0.0002595202003307095</v>
      </c>
    </row>
    <row r="295" spans="1:3">
      <c r="A295" s="2">
        <v>44492</v>
      </c>
      <c r="B295">
        <v>1045.53727942269</v>
      </c>
      <c r="C295">
        <v>0.0002868362137360414</v>
      </c>
    </row>
    <row r="296" spans="1:3">
      <c r="A296" s="2">
        <v>44493</v>
      </c>
      <c r="B296">
        <v>1045.846626929236</v>
      </c>
      <c r="C296">
        <v>0.0002958742004075532</v>
      </c>
    </row>
    <row r="297" spans="1:3">
      <c r="A297" s="2">
        <v>44494</v>
      </c>
      <c r="B297">
        <v>1045.967877283305</v>
      </c>
      <c r="C297">
        <v>0.0001159351198802838</v>
      </c>
    </row>
    <row r="298" spans="1:3">
      <c r="A298" s="2">
        <v>44495</v>
      </c>
      <c r="B298">
        <v>1046.20756755294</v>
      </c>
      <c r="C298">
        <v>0.000229156434763178</v>
      </c>
    </row>
    <row r="299" spans="1:3">
      <c r="A299" s="2">
        <v>44496</v>
      </c>
      <c r="B299">
        <v>1046.291241724721</v>
      </c>
      <c r="C299">
        <v>7.997855719676927E-05</v>
      </c>
    </row>
    <row r="300" spans="1:3">
      <c r="A300" s="2">
        <v>44497</v>
      </c>
      <c r="B300">
        <v>1046.686774262567</v>
      </c>
      <c r="C300">
        <v>0.0003780329243643354</v>
      </c>
    </row>
    <row r="301" spans="1:3">
      <c r="A301" s="2">
        <v>44498</v>
      </c>
      <c r="B301">
        <v>1046.996346052422</v>
      </c>
      <c r="C301">
        <v>0.0002957635440392625</v>
      </c>
    </row>
    <row r="302" spans="1:3">
      <c r="A302" s="2">
        <v>44499</v>
      </c>
      <c r="B302">
        <v>1046.862112026932</v>
      </c>
      <c r="C302">
        <v>-0.0001282086857290476</v>
      </c>
    </row>
    <row r="303" spans="1:3">
      <c r="A303" s="2">
        <v>44500</v>
      </c>
      <c r="B303">
        <v>1047.063359275834</v>
      </c>
      <c r="C303">
        <v>0.0001922385446850861</v>
      </c>
    </row>
    <row r="304" spans="1:3">
      <c r="A304" s="2">
        <v>44501</v>
      </c>
      <c r="B304">
        <v>1047.263763661291</v>
      </c>
      <c r="C304">
        <v>0.0001913966176751991</v>
      </c>
    </row>
    <row r="305" spans="1:3">
      <c r="A305" s="2">
        <v>44502</v>
      </c>
      <c r="B305">
        <v>1047.597656943028</v>
      </c>
      <c r="C305">
        <v>0.0003188244388121486</v>
      </c>
    </row>
    <row r="306" spans="1:3">
      <c r="A306" s="2">
        <v>44503</v>
      </c>
      <c r="B306">
        <v>1047.904148221293</v>
      </c>
      <c r="C306">
        <v>0.0002925658302437295</v>
      </c>
    </row>
    <row r="307" spans="1:3">
      <c r="A307" s="2">
        <v>44504</v>
      </c>
      <c r="B307">
        <v>1048.096797591509</v>
      </c>
      <c r="C307">
        <v>0.000183842549476454</v>
      </c>
    </row>
    <row r="308" spans="1:3">
      <c r="A308" s="2">
        <v>44505</v>
      </c>
      <c r="B308">
        <v>1048.200919753438</v>
      </c>
      <c r="C308">
        <v>9.934403212374932E-05</v>
      </c>
    </row>
    <row r="309" spans="1:3">
      <c r="A309" s="2">
        <v>44506</v>
      </c>
      <c r="B309">
        <v>1049.010167293139</v>
      </c>
      <c r="C309">
        <v>0.0007720347544544204</v>
      </c>
    </row>
    <row r="310" spans="1:3">
      <c r="A310" s="2">
        <v>44507</v>
      </c>
      <c r="B310">
        <v>1048.839171250029</v>
      </c>
      <c r="C310">
        <v>-0.0001630070407718787</v>
      </c>
    </row>
    <row r="311" spans="1:3">
      <c r="A311" s="2">
        <v>44508</v>
      </c>
      <c r="B311">
        <v>1048.994240751737</v>
      </c>
      <c r="C311">
        <v>0.000147848694022068</v>
      </c>
    </row>
    <row r="312" spans="1:3">
      <c r="A312" s="2">
        <v>44509</v>
      </c>
      <c r="B312">
        <v>1049.050674635488</v>
      </c>
      <c r="C312">
        <v>5.379808730920921E-05</v>
      </c>
    </row>
    <row r="313" spans="1:3">
      <c r="A313" s="2">
        <v>44510</v>
      </c>
      <c r="B313">
        <v>1049.094012089285</v>
      </c>
      <c r="C313">
        <v>4.131111570204737E-05</v>
      </c>
    </row>
    <row r="314" spans="1:3">
      <c r="A314" s="2">
        <v>44511</v>
      </c>
      <c r="B314">
        <v>1049.531709296512</v>
      </c>
      <c r="C314">
        <v>0.0004172144747596196</v>
      </c>
    </row>
    <row r="315" spans="1:3">
      <c r="A315" s="2">
        <v>44512</v>
      </c>
      <c r="B315">
        <v>1049.780871847865</v>
      </c>
      <c r="C315">
        <v>0.0002374035478354131</v>
      </c>
    </row>
    <row r="316" spans="1:3">
      <c r="A316" s="2">
        <v>44513</v>
      </c>
      <c r="B316">
        <v>1050.06562744214</v>
      </c>
      <c r="C316">
        <v>0.000271252412680667</v>
      </c>
    </row>
    <row r="317" spans="1:3">
      <c r="A317" s="2">
        <v>44514</v>
      </c>
      <c r="B317">
        <v>1050.122869274418</v>
      </c>
      <c r="C317">
        <v>5.451262357514253E-05</v>
      </c>
    </row>
    <row r="318" spans="1:3">
      <c r="A318" s="2">
        <v>44515</v>
      </c>
      <c r="B318">
        <v>1050.123568381347</v>
      </c>
      <c r="C318">
        <v>6.657382194408257E-07</v>
      </c>
    </row>
    <row r="319" spans="1:3">
      <c r="A319" s="2">
        <v>44516</v>
      </c>
      <c r="B319">
        <v>1050.301061547751</v>
      </c>
      <c r="C319">
        <v>0.0001690212197389407</v>
      </c>
    </row>
    <row r="320" spans="1:3">
      <c r="A320" s="2">
        <v>44517</v>
      </c>
      <c r="B320">
        <v>1049.626575873368</v>
      </c>
      <c r="C320">
        <v>-0.0006421831787830623</v>
      </c>
    </row>
    <row r="321" spans="1:3">
      <c r="A321" s="2">
        <v>44518</v>
      </c>
      <c r="B321">
        <v>1050.873264992846</v>
      </c>
      <c r="C321">
        <v>0.001187745383105732</v>
      </c>
    </row>
    <row r="322" spans="1:3">
      <c r="A322" s="2">
        <v>44519</v>
      </c>
      <c r="B322">
        <v>1050.91821355767</v>
      </c>
      <c r="C322">
        <v>4.277258383211802E-05</v>
      </c>
    </row>
    <row r="323" spans="1:3">
      <c r="A323" s="2">
        <v>44520</v>
      </c>
      <c r="B323">
        <v>1051.114918102899</v>
      </c>
      <c r="C323">
        <v>0.0001871739805165973</v>
      </c>
    </row>
    <row r="324" spans="1:3">
      <c r="A324" s="2">
        <v>44521</v>
      </c>
      <c r="B324">
        <v>1056.109229131499</v>
      </c>
      <c r="C324">
        <v>0.004751441486163799</v>
      </c>
    </row>
    <row r="325" spans="1:3">
      <c r="A325" s="2">
        <v>44522</v>
      </c>
      <c r="B325">
        <v>1055.488419340835</v>
      </c>
      <c r="C325">
        <v>-0.0005878272564419085</v>
      </c>
    </row>
    <row r="326" spans="1:3">
      <c r="A326" s="2">
        <v>44523</v>
      </c>
      <c r="B326">
        <v>1054.150755073937</v>
      </c>
      <c r="C326">
        <v>-0.001267341490807983</v>
      </c>
    </row>
    <row r="327" spans="1:3">
      <c r="A327" s="2">
        <v>44524</v>
      </c>
      <c r="B327">
        <v>1054.027654071832</v>
      </c>
      <c r="C327">
        <v>-0.0001167774168093771</v>
      </c>
    </row>
    <row r="328" spans="1:3">
      <c r="A328" s="2">
        <v>44525</v>
      </c>
      <c r="B328">
        <v>1054.112199487579</v>
      </c>
      <c r="C328">
        <v>8.021176239569883E-05</v>
      </c>
    </row>
    <row r="329" spans="1:3">
      <c r="A329" s="2">
        <v>44526</v>
      </c>
      <c r="B329">
        <v>1054.615337294142</v>
      </c>
      <c r="C329">
        <v>0.0004773095376446879</v>
      </c>
    </row>
    <row r="330" spans="1:3">
      <c r="A330" s="2">
        <v>44527</v>
      </c>
      <c r="B330">
        <v>1054.656415964997</v>
      </c>
      <c r="C330">
        <v>3.895133078590796E-05</v>
      </c>
    </row>
    <row r="331" spans="1:3">
      <c r="A331" s="2">
        <v>44528</v>
      </c>
      <c r="B331">
        <v>1054.918933853923</v>
      </c>
      <c r="C331">
        <v>0.0002489131862772886</v>
      </c>
    </row>
    <row r="332" spans="1:3">
      <c r="A332" s="2">
        <v>44529</v>
      </c>
      <c r="B332">
        <v>1055.026593127878</v>
      </c>
      <c r="C332">
        <v>0.0001020545470371559</v>
      </c>
    </row>
    <row r="333" spans="1:3">
      <c r="A333" s="2">
        <v>44530</v>
      </c>
      <c r="B333">
        <v>1055.244876524012</v>
      </c>
      <c r="C333">
        <v>0.0002068984777787719</v>
      </c>
    </row>
    <row r="334" spans="1:3">
      <c r="A334" s="2">
        <v>44531</v>
      </c>
      <c r="B334">
        <v>1055.159893158841</v>
      </c>
      <c r="C334">
        <v>-8.053425992560204E-05</v>
      </c>
    </row>
    <row r="335" spans="1:3">
      <c r="A335" s="2">
        <v>44532</v>
      </c>
      <c r="B335">
        <v>1056.174119989167</v>
      </c>
      <c r="C335">
        <v>0.0009612067677151614</v>
      </c>
    </row>
    <row r="336" spans="1:3">
      <c r="A336" s="2">
        <v>44533</v>
      </c>
      <c r="B336">
        <v>1055.719456037605</v>
      </c>
      <c r="C336">
        <v>-0.0004304820038258939</v>
      </c>
    </row>
    <row r="337" spans="1:3">
      <c r="A337" s="2">
        <v>44534</v>
      </c>
      <c r="B337">
        <v>1055.548332982541</v>
      </c>
      <c r="C337">
        <v>-0.0001620914098777737</v>
      </c>
    </row>
    <row r="338" spans="1:3">
      <c r="A338" s="2">
        <v>44535</v>
      </c>
      <c r="B338">
        <v>1056.101887379209</v>
      </c>
      <c r="C338">
        <v>0.0005244235430734712</v>
      </c>
    </row>
    <row r="339" spans="1:3">
      <c r="A339" s="2">
        <v>44536</v>
      </c>
      <c r="B339">
        <v>1056.252029215074</v>
      </c>
      <c r="C339">
        <v>0.0001421660520253276</v>
      </c>
    </row>
    <row r="340" spans="1:3">
      <c r="A340" s="2">
        <v>44537</v>
      </c>
      <c r="B340">
        <v>1056.442898408063</v>
      </c>
      <c r="C340">
        <v>0.0001807042142496496</v>
      </c>
    </row>
    <row r="341" spans="1:3">
      <c r="A341" s="2">
        <v>44538</v>
      </c>
      <c r="B341">
        <v>1056.390235702461</v>
      </c>
      <c r="C341">
        <v>-4.9849079094888E-05</v>
      </c>
    </row>
    <row r="342" spans="1:3">
      <c r="A342" s="2">
        <v>44539</v>
      </c>
      <c r="B342">
        <v>1056.620290229694</v>
      </c>
      <c r="C342">
        <v>0.00021777418936475</v>
      </c>
    </row>
    <row r="343" spans="1:3">
      <c r="A343" s="2">
        <v>44540</v>
      </c>
      <c r="B343">
        <v>1056.747505465925</v>
      </c>
      <c r="C343">
        <v>0.0001203982522459679</v>
      </c>
    </row>
    <row r="344" spans="1:3">
      <c r="A344" s="2">
        <v>44541</v>
      </c>
      <c r="B344">
        <v>1056.891253861302</v>
      </c>
      <c r="C344">
        <v>0.0001360290841789791</v>
      </c>
    </row>
    <row r="345" spans="1:3">
      <c r="A345" s="2">
        <v>44542</v>
      </c>
      <c r="B345">
        <v>1057.064284066793</v>
      </c>
      <c r="C345">
        <v>0.0001637161863707881</v>
      </c>
    </row>
    <row r="346" spans="1:3">
      <c r="A346" s="2">
        <v>44543</v>
      </c>
      <c r="B346">
        <v>1057.277995354508</v>
      </c>
      <c r="C346">
        <v>0.000202174353004736</v>
      </c>
    </row>
    <row r="347" spans="1:3">
      <c r="A347" s="2">
        <v>44544</v>
      </c>
      <c r="B347">
        <v>1056.94979771006</v>
      </c>
      <c r="C347">
        <v>-0.0003104175494905714</v>
      </c>
    </row>
    <row r="348" spans="1:3">
      <c r="A348" s="2">
        <v>44545</v>
      </c>
      <c r="B348">
        <v>1057.366167460886</v>
      </c>
      <c r="C348">
        <v>0.0003939352197503965</v>
      </c>
    </row>
    <row r="349" spans="1:3">
      <c r="A349" s="2">
        <v>44546</v>
      </c>
      <c r="B349">
        <v>1057.505049524239</v>
      </c>
      <c r="C349">
        <v>0.0001313471790815868</v>
      </c>
    </row>
    <row r="350" spans="1:3">
      <c r="A350" s="2">
        <v>44547</v>
      </c>
      <c r="B350">
        <v>1057.836475806793</v>
      </c>
      <c r="C350">
        <v>0.0003134039716441439</v>
      </c>
    </row>
    <row r="351" spans="1:3">
      <c r="A351" s="2">
        <v>44548</v>
      </c>
      <c r="B351">
        <v>1058.103587281615</v>
      </c>
      <c r="C351">
        <v>0.0002525073401515865</v>
      </c>
    </row>
    <row r="352" spans="1:3">
      <c r="A352" s="2">
        <v>44549</v>
      </c>
      <c r="B352">
        <v>1058.301347803011</v>
      </c>
      <c r="C352">
        <v>0.0001869009081656436</v>
      </c>
    </row>
    <row r="353" spans="1:3">
      <c r="A353" s="2">
        <v>44550</v>
      </c>
      <c r="B353">
        <v>1058.585324971124</v>
      </c>
      <c r="C353">
        <v>0.0002683329929638045</v>
      </c>
    </row>
    <row r="354" spans="1:3">
      <c r="A354" s="2">
        <v>44551</v>
      </c>
      <c r="B354">
        <v>1058.607448985404</v>
      </c>
      <c r="C354">
        <v>2.089960417728243E-05</v>
      </c>
    </row>
    <row r="355" spans="1:3">
      <c r="A355" s="2">
        <v>44552</v>
      </c>
      <c r="B355">
        <v>1058.727852702418</v>
      </c>
      <c r="C355">
        <v>0.0001137378327815686</v>
      </c>
    </row>
    <row r="356" spans="1:3">
      <c r="A356" s="2">
        <v>44553</v>
      </c>
      <c r="B356">
        <v>1058.944276481804</v>
      </c>
      <c r="C356">
        <v>0.000204418707634213</v>
      </c>
    </row>
    <row r="357" spans="1:3">
      <c r="A357" s="2">
        <v>44554</v>
      </c>
      <c r="B357">
        <v>1059.29935997986</v>
      </c>
      <c r="C357">
        <v>0.0003353183977119478</v>
      </c>
    </row>
    <row r="358" spans="1:3">
      <c r="A358" s="2">
        <v>44555</v>
      </c>
      <c r="B358">
        <v>1059.504797245207</v>
      </c>
      <c r="C358">
        <v>0.0001939369295482773</v>
      </c>
    </row>
    <row r="359" spans="1:3">
      <c r="A359" s="2">
        <v>44556</v>
      </c>
      <c r="B359">
        <v>1059.650071894193</v>
      </c>
      <c r="C359">
        <v>0.0001371156122784711</v>
      </c>
    </row>
    <row r="360" spans="1:3">
      <c r="A360" s="2">
        <v>44557</v>
      </c>
      <c r="B360">
        <v>1059.776597038337</v>
      </c>
      <c r="C360">
        <v>0.0001194027608735215</v>
      </c>
    </row>
    <row r="361" spans="1:3">
      <c r="A361" s="2">
        <v>44558</v>
      </c>
      <c r="B361">
        <v>1059.903777897282</v>
      </c>
      <c r="C361">
        <v>0.0001200072348266357</v>
      </c>
    </row>
    <row r="362" spans="1:3">
      <c r="A362" s="2">
        <v>44559</v>
      </c>
      <c r="B362">
        <v>1059.894914958375</v>
      </c>
      <c r="C362">
        <v>-8.362022186458873E-06</v>
      </c>
    </row>
    <row r="363" spans="1:3">
      <c r="A363" s="2">
        <v>44560</v>
      </c>
      <c r="B363">
        <v>1060.05292228192</v>
      </c>
      <c r="C363">
        <v>0.0001490782919277844</v>
      </c>
    </row>
    <row r="364" spans="1:3">
      <c r="A364" s="2">
        <v>44561</v>
      </c>
      <c r="B364">
        <v>1060.342381573704</v>
      </c>
      <c r="C364">
        <v>0.0002730611705310526</v>
      </c>
    </row>
    <row r="365" spans="1:3">
      <c r="A365" s="2">
        <v>44562</v>
      </c>
      <c r="B365">
        <v>1060.589343894663</v>
      </c>
      <c r="C365">
        <v>0.0002329080920004944</v>
      </c>
    </row>
    <row r="366" spans="1:3">
      <c r="A366" s="2">
        <v>44563</v>
      </c>
      <c r="B366">
        <v>1060.878196232899</v>
      </c>
      <c r="C366">
        <v>0.0002723507829858196</v>
      </c>
    </row>
    <row r="367" spans="1:3">
      <c r="A367" s="2">
        <v>44564</v>
      </c>
      <c r="B367">
        <v>1061.003731835504</v>
      </c>
      <c r="C367">
        <v>0.0001183317774375858</v>
      </c>
    </row>
    <row r="368" spans="1:3">
      <c r="A368" s="2">
        <v>44565</v>
      </c>
      <c r="B368">
        <v>1061.010305853291</v>
      </c>
      <c r="C368">
        <v>6.196036441252772E-06</v>
      </c>
    </row>
    <row r="369" spans="1:3">
      <c r="A369" s="2">
        <v>44566</v>
      </c>
      <c r="B369">
        <v>1061.130456834167</v>
      </c>
      <c r="C369">
        <v>0.0001132420488407782</v>
      </c>
    </row>
    <row r="370" spans="1:3">
      <c r="A370" s="2">
        <v>44567</v>
      </c>
      <c r="B370">
        <v>1061.371846656987</v>
      </c>
      <c r="C370">
        <v>0.000227483643754578</v>
      </c>
    </row>
    <row r="371" spans="1:3">
      <c r="A371" s="2">
        <v>44568</v>
      </c>
      <c r="B371">
        <v>1061.230396112775</v>
      </c>
      <c r="C371">
        <v>-0.0001332714304197458</v>
      </c>
    </row>
    <row r="372" spans="1:3">
      <c r="A372" s="2">
        <v>44569</v>
      </c>
      <c r="B372">
        <v>1061.581159109534</v>
      </c>
      <c r="C372">
        <v>0.0003305248304641406</v>
      </c>
    </row>
    <row r="373" spans="1:3">
      <c r="A373" s="2">
        <v>44570</v>
      </c>
      <c r="B373">
        <v>1061.694418693449</v>
      </c>
      <c r="C373">
        <v>0.000106689519630887</v>
      </c>
    </row>
    <row r="374" spans="1:3">
      <c r="A374" s="2">
        <v>44571</v>
      </c>
      <c r="B374">
        <v>1061.880215236327</v>
      </c>
      <c r="C374">
        <v>0.000175000018467486</v>
      </c>
    </row>
    <row r="375" spans="1:3">
      <c r="A375" s="2">
        <v>44572</v>
      </c>
      <c r="B375">
        <v>1062.225777099371</v>
      </c>
      <c r="C375">
        <v>0.0003254245234873832</v>
      </c>
    </row>
    <row r="376" spans="1:3">
      <c r="A376" s="2">
        <v>44573</v>
      </c>
      <c r="B376">
        <v>1062.571658994373</v>
      </c>
      <c r="C376">
        <v>0.0003256199411267868</v>
      </c>
    </row>
    <row r="377" spans="1:3">
      <c r="A377" s="2">
        <v>44574</v>
      </c>
      <c r="B377">
        <v>1062.830641698964</v>
      </c>
      <c r="C377">
        <v>0.0002437319896484436</v>
      </c>
    </row>
    <row r="378" spans="1:3">
      <c r="A378" s="2">
        <v>44575</v>
      </c>
      <c r="B378">
        <v>1062.911443544614</v>
      </c>
      <c r="C378">
        <v>7.602513747650974E-05</v>
      </c>
    </row>
    <row r="379" spans="1:3">
      <c r="A379" s="2">
        <v>44576</v>
      </c>
      <c r="B379">
        <v>1063.068767254229</v>
      </c>
      <c r="C379">
        <v>0.0001480120574206545</v>
      </c>
    </row>
    <row r="380" spans="1:3">
      <c r="A380" s="2">
        <v>44577</v>
      </c>
      <c r="B380">
        <v>1063.260463210738</v>
      </c>
      <c r="C380">
        <v>0.0001803231948995787</v>
      </c>
    </row>
    <row r="381" spans="1:3">
      <c r="A381" s="2">
        <v>44578</v>
      </c>
      <c r="B381">
        <v>1063.455290653927</v>
      </c>
      <c r="C381">
        <v>0.0001832358579392235</v>
      </c>
    </row>
    <row r="382" spans="1:3">
      <c r="A382" s="2">
        <v>44579</v>
      </c>
      <c r="B382">
        <v>1063.588553562388</v>
      </c>
      <c r="C382">
        <v>0.0001253112468690976</v>
      </c>
    </row>
    <row r="383" spans="1:3">
      <c r="A383" s="2">
        <v>44580</v>
      </c>
      <c r="B383">
        <v>1063.702791976235</v>
      </c>
      <c r="C383">
        <v>0.0001074084649221874</v>
      </c>
    </row>
    <row r="384" spans="1:3">
      <c r="A384" s="2">
        <v>44581</v>
      </c>
      <c r="B384">
        <v>1064.106978794779</v>
      </c>
      <c r="C384">
        <v>0.0003799809698650236</v>
      </c>
    </row>
    <row r="385" spans="1:3">
      <c r="A385" s="2">
        <v>44582</v>
      </c>
      <c r="B385">
        <v>1063.953245459339</v>
      </c>
      <c r="C385">
        <v>-0.0001444716917597955</v>
      </c>
    </row>
    <row r="386" spans="1:3">
      <c r="A386" s="2">
        <v>44583</v>
      </c>
      <c r="B386">
        <v>1064.368065107003</v>
      </c>
      <c r="C386">
        <v>0.0003898852223394034</v>
      </c>
    </row>
    <row r="387" spans="1:3">
      <c r="A387" s="2">
        <v>44584</v>
      </c>
      <c r="B387">
        <v>1064.569800614981</v>
      </c>
      <c r="C387">
        <v>0.0001895354761114465</v>
      </c>
    </row>
    <row r="388" spans="1:3">
      <c r="A388" s="2">
        <v>44585</v>
      </c>
      <c r="B388">
        <v>1064.964642244194</v>
      </c>
      <c r="C388">
        <v>0.0003708931335311139</v>
      </c>
    </row>
    <row r="389" spans="1:3">
      <c r="A389" s="2">
        <v>44586</v>
      </c>
      <c r="B389">
        <v>1065.24322585958</v>
      </c>
      <c r="C389">
        <v>0.0002615895442301674</v>
      </c>
    </row>
    <row r="390" spans="1:3">
      <c r="A390" s="2">
        <v>44587</v>
      </c>
      <c r="B390">
        <v>1065.440580490169</v>
      </c>
      <c r="C390">
        <v>0.0001852672007653933</v>
      </c>
    </row>
    <row r="391" spans="1:3">
      <c r="A391" s="2">
        <v>44588</v>
      </c>
      <c r="B391">
        <v>1065.223499199026</v>
      </c>
      <c r="C391">
        <v>-0.000203747909660601</v>
      </c>
    </row>
    <row r="392" spans="1:3">
      <c r="A392" s="2">
        <v>44589</v>
      </c>
      <c r="B392">
        <v>1065.099566070985</v>
      </c>
      <c r="C392">
        <v>-0.000116344718394723</v>
      </c>
    </row>
    <row r="393" spans="1:3">
      <c r="A393" s="2">
        <v>44590</v>
      </c>
      <c r="B393">
        <v>1065.173394191791</v>
      </c>
      <c r="C393">
        <v>6.93156988862409E-05</v>
      </c>
    </row>
    <row r="394" spans="1:3">
      <c r="A394" s="2">
        <v>44591</v>
      </c>
      <c r="B394">
        <v>1065.250813737439</v>
      </c>
      <c r="C394">
        <v>7.268257550463453E-05</v>
      </c>
    </row>
    <row r="395" spans="1:3">
      <c r="A395" s="2">
        <v>44592</v>
      </c>
      <c r="B395">
        <v>1065.487511405685</v>
      </c>
      <c r="C395">
        <v>0.0002221990025195186</v>
      </c>
    </row>
    <row r="396" spans="1:3">
      <c r="A396" s="2">
        <v>44593</v>
      </c>
      <c r="B396">
        <v>1065.782876647073</v>
      </c>
      <c r="C396">
        <v>0.000277211359332119</v>
      </c>
    </row>
    <row r="397" spans="1:3">
      <c r="A397" s="2">
        <v>44594</v>
      </c>
      <c r="B397">
        <v>1065.965104858017</v>
      </c>
      <c r="C397">
        <v>0.000170980614284888</v>
      </c>
    </row>
    <row r="398" spans="1:3">
      <c r="A398" s="2">
        <v>44595</v>
      </c>
      <c r="B398">
        <v>1066.302676658628</v>
      </c>
      <c r="C398">
        <v>0.0003166818492210677</v>
      </c>
    </row>
    <row r="399" spans="1:3">
      <c r="A399" s="2">
        <v>44596</v>
      </c>
      <c r="B399">
        <v>1066.458345380776</v>
      </c>
      <c r="C399">
        <v>0.0001459892444755084</v>
      </c>
    </row>
    <row r="400" spans="1:3">
      <c r="A400" s="2">
        <v>44597</v>
      </c>
      <c r="B400">
        <v>1066.766209001127</v>
      </c>
      <c r="C400">
        <v>0.0002886785233424671</v>
      </c>
    </row>
    <row r="401" spans="1:3">
      <c r="A401" s="2">
        <v>44598</v>
      </c>
      <c r="B401">
        <v>1066.766053597695</v>
      </c>
      <c r="C401">
        <v>-1.456771221430841E-07</v>
      </c>
    </row>
    <row r="402" spans="1:3">
      <c r="A402" s="2">
        <v>44599</v>
      </c>
      <c r="B402">
        <v>1067.13718301529</v>
      </c>
      <c r="C402">
        <v>0.0003479014131944069</v>
      </c>
    </row>
    <row r="403" spans="1:3">
      <c r="A403" s="2">
        <v>44600</v>
      </c>
      <c r="B403">
        <v>1067.15573571199</v>
      </c>
      <c r="C403">
        <v>1.738548426200026E-05</v>
      </c>
    </row>
    <row r="404" spans="1:3">
      <c r="A404" s="2">
        <v>44601</v>
      </c>
      <c r="B404">
        <v>1067.445254994163</v>
      </c>
      <c r="C404">
        <v>0.0002712999354115286</v>
      </c>
    </row>
    <row r="405" spans="1:3">
      <c r="A405" s="2">
        <v>44602</v>
      </c>
      <c r="B405">
        <v>1067.592630838742</v>
      </c>
      <c r="C405">
        <v>0.0001380640776558195</v>
      </c>
    </row>
    <row r="406" spans="1:3">
      <c r="A406" s="2">
        <v>44603</v>
      </c>
      <c r="B406">
        <v>1067.586914527348</v>
      </c>
      <c r="C406">
        <v>-5.354393828427284E-06</v>
      </c>
    </row>
    <row r="407" spans="1:3">
      <c r="A407" s="2">
        <v>44604</v>
      </c>
      <c r="B407">
        <v>1068.081879240876</v>
      </c>
      <c r="C407">
        <v>0.0004636294308149047</v>
      </c>
    </row>
    <row r="408" spans="1:3">
      <c r="A408" s="2">
        <v>44605</v>
      </c>
      <c r="B408">
        <v>1068.48977304658</v>
      </c>
      <c r="C408">
        <v>0.0003818937607986683</v>
      </c>
    </row>
    <row r="409" spans="1:3">
      <c r="A409" s="2">
        <v>44606</v>
      </c>
      <c r="B409">
        <v>1068.506963717975</v>
      </c>
      <c r="C409">
        <v>1.608875613889893E-05</v>
      </c>
    </row>
    <row r="410" spans="1:3">
      <c r="A410" s="2">
        <v>44607</v>
      </c>
      <c r="B410">
        <v>1068.791380032473</v>
      </c>
      <c r="C410">
        <v>0.0002661810583883817</v>
      </c>
    </row>
    <row r="411" spans="1:3">
      <c r="A411" s="2">
        <v>44608</v>
      </c>
      <c r="B411">
        <v>1069.223644754657</v>
      </c>
      <c r="C411">
        <v>0.0004044425603162427</v>
      </c>
    </row>
    <row r="412" spans="1:3">
      <c r="A412" s="2">
        <v>44609</v>
      </c>
      <c r="B412">
        <v>1069.287378118471</v>
      </c>
      <c r="C412">
        <v>5.960714030761594E-05</v>
      </c>
    </row>
    <row r="413" spans="1:3">
      <c r="A413" s="2">
        <v>44610</v>
      </c>
      <c r="B413">
        <v>1069.666554696516</v>
      </c>
      <c r="C413">
        <v>0.0003546068024413707</v>
      </c>
    </row>
    <row r="414" spans="1:3">
      <c r="A414" s="2">
        <v>44611</v>
      </c>
      <c r="B414">
        <v>1069.814493031479</v>
      </c>
      <c r="C414">
        <v>0.0001383032257238348</v>
      </c>
    </row>
    <row r="415" spans="1:3">
      <c r="A415" s="2">
        <v>44612</v>
      </c>
      <c r="B415">
        <v>1069.867747273734</v>
      </c>
      <c r="C415">
        <v>4.977895009017352E-05</v>
      </c>
    </row>
    <row r="416" spans="1:3">
      <c r="A416" s="2">
        <v>44613</v>
      </c>
      <c r="B416">
        <v>1070.164249392586</v>
      </c>
      <c r="C416">
        <v>0.0002771390385472028</v>
      </c>
    </row>
    <row r="417" spans="1:3">
      <c r="A417" s="2">
        <v>44614</v>
      </c>
      <c r="B417">
        <v>1070.539686624126</v>
      </c>
      <c r="C417">
        <v>0.0003508220647001625</v>
      </c>
    </row>
    <row r="418" spans="1:3">
      <c r="A418" s="2">
        <v>44615</v>
      </c>
      <c r="B418">
        <v>1070.858273050771</v>
      </c>
      <c r="C418">
        <v>0.0002975942233862661</v>
      </c>
    </row>
    <row r="419" spans="1:3">
      <c r="A419" s="2">
        <v>44616</v>
      </c>
      <c r="B419">
        <v>1070.747511719605</v>
      </c>
      <c r="C419">
        <v>-0.0001034322972079948</v>
      </c>
    </row>
    <row r="420" spans="1:3">
      <c r="A420" s="2">
        <v>44617</v>
      </c>
      <c r="B420">
        <v>1070.952825259584</v>
      </c>
      <c r="C420">
        <v>0.0001917478562698527</v>
      </c>
    </row>
    <row r="421" spans="1:3">
      <c r="A421" s="2">
        <v>44618</v>
      </c>
      <c r="B421">
        <v>1070.4228053506</v>
      </c>
      <c r="C421">
        <v>-0.0004949050009325218</v>
      </c>
    </row>
    <row r="422" spans="1:3">
      <c r="A422" s="2">
        <v>44619</v>
      </c>
      <c r="B422">
        <v>1071.019228984871</v>
      </c>
      <c r="C422">
        <v>0.0005571850966645808</v>
      </c>
    </row>
    <row r="423" spans="1:3">
      <c r="A423" s="2">
        <v>44620</v>
      </c>
      <c r="B423">
        <v>1071.300779909765</v>
      </c>
      <c r="C423">
        <v>0.0002628812978084927</v>
      </c>
    </row>
    <row r="424" spans="1:3">
      <c r="A424" s="2">
        <v>44621</v>
      </c>
      <c r="B424">
        <v>1071.398145905237</v>
      </c>
      <c r="C424">
        <v>9.08857692423215E-05</v>
      </c>
    </row>
    <row r="425" spans="1:3">
      <c r="A425" s="2">
        <v>44622</v>
      </c>
      <c r="B425">
        <v>1072.047694264245</v>
      </c>
      <c r="C425">
        <v>0.0006062623512006482</v>
      </c>
    </row>
    <row r="426" spans="1:3">
      <c r="A426" s="2">
        <v>44623</v>
      </c>
      <c r="B426">
        <v>1072.005898168836</v>
      </c>
      <c r="C426">
        <v>-3.89871603964087E-05</v>
      </c>
    </row>
    <row r="427" spans="1:3">
      <c r="A427" s="2">
        <v>44624</v>
      </c>
      <c r="B427">
        <v>1072.189293226073</v>
      </c>
      <c r="C427">
        <v>0.0001710765374984824</v>
      </c>
    </row>
    <row r="428" spans="1:3">
      <c r="A428" s="2">
        <v>44625</v>
      </c>
      <c r="B428">
        <v>1072.772824772604</v>
      </c>
      <c r="C428">
        <v>0.0005442430270639065</v>
      </c>
    </row>
    <row r="429" spans="1:3">
      <c r="A429" s="2">
        <v>44626</v>
      </c>
      <c r="B429">
        <v>1072.842493510857</v>
      </c>
      <c r="C429">
        <v>6.49426762544536E-05</v>
      </c>
    </row>
    <row r="430" spans="1:3">
      <c r="A430" s="2">
        <v>44627</v>
      </c>
      <c r="B430">
        <v>1073.261785360035</v>
      </c>
      <c r="C430">
        <v>0.0003908233051106436</v>
      </c>
    </row>
    <row r="431" spans="1:3">
      <c r="A431" s="2">
        <v>44628</v>
      </c>
      <c r="B431">
        <v>1073.543749441936</v>
      </c>
      <c r="C431">
        <v>0.0002627169677964503</v>
      </c>
    </row>
    <row r="432" spans="1:3">
      <c r="A432" s="2">
        <v>44629</v>
      </c>
      <c r="B432">
        <v>1074.220653956058</v>
      </c>
      <c r="C432">
        <v>0.0006305327700650842</v>
      </c>
    </row>
    <row r="433" spans="1:3">
      <c r="A433" s="2">
        <v>44630</v>
      </c>
      <c r="B433">
        <v>1073.809544729253</v>
      </c>
      <c r="C433">
        <v>-0.0003827046382799404</v>
      </c>
    </row>
    <row r="434" spans="1:3">
      <c r="A434" s="2">
        <v>44631</v>
      </c>
      <c r="B434">
        <v>1074.137029115803</v>
      </c>
      <c r="C434">
        <v>0.0003049743673426697</v>
      </c>
    </row>
    <row r="435" spans="1:3">
      <c r="A435" s="2">
        <v>44632</v>
      </c>
      <c r="B435">
        <v>1074.075803159792</v>
      </c>
      <c r="C435">
        <v>-5.700013531917403E-05</v>
      </c>
    </row>
    <row r="436" spans="1:3">
      <c r="A436" s="2">
        <v>44633</v>
      </c>
      <c r="B436">
        <v>1074.353609129045</v>
      </c>
      <c r="C436">
        <v>0.0002586465205118849</v>
      </c>
    </row>
    <row r="437" spans="1:3">
      <c r="A437" s="2">
        <v>44634</v>
      </c>
      <c r="B437">
        <v>1074.449300402059</v>
      </c>
      <c r="C437">
        <v>8.906869414393448E-05</v>
      </c>
    </row>
    <row r="438" spans="1:3">
      <c r="A438" s="2">
        <v>44635</v>
      </c>
      <c r="B438">
        <v>1074.339522577833</v>
      </c>
      <c r="C438">
        <v>-0.0001021712464100988</v>
      </c>
    </row>
    <row r="439" spans="1:3">
      <c r="A439" s="2">
        <v>44636</v>
      </c>
      <c r="B439">
        <v>1074.31502505524</v>
      </c>
      <c r="C439">
        <v>-2.280240285079671E-05</v>
      </c>
    </row>
    <row r="440" spans="1:3">
      <c r="A440" s="2">
        <v>44637</v>
      </c>
      <c r="B440">
        <v>1074.565536329793</v>
      </c>
      <c r="C440">
        <v>0.0002331823242811559</v>
      </c>
    </row>
    <row r="441" spans="1:3">
      <c r="A441" s="2">
        <v>44638</v>
      </c>
      <c r="B441">
        <v>1074.936544967772</v>
      </c>
      <c r="C441">
        <v>0.0003452638535632602</v>
      </c>
    </row>
    <row r="442" spans="1:3">
      <c r="A442" s="2">
        <v>44639</v>
      </c>
      <c r="B442">
        <v>1074.91411494472</v>
      </c>
      <c r="C442">
        <v>-2.086636942155717E-05</v>
      </c>
    </row>
    <row r="443" spans="1:3">
      <c r="A443" s="2">
        <v>44640</v>
      </c>
      <c r="B443">
        <v>1074.983605260212</v>
      </c>
      <c r="C443">
        <v>6.464731881861141E-05</v>
      </c>
    </row>
    <row r="444" spans="1:3">
      <c r="A444" s="2">
        <v>44641</v>
      </c>
      <c r="B444">
        <v>1075.173312361163</v>
      </c>
      <c r="C444">
        <v>0.0001764744132120022</v>
      </c>
    </row>
    <row r="445" spans="1:3">
      <c r="A445" s="2">
        <v>44642</v>
      </c>
      <c r="B445">
        <v>1075.495657860076</v>
      </c>
      <c r="C445">
        <v>0.0002998079427820599</v>
      </c>
    </row>
    <row r="446" spans="1:3">
      <c r="A446" s="2">
        <v>44643</v>
      </c>
      <c r="B446">
        <v>1075.564328039763</v>
      </c>
      <c r="C446">
        <v>6.384979724027851E-05</v>
      </c>
    </row>
    <row r="447" spans="1:3">
      <c r="A447" s="2">
        <v>44644</v>
      </c>
      <c r="B447">
        <v>1076.080875571677</v>
      </c>
      <c r="C447">
        <v>0.0004802572179529729</v>
      </c>
    </row>
    <row r="448" spans="1:3">
      <c r="A448" s="2">
        <v>44645</v>
      </c>
      <c r="B448">
        <v>1076.183584361778</v>
      </c>
      <c r="C448">
        <v>9.54470917871042E-05</v>
      </c>
    </row>
    <row r="449" spans="1:3">
      <c r="A449" s="2">
        <v>44646</v>
      </c>
      <c r="B449">
        <v>1076.33206642929</v>
      </c>
      <c r="C449">
        <v>0.0001379709462865364</v>
      </c>
    </row>
    <row r="450" spans="1:3">
      <c r="A450" s="2">
        <v>44647</v>
      </c>
      <c r="B450">
        <v>1076.547319071751</v>
      </c>
      <c r="C450">
        <v>0.000199987205784069</v>
      </c>
    </row>
    <row r="451" spans="1:3">
      <c r="A451" s="2">
        <v>44648</v>
      </c>
      <c r="B451">
        <v>1076.71371485782</v>
      </c>
      <c r="C451">
        <v>0.0001545643030467225</v>
      </c>
    </row>
    <row r="452" spans="1:3">
      <c r="A452" s="2">
        <v>44649</v>
      </c>
      <c r="B452">
        <v>1076.49529556718</v>
      </c>
      <c r="C452">
        <v>-0.0002028573497545594</v>
      </c>
    </row>
    <row r="453" spans="1:3">
      <c r="A453" s="2">
        <v>44650</v>
      </c>
      <c r="B453">
        <v>1076.709994464929</v>
      </c>
      <c r="C453">
        <v>0.0001994424858458022</v>
      </c>
    </row>
    <row r="454" spans="1:3">
      <c r="A454" s="2">
        <v>44651</v>
      </c>
      <c r="B454">
        <v>1076.81143295446</v>
      </c>
      <c r="C454">
        <v>9.421152404298638E-05</v>
      </c>
    </row>
    <row r="455" spans="1:3">
      <c r="A455" s="2">
        <v>44652</v>
      </c>
      <c r="B455">
        <v>1077.060242894779</v>
      </c>
      <c r="C455">
        <v>0.000231061755757711</v>
      </c>
    </row>
    <row r="456" spans="1:3">
      <c r="A456" s="2">
        <v>44653</v>
      </c>
      <c r="B456">
        <v>1077.27111211817</v>
      </c>
      <c r="C456">
        <v>0.0001957821995404174</v>
      </c>
    </row>
    <row r="457" spans="1:3">
      <c r="A457" s="2">
        <v>44654</v>
      </c>
      <c r="B457">
        <v>1077.500563381139</v>
      </c>
      <c r="C457">
        <v>0.000212993052898236</v>
      </c>
    </row>
    <row r="458" spans="1:3">
      <c r="A458" s="2">
        <v>44655</v>
      </c>
      <c r="B458">
        <v>1077.63751614747</v>
      </c>
      <c r="C458">
        <v>0.0001271022688851264</v>
      </c>
    </row>
    <row r="459" spans="1:3">
      <c r="A459" s="2">
        <v>44656</v>
      </c>
      <c r="B459">
        <v>1077.766804073538</v>
      </c>
      <c r="C459">
        <v>0.0001199734828558618</v>
      </c>
    </row>
    <row r="460" spans="1:3">
      <c r="A460" s="2">
        <v>44657</v>
      </c>
      <c r="B460">
        <v>1077.772596433144</v>
      </c>
      <c r="C460">
        <v>5.374408994507363E-06</v>
      </c>
    </row>
    <row r="461" spans="1:3">
      <c r="A461" s="2">
        <v>44658</v>
      </c>
      <c r="B461">
        <v>1077.888032185576</v>
      </c>
      <c r="C461">
        <v>0.0001071058522119639</v>
      </c>
    </row>
    <row r="462" spans="1:3">
      <c r="A462" s="2">
        <v>44659</v>
      </c>
      <c r="B462">
        <v>1078.203880269912</v>
      </c>
      <c r="C462">
        <v>0.0002930249477726132</v>
      </c>
    </row>
    <row r="463" spans="1:3">
      <c r="A463" s="2">
        <v>44660</v>
      </c>
      <c r="B463">
        <v>1078.549322390254</v>
      </c>
      <c r="C463">
        <v>0.0003203866417693657</v>
      </c>
    </row>
    <row r="464" spans="1:3">
      <c r="A464" s="2">
        <v>44661</v>
      </c>
      <c r="B464">
        <v>1078.783221411763</v>
      </c>
      <c r="C464">
        <v>0.000216864464752442</v>
      </c>
    </row>
    <row r="465" spans="1:3">
      <c r="A465" s="2">
        <v>44662</v>
      </c>
      <c r="B465">
        <v>1078.842859900662</v>
      </c>
      <c r="C465">
        <v>5.528310759239652E-05</v>
      </c>
    </row>
    <row r="466" spans="1:3">
      <c r="A466" s="2">
        <v>44663</v>
      </c>
      <c r="B466">
        <v>1079.062586979986</v>
      </c>
      <c r="C466">
        <v>0.0002036692158717823</v>
      </c>
    </row>
    <row r="467" spans="1:3">
      <c r="A467" s="2">
        <v>44664</v>
      </c>
      <c r="B467">
        <v>1079.305290863751</v>
      </c>
      <c r="C467">
        <v>0.000224921044147619</v>
      </c>
    </row>
    <row r="468" spans="1:3">
      <c r="A468" s="2">
        <v>44665</v>
      </c>
      <c r="B468">
        <v>1079.569488162027</v>
      </c>
      <c r="C468">
        <v>0.0002447845855226838</v>
      </c>
    </row>
    <row r="469" spans="1:3">
      <c r="A469" s="2">
        <v>44666</v>
      </c>
      <c r="B469">
        <v>1079.670534935788</v>
      </c>
      <c r="C469">
        <v>9.359913823892008E-05</v>
      </c>
    </row>
    <row r="470" spans="1:3">
      <c r="A470" s="2">
        <v>44667</v>
      </c>
      <c r="B470">
        <v>1080.052016124682</v>
      </c>
      <c r="C470">
        <v>0.0003533311103252057</v>
      </c>
    </row>
    <row r="471" spans="1:3">
      <c r="A471" s="2">
        <v>44668</v>
      </c>
      <c r="B471">
        <v>1080.115799064335</v>
      </c>
      <c r="C471">
        <v>5.905543316453432E-05</v>
      </c>
    </row>
    <row r="472" spans="1:3">
      <c r="A472" s="2">
        <v>44669</v>
      </c>
      <c r="B472">
        <v>1080.235752240391</v>
      </c>
      <c r="C472">
        <v>0.0001110558480494905</v>
      </c>
    </row>
    <row r="473" spans="1:3">
      <c r="A473" s="2">
        <v>44670</v>
      </c>
      <c r="B473">
        <v>1080.444510570314</v>
      </c>
      <c r="C473">
        <v>0.0001932525649976924</v>
      </c>
    </row>
    <row r="474" spans="1:3">
      <c r="A474" s="2">
        <v>44671</v>
      </c>
      <c r="B474">
        <v>1080.474762071826</v>
      </c>
      <c r="C474">
        <v>2.799912555961903E-05</v>
      </c>
    </row>
    <row r="475" spans="1:3">
      <c r="A475" s="2">
        <v>44672</v>
      </c>
      <c r="B475">
        <v>1080.674393016741</v>
      </c>
      <c r="C475">
        <v>0.0001847622470445565</v>
      </c>
    </row>
    <row r="476" spans="1:3">
      <c r="A476" s="2">
        <v>44673</v>
      </c>
      <c r="B476">
        <v>1080.812172992112</v>
      </c>
      <c r="C476">
        <v>0.0001274944388995891</v>
      </c>
    </row>
    <row r="477" spans="1:3">
      <c r="A477" s="2">
        <v>44674</v>
      </c>
      <c r="B477">
        <v>1080.946615536703</v>
      </c>
      <c r="C477">
        <v>0.0001243902945866626</v>
      </c>
    </row>
    <row r="478" spans="1:3">
      <c r="A478" s="2">
        <v>44675</v>
      </c>
      <c r="B478">
        <v>1080.932688344876</v>
      </c>
      <c r="C478">
        <v>-1.288425499212931E-05</v>
      </c>
    </row>
    <row r="479" spans="1:3">
      <c r="A479" s="2">
        <v>44676</v>
      </c>
      <c r="B479">
        <v>1081.215182655034</v>
      </c>
      <c r="C479">
        <v>0.0002613431097091556</v>
      </c>
    </row>
    <row r="480" spans="1:3">
      <c r="A480" s="2">
        <v>44677</v>
      </c>
      <c r="B480">
        <v>1081.127180574558</v>
      </c>
      <c r="C480">
        <v>-8.139182827582303E-05</v>
      </c>
    </row>
    <row r="481" spans="1:3">
      <c r="A481" s="2">
        <v>44678</v>
      </c>
      <c r="B481">
        <v>1081.238901826289</v>
      </c>
      <c r="C481">
        <v>0.0001033377513190992</v>
      </c>
    </row>
    <row r="482" spans="1:3">
      <c r="A482" s="2">
        <v>44679</v>
      </c>
      <c r="B482">
        <v>1081.426650821203</v>
      </c>
      <c r="C482">
        <v>0.0001736424712399653</v>
      </c>
    </row>
    <row r="483" spans="1:3">
      <c r="A483" s="2">
        <v>44680</v>
      </c>
      <c r="B483">
        <v>1081.592890461532</v>
      </c>
      <c r="C483">
        <v>0.0001537225295888955</v>
      </c>
    </row>
    <row r="484" spans="1:3">
      <c r="A484" s="2">
        <v>44681</v>
      </c>
      <c r="B484">
        <v>1081.909442464587</v>
      </c>
      <c r="C484">
        <v>0.0002926720449507592</v>
      </c>
    </row>
    <row r="485" spans="1:3">
      <c r="A485" s="2">
        <v>44682</v>
      </c>
      <c r="B485">
        <v>1082.11684171594</v>
      </c>
      <c r="C485">
        <v>0.0001916974223652446</v>
      </c>
    </row>
    <row r="486" spans="1:3">
      <c r="A486" s="2">
        <v>44683</v>
      </c>
      <c r="B486">
        <v>1082.159599485772</v>
      </c>
      <c r="C486">
        <v>3.951308045802016E-05</v>
      </c>
    </row>
    <row r="487" spans="1:3">
      <c r="A487" s="2">
        <v>44684</v>
      </c>
      <c r="B487">
        <v>1082.060237265811</v>
      </c>
      <c r="C487">
        <v>-9.181845266448274E-05</v>
      </c>
    </row>
    <row r="488" spans="1:3">
      <c r="A488" s="2">
        <v>44685</v>
      </c>
      <c r="B488">
        <v>1082.157431294803</v>
      </c>
      <c r="C488">
        <v>8.982312226613054E-05</v>
      </c>
    </row>
    <row r="489" spans="1:3">
      <c r="A489" s="2">
        <v>44686</v>
      </c>
      <c r="B489">
        <v>1082.45697348556</v>
      </c>
      <c r="C489">
        <v>0.0002768009368088187</v>
      </c>
    </row>
    <row r="490" spans="1:3">
      <c r="A490" s="2">
        <v>44687</v>
      </c>
      <c r="B490">
        <v>1082.440607732907</v>
      </c>
      <c r="C490">
        <v>-1.511907914442112E-05</v>
      </c>
    </row>
    <row r="491" spans="1:3">
      <c r="A491" s="2">
        <v>44688</v>
      </c>
      <c r="B491">
        <v>1082.554929324002</v>
      </c>
      <c r="C491">
        <v>0.0001056146547702141</v>
      </c>
    </row>
    <row r="492" spans="1:3">
      <c r="A492" s="2">
        <v>44689</v>
      </c>
      <c r="B492">
        <v>1082.795403209583</v>
      </c>
      <c r="C492">
        <v>0.0002221355046909679</v>
      </c>
    </row>
    <row r="493" spans="1:3">
      <c r="A493" s="2">
        <v>44690</v>
      </c>
      <c r="B493">
        <v>1082.925573872861</v>
      </c>
      <c r="C493">
        <v>0.0001202172293046644</v>
      </c>
    </row>
    <row r="494" spans="1:3">
      <c r="A494" s="2">
        <v>44691</v>
      </c>
      <c r="B494">
        <v>1082.853427079497</v>
      </c>
      <c r="C494">
        <v>-6.662211614949509E-05</v>
      </c>
    </row>
    <row r="495" spans="1:3">
      <c r="A495" s="2">
        <v>44692</v>
      </c>
      <c r="B495">
        <v>1082.934697596041</v>
      </c>
      <c r="C495">
        <v>7.505218574488381E-05</v>
      </c>
    </row>
    <row r="496" spans="1:3">
      <c r="A496" s="2">
        <v>44693</v>
      </c>
      <c r="B496">
        <v>1081.882647861986</v>
      </c>
      <c r="C496">
        <v>-0.0009714803084526213</v>
      </c>
    </row>
    <row r="497" spans="1:3">
      <c r="A497" s="2">
        <v>44694</v>
      </c>
      <c r="B497">
        <v>1082.42904725418</v>
      </c>
      <c r="C497">
        <v>0.0005050449725518824</v>
      </c>
    </row>
    <row r="498" spans="1:3">
      <c r="A498" s="2">
        <v>44695</v>
      </c>
      <c r="B498">
        <v>1082.869051224987</v>
      </c>
      <c r="C498">
        <v>0.0004064968248254086</v>
      </c>
    </row>
    <row r="499" spans="1:3">
      <c r="A499" s="2">
        <v>44696</v>
      </c>
      <c r="B499">
        <v>1083.140098812796</v>
      </c>
      <c r="C499">
        <v>0.0002503050461195588</v>
      </c>
    </row>
    <row r="500" spans="1:3">
      <c r="A500" s="2">
        <v>44697</v>
      </c>
      <c r="B500">
        <v>1083.394577939973</v>
      </c>
      <c r="C500">
        <v>0.0002349457170469638</v>
      </c>
    </row>
    <row r="501" spans="1:3">
      <c r="A501" s="2">
        <v>44698</v>
      </c>
      <c r="B501">
        <v>1083.019055778857</v>
      </c>
      <c r="C501">
        <v>-0.0003466162456070565</v>
      </c>
    </row>
    <row r="502" spans="1:3">
      <c r="A502" s="2">
        <v>44699</v>
      </c>
      <c r="B502">
        <v>1083.853633856728</v>
      </c>
      <c r="C502">
        <v>0.0007706033180285843</v>
      </c>
    </row>
    <row r="503" spans="1:3">
      <c r="A503" s="2">
        <v>44700</v>
      </c>
      <c r="B503">
        <v>1083.845808706458</v>
      </c>
      <c r="C503">
        <v>-7.219748152431649E-06</v>
      </c>
    </row>
    <row r="504" spans="1:3">
      <c r="A504" s="2">
        <v>44701</v>
      </c>
      <c r="B504">
        <v>1084.602006338538</v>
      </c>
      <c r="C504">
        <v>0.0006976985342432851</v>
      </c>
    </row>
    <row r="505" spans="1:3">
      <c r="A505" s="2">
        <v>44702</v>
      </c>
      <c r="B505">
        <v>1084.632178381068</v>
      </c>
      <c r="C505">
        <v>2.781853837019455E-05</v>
      </c>
    </row>
    <row r="506" spans="1:3">
      <c r="A506" s="2">
        <v>44703</v>
      </c>
      <c r="B506">
        <v>1084.742635549768</v>
      </c>
      <c r="C506">
        <v>0.0001018383659472377</v>
      </c>
    </row>
    <row r="507" spans="1:3">
      <c r="A507" s="2">
        <v>44704</v>
      </c>
      <c r="B507">
        <v>1085.009149831348</v>
      </c>
      <c r="C507">
        <v>0.0002456935616295119</v>
      </c>
    </row>
    <row r="508" spans="1:3">
      <c r="A508" s="2">
        <v>44705</v>
      </c>
      <c r="B508">
        <v>1084.98690594134</v>
      </c>
      <c r="C508">
        <v>-2.05011082268225E-05</v>
      </c>
    </row>
    <row r="509" spans="1:3">
      <c r="A509" s="2">
        <v>44706</v>
      </c>
      <c r="B509">
        <v>1085.488943986838</v>
      </c>
      <c r="C509">
        <v>0.0004627134601800087</v>
      </c>
    </row>
    <row r="510" spans="1:3">
      <c r="A510" s="2">
        <v>44707</v>
      </c>
      <c r="B510">
        <v>1085.564122638028</v>
      </c>
      <c r="C510">
        <v>6.925786909750542E-05</v>
      </c>
    </row>
    <row r="511" spans="1:3">
      <c r="A511" s="2">
        <v>44708</v>
      </c>
      <c r="B511">
        <v>1085.697131488341</v>
      </c>
      <c r="C511">
        <v>0.0001225250978171832</v>
      </c>
    </row>
    <row r="512" spans="1:3">
      <c r="A512" s="2">
        <v>44709</v>
      </c>
      <c r="B512">
        <v>1085.671881132881</v>
      </c>
      <c r="C512">
        <v>-2.325727380791953E-05</v>
      </c>
    </row>
    <row r="513" spans="1:3">
      <c r="A513" s="2">
        <v>44710</v>
      </c>
      <c r="B513">
        <v>1086.276848880719</v>
      </c>
      <c r="C513">
        <v>0.0005572288997726105</v>
      </c>
    </row>
    <row r="514" spans="1:3">
      <c r="A514" s="2">
        <v>44711</v>
      </c>
      <c r="B514">
        <v>1086.303481159822</v>
      </c>
      <c r="C514">
        <v>2.451702724814986E-05</v>
      </c>
    </row>
    <row r="515" spans="1:3">
      <c r="A515" s="2">
        <v>44712</v>
      </c>
      <c r="B515">
        <v>1086.521013650825</v>
      </c>
      <c r="C515">
        <v>0.0002002502015099328</v>
      </c>
    </row>
    <row r="516" spans="1:3">
      <c r="A516" s="2">
        <v>44713</v>
      </c>
      <c r="B516">
        <v>1086.446542340364</v>
      </c>
      <c r="C516">
        <v>-6.8541067798078E-05</v>
      </c>
    </row>
    <row r="517" spans="1:3">
      <c r="A517" s="2">
        <v>44714</v>
      </c>
      <c r="B517">
        <v>1086.862079118391</v>
      </c>
      <c r="C517">
        <v>0.0003824732850004064</v>
      </c>
    </row>
    <row r="518" spans="1:3">
      <c r="A518" s="2">
        <v>44715</v>
      </c>
      <c r="B518">
        <v>1087.174483686591</v>
      </c>
      <c r="C518">
        <v>0.0002874371773591289</v>
      </c>
    </row>
    <row r="519" spans="1:3">
      <c r="A519" s="2">
        <v>44716</v>
      </c>
      <c r="B519">
        <v>1087.123427255948</v>
      </c>
      <c r="C519">
        <v>-4.696249903646255E-05</v>
      </c>
    </row>
    <row r="520" spans="1:3">
      <c r="A520" s="2">
        <v>44717</v>
      </c>
      <c r="B520">
        <v>1087.412079864582</v>
      </c>
      <c r="C520">
        <v>0.0002655196285870076</v>
      </c>
    </row>
    <row r="521" spans="1:3">
      <c r="A521" s="2">
        <v>44718</v>
      </c>
      <c r="B521">
        <v>1087.477013891207</v>
      </c>
      <c r="C521">
        <v>5.971427743678426E-05</v>
      </c>
    </row>
    <row r="522" spans="1:3">
      <c r="A522" s="2">
        <v>44719</v>
      </c>
      <c r="B522">
        <v>1087.620987360643</v>
      </c>
      <c r="C522">
        <v>0.0001323921955103113</v>
      </c>
    </row>
    <row r="523" spans="1:3">
      <c r="A523" s="2">
        <v>44720</v>
      </c>
      <c r="B523">
        <v>1087.796255007395</v>
      </c>
      <c r="C523">
        <v>0.000161147724058841</v>
      </c>
    </row>
    <row r="524" spans="1:3">
      <c r="A524" s="2">
        <v>44721</v>
      </c>
      <c r="B524">
        <v>1087.974893381925</v>
      </c>
      <c r="C524">
        <v>0.0001642204353138332</v>
      </c>
    </row>
    <row r="525" spans="1:3">
      <c r="A525" s="2">
        <v>44722</v>
      </c>
      <c r="B525">
        <v>1088.221436657708</v>
      </c>
      <c r="C525">
        <v>0.0002266075047161475</v>
      </c>
    </row>
    <row r="526" spans="1:3">
      <c r="A526" s="2">
        <v>44723</v>
      </c>
      <c r="B526">
        <v>1088.346125584374</v>
      </c>
      <c r="C526">
        <v>0.000114580472747372</v>
      </c>
    </row>
    <row r="527" spans="1:3">
      <c r="A527" s="2">
        <v>44724</v>
      </c>
      <c r="B527">
        <v>1088.622052493065</v>
      </c>
      <c r="C527">
        <v>0.0002535286359779398</v>
      </c>
    </row>
    <row r="528" spans="1:3">
      <c r="A528" s="2">
        <v>44725</v>
      </c>
      <c r="B528">
        <v>1088.448618706474</v>
      </c>
      <c r="C528">
        <v>-0.0001593149672040051</v>
      </c>
    </row>
    <row r="529" spans="1:3">
      <c r="A529" s="2">
        <v>44726</v>
      </c>
      <c r="B529">
        <v>1088.53670471135</v>
      </c>
      <c r="C529">
        <v>8.092803221138034E-05</v>
      </c>
    </row>
    <row r="530" spans="1:3">
      <c r="A530" s="2">
        <v>44727</v>
      </c>
      <c r="B530">
        <v>1088.522778902527</v>
      </c>
      <c r="C530">
        <v>-1.279314584656799E-05</v>
      </c>
    </row>
    <row r="531" spans="1:3">
      <c r="A531" s="2">
        <v>44728</v>
      </c>
      <c r="B531">
        <v>1093.754464248554</v>
      </c>
      <c r="C531">
        <v>0.004806224956819038</v>
      </c>
    </row>
    <row r="532" spans="1:3">
      <c r="A532" s="2">
        <v>44729</v>
      </c>
      <c r="B532">
        <v>1089.2771337996</v>
      </c>
      <c r="C532">
        <v>-0.004093542559416963</v>
      </c>
    </row>
    <row r="533" spans="1:3">
      <c r="A533" s="2">
        <v>44730</v>
      </c>
      <c r="B533">
        <v>1089.356695647738</v>
      </c>
      <c r="C533">
        <v>7.304096053140086E-05</v>
      </c>
    </row>
    <row r="534" spans="1:3">
      <c r="A534" s="2">
        <v>44731</v>
      </c>
      <c r="B534">
        <v>1089.304950140766</v>
      </c>
      <c r="C534">
        <v>-4.750097665817687E-05</v>
      </c>
    </row>
    <row r="535" spans="1:3">
      <c r="A535" s="2">
        <v>44732</v>
      </c>
      <c r="B535">
        <v>1089.689425274729</v>
      </c>
      <c r="C535">
        <v>0.0003529545458444971</v>
      </c>
    </row>
    <row r="536" spans="1:3">
      <c r="A536" s="2">
        <v>44733</v>
      </c>
      <c r="B536">
        <v>1089.524465552025</v>
      </c>
      <c r="C536">
        <v>-0.000151382328650751</v>
      </c>
    </row>
    <row r="537" spans="1:3">
      <c r="A537" s="2">
        <v>44734</v>
      </c>
      <c r="B537">
        <v>1090.223686599228</v>
      </c>
      <c r="C537">
        <v>0.0006417671831255856</v>
      </c>
    </row>
    <row r="538" spans="1:3">
      <c r="A538" s="2">
        <v>44735</v>
      </c>
      <c r="B538">
        <v>1090.105029250391</v>
      </c>
      <c r="C538">
        <v>-0.0001088376177255101</v>
      </c>
    </row>
    <row r="539" spans="1:3">
      <c r="A539" s="2">
        <v>44736</v>
      </c>
      <c r="B539">
        <v>1090.438109662664</v>
      </c>
      <c r="C539">
        <v>0.0003055489180725512</v>
      </c>
    </row>
    <row r="540" spans="1:3">
      <c r="A540" s="2">
        <v>44737</v>
      </c>
      <c r="B540">
        <v>1090.451522878411</v>
      </c>
      <c r="C540">
        <v>1.230075840941147E-05</v>
      </c>
    </row>
    <row r="541" spans="1:3">
      <c r="A541" s="2">
        <v>44738</v>
      </c>
      <c r="B541">
        <v>1090.900509776537</v>
      </c>
      <c r="C541">
        <v>0.0004117440241091508</v>
      </c>
    </row>
    <row r="542" spans="1:3">
      <c r="A542" s="2">
        <v>44739</v>
      </c>
      <c r="B542">
        <v>1091.118774977786</v>
      </c>
      <c r="C542">
        <v>0.0002000780082993536</v>
      </c>
    </row>
    <row r="543" spans="1:3">
      <c r="A543" s="2">
        <v>44740</v>
      </c>
      <c r="B543">
        <v>1091.152153125792</v>
      </c>
      <c r="C543">
        <v>3.059075581135495E-05</v>
      </c>
    </row>
    <row r="544" spans="1:3">
      <c r="A544" s="2">
        <v>44741</v>
      </c>
      <c r="B544">
        <v>1091.361483654195</v>
      </c>
      <c r="C544">
        <v>0.0001918435736054658</v>
      </c>
    </row>
    <row r="545" spans="1:3">
      <c r="A545" s="2">
        <v>44742</v>
      </c>
      <c r="B545">
        <v>1091.31424616752</v>
      </c>
      <c r="C545">
        <v>-4.32830802464812E-05</v>
      </c>
    </row>
    <row r="546" spans="1:3">
      <c r="A546" s="2">
        <v>44743</v>
      </c>
      <c r="B546">
        <v>1091.911287838837</v>
      </c>
      <c r="C546">
        <v>0.0005470850155337992</v>
      </c>
    </row>
    <row r="547" spans="1:3">
      <c r="A547" s="2">
        <v>44744</v>
      </c>
      <c r="B547">
        <v>1091.576703687607</v>
      </c>
      <c r="C547">
        <v>-0.0003064206359593147</v>
      </c>
    </row>
    <row r="548" spans="1:3">
      <c r="A548" s="2">
        <v>44745</v>
      </c>
      <c r="B548">
        <v>1091.618959243622</v>
      </c>
      <c r="C548">
        <v>3.871056964932507E-05</v>
      </c>
    </row>
    <row r="549" spans="1:3">
      <c r="A549" s="2">
        <v>44746</v>
      </c>
      <c r="B549">
        <v>1091.774975353935</v>
      </c>
      <c r="C549">
        <v>0.0001429217667865412</v>
      </c>
    </row>
    <row r="550" spans="1:3">
      <c r="A550" s="2">
        <v>44747</v>
      </c>
      <c r="B550">
        <v>1092.127257405399</v>
      </c>
      <c r="C550">
        <v>0.0003226691025313144</v>
      </c>
    </row>
    <row r="551" spans="1:3">
      <c r="A551" s="2">
        <v>44748</v>
      </c>
      <c r="B551">
        <v>1092.172070545342</v>
      </c>
      <c r="C551">
        <v>4.103289212831207E-05</v>
      </c>
    </row>
    <row r="552" spans="1:3">
      <c r="A552" s="2">
        <v>44749</v>
      </c>
      <c r="B552">
        <v>1092.230059958596</v>
      </c>
      <c r="C552">
        <v>5.309549183518669E-05</v>
      </c>
    </row>
    <row r="553" spans="1:3">
      <c r="A553" s="2">
        <v>44750</v>
      </c>
      <c r="B553">
        <v>1092.534887056006</v>
      </c>
      <c r="C553">
        <v>0.0002790868962356807</v>
      </c>
    </row>
    <row r="554" spans="1:3">
      <c r="A554" s="2">
        <v>44751</v>
      </c>
      <c r="B554">
        <v>1092.411388961823</v>
      </c>
      <c r="C554">
        <v>-0.0001130381241329914</v>
      </c>
    </row>
    <row r="555" spans="1:3">
      <c r="A555" s="2">
        <v>44752</v>
      </c>
      <c r="B555">
        <v>1092.797377058515</v>
      </c>
      <c r="C555">
        <v>0.0003533358408673859</v>
      </c>
    </row>
    <row r="556" spans="1:3">
      <c r="A556" s="2">
        <v>44753</v>
      </c>
      <c r="B556">
        <v>1093.038618427317</v>
      </c>
      <c r="C556">
        <v>0.0002207558087770067</v>
      </c>
    </row>
    <row r="557" spans="1:3">
      <c r="A557" s="2">
        <v>44754</v>
      </c>
      <c r="B557">
        <v>1092.873287538957</v>
      </c>
      <c r="C557">
        <v>-0.000151258048501357</v>
      </c>
    </row>
    <row r="558" spans="1:3">
      <c r="A558" s="2">
        <v>44755</v>
      </c>
      <c r="B558">
        <v>1092.967125938953</v>
      </c>
      <c r="C558">
        <v>8.5863934150332E-05</v>
      </c>
    </row>
    <row r="559" spans="1:3">
      <c r="A559" s="2">
        <v>44756</v>
      </c>
      <c r="B559">
        <v>1093.384005724568</v>
      </c>
      <c r="C559">
        <v>0.0003814202419465396</v>
      </c>
    </row>
    <row r="560" spans="1:3">
      <c r="A560" s="2">
        <v>44757</v>
      </c>
      <c r="B560">
        <v>1093.395815981074</v>
      </c>
      <c r="C560">
        <v>1.080156326005444E-05</v>
      </c>
    </row>
    <row r="561" spans="1:3">
      <c r="A561" s="2">
        <v>44758</v>
      </c>
      <c r="B561">
        <v>1093.698765547411</v>
      </c>
      <c r="C561">
        <v>0.0002770721836584666</v>
      </c>
    </row>
    <row r="562" spans="1:3">
      <c r="A562" s="2">
        <v>44759</v>
      </c>
      <c r="B562">
        <v>1093.8135668271</v>
      </c>
      <c r="C562">
        <v>0.000104966086920788</v>
      </c>
    </row>
    <row r="563" spans="1:3">
      <c r="A563" s="2">
        <v>44760</v>
      </c>
      <c r="B563">
        <v>1094.116553119679</v>
      </c>
      <c r="C563">
        <v>0.0002769999401794898</v>
      </c>
    </row>
    <row r="564" spans="1:3">
      <c r="A564" s="2">
        <v>44761</v>
      </c>
      <c r="B564">
        <v>1094.51628177053</v>
      </c>
      <c r="C564">
        <v>0.0003653437558466255</v>
      </c>
    </row>
    <row r="565" spans="1:3">
      <c r="A565" s="2">
        <v>44762</v>
      </c>
      <c r="B565">
        <v>1094.37703659994</v>
      </c>
      <c r="C565">
        <v>-0.0001272207393429037</v>
      </c>
    </row>
    <row r="566" spans="1:3">
      <c r="A566" s="2">
        <v>44763</v>
      </c>
      <c r="B566">
        <v>1094.362685241341</v>
      </c>
      <c r="C566">
        <v>-1.311372417234224E-05</v>
      </c>
    </row>
    <row r="567" spans="1:3">
      <c r="A567" s="2">
        <v>44764</v>
      </c>
      <c r="B567">
        <v>1094.946949507291</v>
      </c>
      <c r="C567">
        <v>0.0005338854054774966</v>
      </c>
    </row>
    <row r="568" spans="1:3">
      <c r="A568" s="2">
        <v>44765</v>
      </c>
      <c r="B568">
        <v>1095.309343921266</v>
      </c>
      <c r="C568">
        <v>0.0003309698375228987</v>
      </c>
    </row>
    <row r="569" spans="1:3">
      <c r="A569" s="2">
        <v>44766</v>
      </c>
      <c r="B569">
        <v>1095.452391960697</v>
      </c>
      <c r="C569">
        <v>0.0001306005835020052</v>
      </c>
    </row>
    <row r="570" spans="1:3">
      <c r="A570" s="2">
        <v>44767</v>
      </c>
      <c r="B570">
        <v>1095.755852323274</v>
      </c>
      <c r="C570">
        <v>0.0002770183029445761</v>
      </c>
    </row>
    <row r="571" spans="1:3">
      <c r="A571" s="2">
        <v>44768</v>
      </c>
      <c r="B571">
        <v>1095.301363726494</v>
      </c>
      <c r="C571">
        <v>-0.0004147717722123856</v>
      </c>
    </row>
    <row r="572" spans="1:3">
      <c r="A572" s="2">
        <v>44769</v>
      </c>
      <c r="B572">
        <v>1095.895300320051</v>
      </c>
      <c r="C572">
        <v>0.0005422586086591963</v>
      </c>
    </row>
    <row r="573" spans="1:3">
      <c r="A573" s="2">
        <v>44770</v>
      </c>
      <c r="B573">
        <v>1096.226664394455</v>
      </c>
      <c r="C573">
        <v>0.0003023683688647694</v>
      </c>
    </row>
    <row r="574" spans="1:3">
      <c r="A574" s="2">
        <v>44771</v>
      </c>
      <c r="B574">
        <v>1096.688556860477</v>
      </c>
      <c r="C574">
        <v>0.0004213475926322374</v>
      </c>
    </row>
    <row r="575" spans="1:3">
      <c r="A575" s="2">
        <v>44772</v>
      </c>
      <c r="B575">
        <v>1096.820612084309</v>
      </c>
      <c r="C575">
        <v>0.0001204126942020434</v>
      </c>
    </row>
    <row r="576" spans="1:3">
      <c r="A576" s="2">
        <v>44773</v>
      </c>
      <c r="B576">
        <v>1097.347788353688</v>
      </c>
      <c r="C576">
        <v>0.0004806403741601795</v>
      </c>
    </row>
    <row r="577" spans="1:3">
      <c r="A577" s="2">
        <v>44774</v>
      </c>
      <c r="B577">
        <v>1097.366405945492</v>
      </c>
      <c r="C577">
        <v>1.696599018274902E-05</v>
      </c>
    </row>
    <row r="578" spans="1:3">
      <c r="A578" s="2">
        <v>44775</v>
      </c>
      <c r="B578">
        <v>1097.607610805323</v>
      </c>
      <c r="C578">
        <v>0.0002198033934004417</v>
      </c>
    </row>
    <row r="579" spans="1:3">
      <c r="A579" s="2">
        <v>44776</v>
      </c>
      <c r="B579">
        <v>1097.541812441659</v>
      </c>
      <c r="C579">
        <v>-5.994707308498715E-05</v>
      </c>
    </row>
    <row r="580" spans="1:3">
      <c r="A580" s="2">
        <v>44777</v>
      </c>
      <c r="B580">
        <v>1097.703568518662</v>
      </c>
      <c r="C580">
        <v>0.0001473803322749045</v>
      </c>
    </row>
    <row r="581" spans="1:3">
      <c r="A581" s="2">
        <v>44778</v>
      </c>
      <c r="B581">
        <v>1098.330770661641</v>
      </c>
      <c r="C581">
        <v>0.0005713766092834138</v>
      </c>
    </row>
    <row r="582" spans="1:3">
      <c r="A582" s="2">
        <v>44779</v>
      </c>
      <c r="B582">
        <v>1098.165540691123</v>
      </c>
      <c r="C582">
        <v>-0.0001504373499600087</v>
      </c>
    </row>
    <row r="583" spans="1:3">
      <c r="A583" s="2">
        <v>44780</v>
      </c>
      <c r="B583">
        <v>1098.448714759016</v>
      </c>
      <c r="C583">
        <v>0.0002578610031001016</v>
      </c>
    </row>
    <row r="584" spans="1:3">
      <c r="A584" s="2">
        <v>44781</v>
      </c>
      <c r="B584">
        <v>1098.613040103147</v>
      </c>
      <c r="C584">
        <v>0.0001495976479586325</v>
      </c>
    </row>
    <row r="585" spans="1:3">
      <c r="A585" s="2">
        <v>44782</v>
      </c>
      <c r="B585">
        <v>1098.977283989036</v>
      </c>
      <c r="C585">
        <v>0.000331548846220775</v>
      </c>
    </row>
    <row r="586" spans="1:3">
      <c r="A586" s="2">
        <v>44783</v>
      </c>
      <c r="B586">
        <v>1099.566236046697</v>
      </c>
      <c r="C586">
        <v>0.0005359092187267045</v>
      </c>
    </row>
    <row r="587" spans="1:3">
      <c r="A587" s="2">
        <v>44784</v>
      </c>
      <c r="B587">
        <v>1099.53713291791</v>
      </c>
      <c r="C587">
        <v>-2.646782688753291E-05</v>
      </c>
    </row>
    <row r="588" spans="1:3">
      <c r="A588" s="2">
        <v>44785</v>
      </c>
      <c r="B588">
        <v>1099.570304258486</v>
      </c>
      <c r="C588">
        <v>3.016845869296958E-05</v>
      </c>
    </row>
    <row r="589" spans="1:3">
      <c r="A589" s="2">
        <v>44786</v>
      </c>
      <c r="B589">
        <v>1099.924967910164</v>
      </c>
      <c r="C589">
        <v>0.0003225474990589117</v>
      </c>
    </row>
    <row r="590" spans="1:3">
      <c r="A590" s="2">
        <v>44787</v>
      </c>
      <c r="B590">
        <v>1100.153935343249</v>
      </c>
      <c r="C590">
        <v>0.0002081664111328596</v>
      </c>
    </row>
    <row r="591" spans="1:3">
      <c r="A591" s="2">
        <v>44788</v>
      </c>
      <c r="B591">
        <v>1100.133543102999</v>
      </c>
      <c r="C591">
        <v>-1.853580630384322E-05</v>
      </c>
    </row>
    <row r="592" spans="1:3">
      <c r="A592" s="2">
        <v>44789</v>
      </c>
      <c r="B592">
        <v>1100.111173990331</v>
      </c>
      <c r="C592">
        <v>-2.033308847659843E-05</v>
      </c>
    </row>
    <row r="593" spans="1:3">
      <c r="A593" s="2">
        <v>44790</v>
      </c>
      <c r="B593">
        <v>1100.188993488741</v>
      </c>
      <c r="C593">
        <v>7.073784927369431E-05</v>
      </c>
    </row>
    <row r="594" spans="1:3">
      <c r="A594" s="2">
        <v>44791</v>
      </c>
      <c r="B594">
        <v>1100.148630831783</v>
      </c>
      <c r="C594">
        <v>-3.668702122694434E-05</v>
      </c>
    </row>
    <row r="595" spans="1:3">
      <c r="A595" s="2">
        <v>44792</v>
      </c>
      <c r="B595">
        <v>1100.248523802817</v>
      </c>
      <c r="C595">
        <v>9.079952311408235E-05</v>
      </c>
    </row>
    <row r="596" spans="1:3">
      <c r="A596" s="2">
        <v>44793</v>
      </c>
      <c r="B596">
        <v>1100.363117284751</v>
      </c>
      <c r="C596">
        <v>0.0001041523614482287</v>
      </c>
    </row>
    <row r="597" spans="1:3">
      <c r="A597" s="2">
        <v>44794</v>
      </c>
      <c r="B597">
        <v>1100.400539106496</v>
      </c>
      <c r="C597">
        <v>3.400861148183942E-05</v>
      </c>
    </row>
    <row r="598" spans="1:3">
      <c r="A598" s="2">
        <v>44795</v>
      </c>
      <c r="B598">
        <v>1100.698858946678</v>
      </c>
      <c r="C598">
        <v>0.0002711011396125951</v>
      </c>
    </row>
    <row r="599" spans="1:3">
      <c r="A599" s="2">
        <v>44796</v>
      </c>
      <c r="B599">
        <v>1100.753185641378</v>
      </c>
      <c r="C599">
        <v>4.935654675941592E-05</v>
      </c>
    </row>
    <row r="600" spans="1:3">
      <c r="A600" s="2">
        <v>44797</v>
      </c>
      <c r="B600">
        <v>1101.068115821784</v>
      </c>
      <c r="C600">
        <v>0.0002861042643480527</v>
      </c>
    </row>
    <row r="601" spans="1:3">
      <c r="A601" s="2">
        <v>44798</v>
      </c>
      <c r="B601">
        <v>1101.407283409275</v>
      </c>
      <c r="C601">
        <v>0.0003080350639681484</v>
      </c>
    </row>
    <row r="602" spans="1:3">
      <c r="A602" s="2">
        <v>44799</v>
      </c>
      <c r="B602">
        <v>1101.502622964585</v>
      </c>
      <c r="C602">
        <v>8.65615805769604E-05</v>
      </c>
    </row>
    <row r="603" spans="1:3">
      <c r="A603" s="2">
        <v>44800</v>
      </c>
      <c r="B603">
        <v>1101.435499763795</v>
      </c>
      <c r="C603">
        <v>-6.093784925365053E-05</v>
      </c>
    </row>
    <row r="604" spans="1:3">
      <c r="A604" s="2">
        <v>44801</v>
      </c>
      <c r="B604">
        <v>1101.673563161192</v>
      </c>
      <c r="C604">
        <v>0.0002161392087400849</v>
      </c>
    </row>
    <row r="605" spans="1:3">
      <c r="A605" s="2">
        <v>44802</v>
      </c>
      <c r="B605">
        <v>1101.681948349683</v>
      </c>
      <c r="C605">
        <v>7.611318607603224E-06</v>
      </c>
    </row>
    <row r="606" spans="1:3">
      <c r="A606" s="2">
        <v>44803</v>
      </c>
      <c r="B606">
        <v>1101.880061271038</v>
      </c>
      <c r="C606">
        <v>0.0001798276913331787</v>
      </c>
    </row>
    <row r="607" spans="1:3">
      <c r="A607" s="2">
        <v>44804</v>
      </c>
      <c r="B607">
        <v>1101.960987895209</v>
      </c>
      <c r="C607">
        <v>7.344413154886098E-05</v>
      </c>
    </row>
    <row r="608" spans="1:3">
      <c r="A608" s="2">
        <v>44805</v>
      </c>
      <c r="B608">
        <v>1103.376903779229</v>
      </c>
      <c r="C608">
        <v>0.001284905636019795</v>
      </c>
    </row>
    <row r="609" spans="1:3">
      <c r="A609" s="2">
        <v>44806</v>
      </c>
      <c r="B609">
        <v>1101.930112638407</v>
      </c>
      <c r="C609">
        <v>-0.001311239283572907</v>
      </c>
    </row>
    <row r="610" spans="1:3">
      <c r="A610" s="2">
        <v>44807</v>
      </c>
      <c r="B610">
        <v>1102.300398620221</v>
      </c>
      <c r="C610">
        <v>0.0003360339984970206</v>
      </c>
    </row>
    <row r="611" spans="1:3">
      <c r="A611" s="2">
        <v>44808</v>
      </c>
      <c r="B611">
        <v>1102.428408163829</v>
      </c>
      <c r="C611">
        <v>0.0001161294541560665</v>
      </c>
    </row>
    <row r="612" spans="1:3">
      <c r="A612" s="2">
        <v>44809</v>
      </c>
      <c r="B612">
        <v>1102.737909875802</v>
      </c>
      <c r="C612">
        <v>0.0002807454068496362</v>
      </c>
    </row>
    <row r="613" spans="1:3">
      <c r="A613" s="2">
        <v>44810</v>
      </c>
      <c r="B613">
        <v>1102.788730153544</v>
      </c>
      <c r="C613">
        <v>4.608554515739272E-05</v>
      </c>
    </row>
    <row r="614" spans="1:3">
      <c r="A614" s="2">
        <v>44811</v>
      </c>
      <c r="B614">
        <v>1102.855518899373</v>
      </c>
      <c r="C614">
        <v>6.056350051686366E-05</v>
      </c>
    </row>
    <row r="615" spans="1:3">
      <c r="A615" s="2">
        <v>44812</v>
      </c>
      <c r="B615">
        <v>1103.179555709309</v>
      </c>
      <c r="C615">
        <v>0.0002938161929493255</v>
      </c>
    </row>
    <row r="616" spans="1:3">
      <c r="A616" s="2">
        <v>44813</v>
      </c>
      <c r="B616">
        <v>1103.415003132987</v>
      </c>
      <c r="C616">
        <v>0.0002134262028878897</v>
      </c>
    </row>
    <row r="617" spans="1:3">
      <c r="A617" s="2">
        <v>44814</v>
      </c>
      <c r="B617">
        <v>1103.651844847785</v>
      </c>
      <c r="C617">
        <v>0.0002146442762920309</v>
      </c>
    </row>
    <row r="618" spans="1:3">
      <c r="A618" s="2">
        <v>44815</v>
      </c>
      <c r="B618">
        <v>1103.800207963972</v>
      </c>
      <c r="C618">
        <v>0.0001344292739420272</v>
      </c>
    </row>
    <row r="619" spans="1:3">
      <c r="A619" s="2">
        <v>44816</v>
      </c>
      <c r="B619">
        <v>1104.040903757542</v>
      </c>
      <c r="C619">
        <v>0.0002180610148765361</v>
      </c>
    </row>
    <row r="620" spans="1:3">
      <c r="A620" s="2">
        <v>44817</v>
      </c>
      <c r="B620">
        <v>1104.296903688363</v>
      </c>
      <c r="C620">
        <v>0.000231875404208326</v>
      </c>
    </row>
    <row r="621" spans="1:3">
      <c r="A621" s="2">
        <v>44818</v>
      </c>
      <c r="B621">
        <v>1103.943838174936</v>
      </c>
      <c r="C621">
        <v>-0.0003197197350169878</v>
      </c>
    </row>
    <row r="622" spans="1:3">
      <c r="A622" s="2">
        <v>44819</v>
      </c>
      <c r="B622">
        <v>1104.175699539028</v>
      </c>
      <c r="C622">
        <v>0.0002100300360163843</v>
      </c>
    </row>
    <row r="623" spans="1:3">
      <c r="A623" s="2">
        <v>44820</v>
      </c>
      <c r="B623">
        <v>1103.655241650233</v>
      </c>
      <c r="C623">
        <v>-0.0004713542319503272</v>
      </c>
    </row>
    <row r="624" spans="1:3">
      <c r="A624" s="2">
        <v>44821</v>
      </c>
      <c r="B624">
        <v>1104.213128108263</v>
      </c>
      <c r="C624">
        <v>0.0005054897915366396</v>
      </c>
    </row>
    <row r="625" spans="1:3">
      <c r="A625" s="2">
        <v>44822</v>
      </c>
      <c r="B625">
        <v>1104.217637753935</v>
      </c>
      <c r="C625">
        <v>4.084035551521481E-06</v>
      </c>
    </row>
    <row r="626" spans="1:3">
      <c r="A626" s="2">
        <v>44823</v>
      </c>
      <c r="B626">
        <v>1104.402208752676</v>
      </c>
      <c r="C626">
        <v>0.0001671509242657798</v>
      </c>
    </row>
    <row r="627" spans="1:3">
      <c r="A627" s="2">
        <v>44824</v>
      </c>
      <c r="B627">
        <v>1104.711426259578</v>
      </c>
      <c r="C627">
        <v>0.0002799863169875572</v>
      </c>
    </row>
    <row r="628" spans="1:3">
      <c r="A628" s="2">
        <v>44825</v>
      </c>
      <c r="B628">
        <v>1104.740508603647</v>
      </c>
      <c r="C628">
        <v>2.632573844896235E-05</v>
      </c>
    </row>
    <row r="629" spans="1:3">
      <c r="A629" s="2">
        <v>44826</v>
      </c>
      <c r="B629">
        <v>1104.917474704098</v>
      </c>
      <c r="C629">
        <v>0.0001601879346984081</v>
      </c>
    </row>
    <row r="630" spans="1:3">
      <c r="A630" s="2">
        <v>44827</v>
      </c>
      <c r="B630">
        <v>1104.952994039356</v>
      </c>
      <c r="C630">
        <v>3.214659562478239E-05</v>
      </c>
    </row>
    <row r="631" spans="1:3">
      <c r="A631" s="2">
        <v>44828</v>
      </c>
      <c r="B631">
        <v>1105.121931450392</v>
      </c>
      <c r="C631">
        <v>0.0001528910387569304</v>
      </c>
    </row>
    <row r="632" spans="1:3">
      <c r="A632" s="2">
        <v>44829</v>
      </c>
      <c r="B632">
        <v>1105.261864416954</v>
      </c>
      <c r="C632">
        <v>0.0001266221966815806</v>
      </c>
    </row>
    <row r="633" spans="1:3">
      <c r="A633" s="2">
        <v>44830</v>
      </c>
      <c r="B633">
        <v>1105.372194052954</v>
      </c>
      <c r="C633">
        <v>9.982216844073299E-05</v>
      </c>
    </row>
    <row r="634" spans="1:3">
      <c r="A634" s="2">
        <v>44831</v>
      </c>
      <c r="B634">
        <v>1105.24752030652</v>
      </c>
      <c r="C634">
        <v>-0.0001127889294715301</v>
      </c>
    </row>
    <row r="635" spans="1:3">
      <c r="A635" s="2">
        <v>44832</v>
      </c>
      <c r="B635">
        <v>1105.524767522996</v>
      </c>
      <c r="C635">
        <v>0.0002508462687156321</v>
      </c>
    </row>
    <row r="636" spans="1:3">
      <c r="A636" s="2">
        <v>44833</v>
      </c>
      <c r="B636">
        <v>1106.030360379017</v>
      </c>
      <c r="C636">
        <v>0.0004573329072976584</v>
      </c>
    </row>
    <row r="637" spans="1:3">
      <c r="A637" s="2">
        <v>44834</v>
      </c>
      <c r="B637">
        <v>1106.289286365469</v>
      </c>
      <c r="C637">
        <v>0.000234103868869795</v>
      </c>
    </row>
    <row r="638" spans="1:3">
      <c r="A638" s="2">
        <v>44835</v>
      </c>
      <c r="B638">
        <v>1106.397669778255</v>
      </c>
      <c r="C638">
        <v>9.797022724744586E-05</v>
      </c>
    </row>
    <row r="639" spans="1:3">
      <c r="A639" s="2">
        <v>44836</v>
      </c>
      <c r="B639">
        <v>1106.684928235244</v>
      </c>
      <c r="C639">
        <v>0.0002596340039708878</v>
      </c>
    </row>
    <row r="640" spans="1:3">
      <c r="A640" s="2">
        <v>44837</v>
      </c>
      <c r="B640">
        <v>1106.70273652299</v>
      </c>
      <c r="C640">
        <v>1.609156074255935E-05</v>
      </c>
    </row>
    <row r="641" spans="1:3">
      <c r="A641" s="2">
        <v>44838</v>
      </c>
      <c r="B641">
        <v>1107.694885615063</v>
      </c>
      <c r="C641">
        <v>0.0008964910443709506</v>
      </c>
    </row>
    <row r="642" spans="1:3">
      <c r="A642" s="2">
        <v>44839</v>
      </c>
      <c r="B642">
        <v>1107.862506127306</v>
      </c>
      <c r="C642">
        <v>0.0001513237213779384</v>
      </c>
    </row>
    <row r="643" spans="1:3">
      <c r="A643" s="2">
        <v>44840</v>
      </c>
      <c r="B643">
        <v>1107.96056945051</v>
      </c>
      <c r="C643">
        <v>8.851578843227514E-05</v>
      </c>
    </row>
    <row r="644" spans="1:3">
      <c r="A644" s="2">
        <v>44841</v>
      </c>
      <c r="B644">
        <v>1108.040356713097</v>
      </c>
      <c r="C644">
        <v>7.201272751600207E-05</v>
      </c>
    </row>
    <row r="645" spans="1:3">
      <c r="A645" s="2">
        <v>44842</v>
      </c>
      <c r="B645">
        <v>1108.126478260762</v>
      </c>
      <c r="C645">
        <v>7.772419762819283E-05</v>
      </c>
    </row>
    <row r="646" spans="1:3">
      <c r="A646" s="2">
        <v>44843</v>
      </c>
      <c r="B646">
        <v>1108.536428696647</v>
      </c>
      <c r="C646">
        <v>0.0003699491384128173</v>
      </c>
    </row>
    <row r="647" spans="1:3">
      <c r="A647" s="2">
        <v>44844</v>
      </c>
      <c r="B647">
        <v>1108.663638908089</v>
      </c>
      <c r="C647">
        <v>0.0001147551024476279</v>
      </c>
    </row>
    <row r="648" spans="1:3">
      <c r="A648" s="2">
        <v>44845</v>
      </c>
      <c r="B648">
        <v>1108.220436061418</v>
      </c>
      <c r="C648">
        <v>-0.0003997631302374849</v>
      </c>
    </row>
    <row r="649" spans="1:3">
      <c r="A649" s="2">
        <v>44846</v>
      </c>
      <c r="B649">
        <v>1108.472398268791</v>
      </c>
      <c r="C649">
        <v>0.0002273574815745416</v>
      </c>
    </row>
    <row r="650" spans="1:3">
      <c r="A650" s="2">
        <v>44847</v>
      </c>
      <c r="B650">
        <v>1108.653450240847</v>
      </c>
      <c r="C650">
        <v>0.0001633346688101334</v>
      </c>
    </row>
    <row r="651" spans="1:3">
      <c r="A651" s="2">
        <v>44848</v>
      </c>
      <c r="B651">
        <v>1108.896755091213</v>
      </c>
      <c r="C651">
        <v>0.000219459787288212</v>
      </c>
    </row>
    <row r="652" spans="1:3">
      <c r="A652" s="2">
        <v>44849</v>
      </c>
      <c r="B652">
        <v>1108.855632380482</v>
      </c>
      <c r="C652">
        <v>-3.708434580829145E-05</v>
      </c>
    </row>
    <row r="653" spans="1:3">
      <c r="A653" s="2">
        <v>44850</v>
      </c>
      <c r="B653">
        <v>1108.876125155808</v>
      </c>
      <c r="C653">
        <v>1.848101297197147E-05</v>
      </c>
    </row>
    <row r="654" spans="1:3">
      <c r="A654" s="2">
        <v>44851</v>
      </c>
      <c r="B654">
        <v>1109.237633701019</v>
      </c>
      <c r="C654">
        <v>0.0003260134626490441</v>
      </c>
    </row>
    <row r="655" spans="1:3">
      <c r="A655" s="2">
        <v>44852</v>
      </c>
      <c r="B655">
        <v>1109.553857320209</v>
      </c>
      <c r="C655">
        <v>0.0002850819423920736</v>
      </c>
    </row>
    <row r="656" spans="1:3">
      <c r="A656" s="2">
        <v>44853</v>
      </c>
      <c r="B656">
        <v>1109.666545077229</v>
      </c>
      <c r="C656">
        <v>0.0001015613223973588</v>
      </c>
    </row>
    <row r="657" spans="1:3">
      <c r="A657" s="2">
        <v>44854</v>
      </c>
      <c r="B657">
        <v>1109.555471201351</v>
      </c>
      <c r="C657">
        <v>-0.0001000966248561053</v>
      </c>
    </row>
    <row r="658" spans="1:3">
      <c r="A658" s="2">
        <v>44855</v>
      </c>
      <c r="B658">
        <v>1109.548559969558</v>
      </c>
      <c r="C658">
        <v>-6.228829448118312E-06</v>
      </c>
    </row>
    <row r="659" spans="1:3">
      <c r="A659" s="2">
        <v>44856</v>
      </c>
      <c r="B659">
        <v>1110.022632473271</v>
      </c>
      <c r="C659">
        <v>0.0004272661159834268</v>
      </c>
    </row>
    <row r="660" spans="1:3">
      <c r="A660" s="2">
        <v>44857</v>
      </c>
      <c r="B660">
        <v>1110.560562550342</v>
      </c>
      <c r="C660">
        <v>0.0004846118100061414</v>
      </c>
    </row>
    <row r="661" spans="1:3">
      <c r="A661" s="2">
        <v>44858</v>
      </c>
      <c r="B661">
        <v>1110.67934956435</v>
      </c>
      <c r="C661">
        <v>0.0001069613112636425</v>
      </c>
    </row>
    <row r="662" spans="1:3">
      <c r="A662" s="2">
        <v>44859</v>
      </c>
      <c r="B662">
        <v>1110.735061745487</v>
      </c>
      <c r="C662">
        <v>5.016045464301122E-05</v>
      </c>
    </row>
    <row r="663" spans="1:3">
      <c r="A663" s="2">
        <v>44860</v>
      </c>
      <c r="B663">
        <v>1111.008221046664</v>
      </c>
      <c r="C663">
        <v>0.0002459266035481633</v>
      </c>
    </row>
    <row r="664" spans="1:3">
      <c r="A664" s="2">
        <v>44861</v>
      </c>
      <c r="B664">
        <v>1111.350939395084</v>
      </c>
      <c r="C664">
        <v>0.0003084750786965795</v>
      </c>
    </row>
    <row r="665" spans="1:3">
      <c r="A665" s="2">
        <v>44862</v>
      </c>
      <c r="B665">
        <v>1111.355021018619</v>
      </c>
      <c r="C665">
        <v>3.672668452914252E-06</v>
      </c>
    </row>
    <row r="666" spans="1:3">
      <c r="A666" s="2">
        <v>44863</v>
      </c>
      <c r="B666">
        <v>1111.317313695903</v>
      </c>
      <c r="C666">
        <v>-3.392914235578193E-05</v>
      </c>
    </row>
    <row r="667" spans="1:3">
      <c r="A667" s="2">
        <v>44864</v>
      </c>
      <c r="B667">
        <v>1111.541749699197</v>
      </c>
      <c r="C667">
        <v>0.0002019549236997875</v>
      </c>
    </row>
    <row r="668" spans="1:3">
      <c r="A668" s="2">
        <v>44865</v>
      </c>
      <c r="B668">
        <v>1111.702521250666</v>
      </c>
      <c r="C668">
        <v>0.0001446383381573657</v>
      </c>
    </row>
    <row r="669" spans="1:3">
      <c r="A669" s="2">
        <v>44866</v>
      </c>
      <c r="B669">
        <v>1111.702713983837</v>
      </c>
      <c r="C669">
        <v>1.733675758508468E-07</v>
      </c>
    </row>
    <row r="670" spans="1:3">
      <c r="A670" s="2">
        <v>44867</v>
      </c>
      <c r="B670">
        <v>1111.974438329943</v>
      </c>
      <c r="C670">
        <v>0.0002444217709358654</v>
      </c>
    </row>
    <row r="671" spans="1:3">
      <c r="A671" s="2">
        <v>44868</v>
      </c>
      <c r="B671">
        <v>1111.998038447676</v>
      </c>
      <c r="C671">
        <v>2.122361532763684E-05</v>
      </c>
    </row>
    <row r="672" spans="1:3">
      <c r="A672" s="2">
        <v>44869</v>
      </c>
      <c r="B672">
        <v>1112.218365609355</v>
      </c>
      <c r="C672">
        <v>0.0001981362862712999</v>
      </c>
    </row>
    <row r="673" spans="1:3">
      <c r="A673" s="2">
        <v>44870</v>
      </c>
      <c r="B673">
        <v>1113.002298859279</v>
      </c>
      <c r="C673">
        <v>0.0007048375338543078</v>
      </c>
    </row>
    <row r="674" spans="1:3">
      <c r="A674" s="2">
        <v>44871</v>
      </c>
      <c r="B674">
        <v>1113.130141157019</v>
      </c>
      <c r="C674">
        <v>0.0001148625639597611</v>
      </c>
    </row>
    <row r="675" spans="1:3">
      <c r="A675" s="2">
        <v>44872</v>
      </c>
      <c r="B675">
        <v>1113.318502802292</v>
      </c>
      <c r="C675">
        <v>0.0001692179901600088</v>
      </c>
    </row>
    <row r="676" spans="1:3">
      <c r="A676" s="2">
        <v>44873</v>
      </c>
      <c r="B676">
        <v>1113.381566214557</v>
      </c>
      <c r="C676">
        <v>5.664453802389779E-05</v>
      </c>
    </row>
    <row r="677" spans="1:3">
      <c r="A677" s="2">
        <v>44874</v>
      </c>
      <c r="B677">
        <v>1114.219234755013</v>
      </c>
      <c r="C677">
        <v>0.0007523642979867518</v>
      </c>
    </row>
    <row r="678" spans="1:3">
      <c r="A678" s="2">
        <v>44875</v>
      </c>
      <c r="B678">
        <v>1113.280096298777</v>
      </c>
      <c r="C678">
        <v>-0.0008428668496670566</v>
      </c>
    </row>
    <row r="679" spans="1:3">
      <c r="A679" s="2">
        <v>44876</v>
      </c>
      <c r="B679">
        <v>1113.816864364367</v>
      </c>
      <c r="C679">
        <v>0.0004821500603258144</v>
      </c>
    </row>
    <row r="680" spans="1:3">
      <c r="A680" s="2">
        <v>44877</v>
      </c>
      <c r="B680">
        <v>1114.322119278452</v>
      </c>
      <c r="C680">
        <v>0.0004536247656601322</v>
      </c>
    </row>
    <row r="681" spans="1:3">
      <c r="A681" s="2">
        <v>44878</v>
      </c>
      <c r="B681">
        <v>1114.230414336177</v>
      </c>
      <c r="C681">
        <v>-8.229661844505465E-05</v>
      </c>
    </row>
    <row r="682" spans="1:3">
      <c r="A682" s="2">
        <v>44879</v>
      </c>
      <c r="B682">
        <v>1114.490401304092</v>
      </c>
      <c r="C682">
        <v>0.0002333332177706371</v>
      </c>
    </row>
    <row r="683" spans="1:3">
      <c r="A683" s="2">
        <v>44880</v>
      </c>
      <c r="B683">
        <v>1114.920001019408</v>
      </c>
      <c r="C683">
        <v>0.0003854673982059964</v>
      </c>
    </row>
    <row r="684" spans="1:3">
      <c r="A684" s="2">
        <v>44881</v>
      </c>
      <c r="B684">
        <v>1115.377421159203</v>
      </c>
      <c r="C684">
        <v>0.0004102717140028744</v>
      </c>
    </row>
    <row r="685" spans="1:3">
      <c r="A685" s="2">
        <v>44882</v>
      </c>
      <c r="B685">
        <v>1115.706040527018</v>
      </c>
      <c r="C685">
        <v>0.0002946261611374013</v>
      </c>
    </row>
    <row r="686" spans="1:3">
      <c r="A686" s="2">
        <v>44883</v>
      </c>
      <c r="B686">
        <v>1115.576733225043</v>
      </c>
      <c r="C686">
        <v>-0.0001158972859143237</v>
      </c>
    </row>
    <row r="687" spans="1:3">
      <c r="A687" s="2">
        <v>44884</v>
      </c>
      <c r="B687">
        <v>1115.582510258073</v>
      </c>
      <c r="C687">
        <v>5.178516957027313E-06</v>
      </c>
    </row>
    <row r="688" spans="1:3">
      <c r="A688" s="2">
        <v>44885</v>
      </c>
      <c r="B688">
        <v>1115.924637640353</v>
      </c>
      <c r="C688">
        <v>0.0003066804822899893</v>
      </c>
    </row>
    <row r="689" spans="1:3">
      <c r="A689" s="2">
        <v>44886</v>
      </c>
      <c r="B689">
        <v>1115.784573065226</v>
      </c>
      <c r="C689">
        <v>-0.0001255143675503723</v>
      </c>
    </row>
    <row r="690" spans="1:3">
      <c r="A690" s="2">
        <v>44887</v>
      </c>
      <c r="B690">
        <v>1116.183708335285</v>
      </c>
      <c r="C690">
        <v>0.0003577171433395421</v>
      </c>
    </row>
    <row r="691" spans="1:3">
      <c r="A691" s="2">
        <v>44888</v>
      </c>
      <c r="B691">
        <v>1116.537938638712</v>
      </c>
      <c r="C691">
        <v>0.0003173584247664341</v>
      </c>
    </row>
    <row r="692" spans="1:3">
      <c r="A692" s="2">
        <v>44889</v>
      </c>
      <c r="B692">
        <v>1116.874112476215</v>
      </c>
      <c r="C692">
        <v>0.0003010859065946114</v>
      </c>
    </row>
    <row r="693" spans="1:3">
      <c r="A693" s="2">
        <v>44890</v>
      </c>
      <c r="B693">
        <v>1116.589033818555</v>
      </c>
      <c r="C693">
        <v>-0.000255246902470585</v>
      </c>
    </row>
    <row r="694" spans="1:3">
      <c r="A694" s="2">
        <v>44891</v>
      </c>
      <c r="B694">
        <v>1117.441806455936</v>
      </c>
      <c r="C694">
        <v>0.0007637300847067596</v>
      </c>
    </row>
    <row r="695" spans="1:3">
      <c r="A695" s="2">
        <v>44892</v>
      </c>
      <c r="B695">
        <v>1117.309476874284</v>
      </c>
      <c r="C695">
        <v>-0.0001184218998145914</v>
      </c>
    </row>
    <row r="696" spans="1:3">
      <c r="A696" s="2">
        <v>44893</v>
      </c>
      <c r="B696">
        <v>1117.694318092991</v>
      </c>
      <c r="C696">
        <v>0.0003444356524964221</v>
      </c>
    </row>
    <row r="697" spans="1:3">
      <c r="A697" s="2">
        <v>44894</v>
      </c>
      <c r="B697">
        <v>1117.682893204475</v>
      </c>
      <c r="C697">
        <v>-1.022183644594499E-05</v>
      </c>
    </row>
    <row r="698" spans="1:3">
      <c r="A698" s="2">
        <v>44895</v>
      </c>
      <c r="B698">
        <v>1117.948405629022</v>
      </c>
      <c r="C698">
        <v>0.000237556131672978</v>
      </c>
    </row>
    <row r="699" spans="1:3">
      <c r="A699" s="2">
        <v>44896</v>
      </c>
      <c r="B699">
        <v>1118.568781265735</v>
      </c>
      <c r="C699">
        <v>0.0005549233163082423</v>
      </c>
    </row>
    <row r="700" spans="1:3">
      <c r="A700" s="2">
        <v>44897</v>
      </c>
      <c r="B700">
        <v>1118.910856506175</v>
      </c>
      <c r="C700">
        <v>0.0003058151149657462</v>
      </c>
    </row>
    <row r="701" spans="1:3">
      <c r="A701" s="2">
        <v>44898</v>
      </c>
      <c r="B701">
        <v>1119.01059225763</v>
      </c>
      <c r="C701">
        <v>8.913645879449206E-05</v>
      </c>
    </row>
    <row r="702" spans="1:3">
      <c r="A702" s="2">
        <v>44899</v>
      </c>
      <c r="B702">
        <v>1119.272581223448</v>
      </c>
      <c r="C702">
        <v>0.0002341255459330505</v>
      </c>
    </row>
    <row r="703" spans="1:3">
      <c r="A703" s="2">
        <v>44900</v>
      </c>
      <c r="B703">
        <v>1119.431340779514</v>
      </c>
      <c r="C703">
        <v>0.0001418417271445982</v>
      </c>
    </row>
    <row r="704" spans="1:3">
      <c r="A704" s="2">
        <v>44901</v>
      </c>
      <c r="B704">
        <v>1119.269940755981</v>
      </c>
      <c r="C704">
        <v>-0.0001441803687757259</v>
      </c>
    </row>
    <row r="705" spans="1:3">
      <c r="A705" s="2">
        <v>44902</v>
      </c>
      <c r="B705">
        <v>1119.512673863604</v>
      </c>
      <c r="C705">
        <v>0.000216867351461536</v>
      </c>
    </row>
    <row r="706" spans="1:3">
      <c r="A706" s="2">
        <v>44903</v>
      </c>
      <c r="B706">
        <v>1119.738355798493</v>
      </c>
      <c r="C706">
        <v>0.0002015894416900199</v>
      </c>
    </row>
    <row r="707" spans="1:3">
      <c r="A707" s="2">
        <v>44904</v>
      </c>
      <c r="B707">
        <v>1119.995548844546</v>
      </c>
      <c r="C707">
        <v>0.0002296903064200606</v>
      </c>
    </row>
    <row r="708" spans="1:3">
      <c r="A708" s="2">
        <v>44905</v>
      </c>
      <c r="B708">
        <v>1120.175324902766</v>
      </c>
      <c r="C708">
        <v>0.0001605149756223057</v>
      </c>
    </row>
    <row r="709" spans="1:3">
      <c r="A709" s="2">
        <v>44906</v>
      </c>
      <c r="B709">
        <v>1120.361645336404</v>
      </c>
      <c r="C709">
        <v>0.0001663314924871262</v>
      </c>
    </row>
    <row r="710" spans="1:3">
      <c r="A710" s="2">
        <v>44907</v>
      </c>
      <c r="B710">
        <v>1120.526761744279</v>
      </c>
      <c r="C710">
        <v>0.0001473777762406314</v>
      </c>
    </row>
    <row r="711" spans="1:3">
      <c r="A711" s="2">
        <v>44908</v>
      </c>
      <c r="B711">
        <v>1120.602717976192</v>
      </c>
      <c r="C711">
        <v>6.778618280800508E-05</v>
      </c>
    </row>
    <row r="712" spans="1:3">
      <c r="A712" s="2">
        <v>44909</v>
      </c>
      <c r="B712">
        <v>1120.827731832625</v>
      </c>
      <c r="C712">
        <v>0.0002007971717565837</v>
      </c>
    </row>
    <row r="713" spans="1:3">
      <c r="A713" s="2">
        <v>44910</v>
      </c>
      <c r="B713">
        <v>1121.150185721932</v>
      </c>
      <c r="C713">
        <v>0.0002876926401351731</v>
      </c>
    </row>
    <row r="714" spans="1:3">
      <c r="A714" s="2">
        <v>44911</v>
      </c>
      <c r="B714">
        <v>1121.017600592837</v>
      </c>
      <c r="C714">
        <v>-0.0001182581341760969</v>
      </c>
    </row>
    <row r="715" spans="1:3">
      <c r="A715" s="2">
        <v>44912</v>
      </c>
      <c r="B715">
        <v>1121.319235222061</v>
      </c>
      <c r="C715">
        <v>0.0002690721618145986</v>
      </c>
    </row>
    <row r="716" spans="1:3">
      <c r="A716" s="2">
        <v>44913</v>
      </c>
      <c r="B716">
        <v>1121.627908165084</v>
      </c>
      <c r="C716">
        <v>0.0002752765968219162</v>
      </c>
    </row>
    <row r="717" spans="1:3">
      <c r="A717" s="2">
        <v>44914</v>
      </c>
      <c r="B717">
        <v>1121.816917636827</v>
      </c>
      <c r="C717">
        <v>0.0001685135242863733</v>
      </c>
    </row>
    <row r="718" spans="1:3">
      <c r="A718" s="2">
        <v>44915</v>
      </c>
      <c r="B718">
        <v>1121.750325467591</v>
      </c>
      <c r="C718">
        <v>-5.936099571079989E-05</v>
      </c>
    </row>
    <row r="719" spans="1:3">
      <c r="A719" s="2">
        <v>44916</v>
      </c>
      <c r="B719">
        <v>1122.407903879193</v>
      </c>
      <c r="C719">
        <v>0.000586207462278443</v>
      </c>
    </row>
    <row r="720" spans="1:3">
      <c r="A720" s="2">
        <v>44917</v>
      </c>
      <c r="B720">
        <v>1122.362132501429</v>
      </c>
      <c r="C720">
        <v>-4.077962887261144E-05</v>
      </c>
    </row>
    <row r="721" spans="1:3">
      <c r="A721" s="2">
        <v>44918</v>
      </c>
      <c r="B721">
        <v>1122.32641277697</v>
      </c>
      <c r="C721">
        <v>-3.182548967484156E-05</v>
      </c>
    </row>
    <row r="722" spans="1:3">
      <c r="A722" s="2">
        <v>44919</v>
      </c>
      <c r="B722">
        <v>1122.711218112675</v>
      </c>
      <c r="C722">
        <v>0.0003428640111509118</v>
      </c>
    </row>
    <row r="723" spans="1:3">
      <c r="A723" s="2">
        <v>44920</v>
      </c>
      <c r="B723">
        <v>1122.849272753687</v>
      </c>
      <c r="C723">
        <v>0.0001229654062278041</v>
      </c>
    </row>
    <row r="724" spans="1:3">
      <c r="A724" s="2">
        <v>44921</v>
      </c>
      <c r="B724">
        <v>1123.072738437765</v>
      </c>
      <c r="C724">
        <v>0.0001990166351804046</v>
      </c>
    </row>
    <row r="725" spans="1:3">
      <c r="A725" s="2">
        <v>44922</v>
      </c>
      <c r="B725">
        <v>1123.196367124881</v>
      </c>
      <c r="C725">
        <v>0.0001100807480094446</v>
      </c>
    </row>
    <row r="726" spans="1:3">
      <c r="A726" s="2">
        <v>44923</v>
      </c>
      <c r="B726">
        <v>1123.363139560695</v>
      </c>
      <c r="C726">
        <v>0.0001484802129838592</v>
      </c>
    </row>
    <row r="727" spans="1:3">
      <c r="A727" s="2">
        <v>44924</v>
      </c>
      <c r="B727">
        <v>1123.516119939221</v>
      </c>
      <c r="C727">
        <v>0.0001361806998461113</v>
      </c>
    </row>
    <row r="728" spans="1:3">
      <c r="A728" s="2">
        <v>44925</v>
      </c>
      <c r="B728">
        <v>1123.811850324056</v>
      </c>
      <c r="C728">
        <v>0.0002632186397557579</v>
      </c>
    </row>
    <row r="729" spans="1:3">
      <c r="A729" s="2">
        <v>44926</v>
      </c>
      <c r="B729">
        <v>1124.085446643048</v>
      </c>
      <c r="C729">
        <v>0.0002434538476470127</v>
      </c>
    </row>
    <row r="730" spans="1:3">
      <c r="A730" s="2">
        <v>44927</v>
      </c>
      <c r="B730">
        <v>1124.188083786082</v>
      </c>
      <c r="C730">
        <v>9.130724300421278E-05</v>
      </c>
    </row>
    <row r="731" spans="1:3">
      <c r="A731" s="2">
        <v>44928</v>
      </c>
      <c r="B731">
        <v>1124.437824155204</v>
      </c>
      <c r="C731">
        <v>0.0002221517668825612</v>
      </c>
    </row>
    <row r="732" spans="1:3">
      <c r="A732" s="2">
        <v>44929</v>
      </c>
      <c r="B732">
        <v>1124.668786628543</v>
      </c>
      <c r="C732">
        <v>0.0002054026184268309</v>
      </c>
    </row>
    <row r="733" spans="1:3">
      <c r="A733" s="2">
        <v>44930</v>
      </c>
      <c r="B733">
        <v>1124.971056267839</v>
      </c>
      <c r="C733">
        <v>0.0002687632509144056</v>
      </c>
    </row>
    <row r="734" spans="1:3">
      <c r="A734" s="2">
        <v>44931</v>
      </c>
      <c r="B734">
        <v>1125.300131451914</v>
      </c>
      <c r="C734">
        <v>0.000292518800587338</v>
      </c>
    </row>
    <row r="735" spans="1:3">
      <c r="A735" s="2">
        <v>44932</v>
      </c>
      <c r="B735">
        <v>1125.287399911367</v>
      </c>
      <c r="C735">
        <v>-1.131390656761155E-05</v>
      </c>
    </row>
    <row r="736" spans="1:3">
      <c r="A736" s="2">
        <v>44933</v>
      </c>
      <c r="B736">
        <v>1125.672512355709</v>
      </c>
      <c r="C736">
        <v>0.0003422347432062711</v>
      </c>
    </row>
    <row r="737" spans="1:3">
      <c r="A737" s="2">
        <v>44934</v>
      </c>
      <c r="B737">
        <v>1125.912135875958</v>
      </c>
      <c r="C737">
        <v>0.0002128714325162484</v>
      </c>
    </row>
    <row r="738" spans="1:3">
      <c r="A738" s="2">
        <v>44935</v>
      </c>
      <c r="B738">
        <v>1125.902945309938</v>
      </c>
      <c r="C738">
        <v>-8.162773743491947E-06</v>
      </c>
    </row>
    <row r="739" spans="1:3">
      <c r="A739" s="2">
        <v>44936</v>
      </c>
      <c r="B739">
        <v>1126.291160337124</v>
      </c>
      <c r="C739">
        <v>0.000344803278828687</v>
      </c>
    </row>
    <row r="740" spans="1:3">
      <c r="A740" s="2">
        <v>44937</v>
      </c>
      <c r="B740">
        <v>1126.504073127852</v>
      </c>
      <c r="C740">
        <v>0.0001890388544507626</v>
      </c>
    </row>
    <row r="741" spans="1:3">
      <c r="A741" s="2">
        <v>44938</v>
      </c>
      <c r="B741">
        <v>1126.789989413473</v>
      </c>
      <c r="C741">
        <v>0.000253808479207196</v>
      </c>
    </row>
    <row r="742" spans="1:3">
      <c r="A742" s="2">
        <v>44939</v>
      </c>
      <c r="B742">
        <v>1127.034231920219</v>
      </c>
      <c r="C742">
        <v>0.0002167595639304132</v>
      </c>
    </row>
    <row r="743" spans="1:3">
      <c r="A743" s="2">
        <v>44940</v>
      </c>
      <c r="B743">
        <v>1127.394711798758</v>
      </c>
      <c r="C743">
        <v>0.0003198482072053199</v>
      </c>
    </row>
    <row r="744" spans="1:3">
      <c r="A744" s="2">
        <v>44941</v>
      </c>
      <c r="B744">
        <v>1127.46672854838</v>
      </c>
      <c r="C744">
        <v>6.387891380810196E-05</v>
      </c>
    </row>
    <row r="745" spans="1:3">
      <c r="A745" s="2">
        <v>44942</v>
      </c>
      <c r="B745">
        <v>1127.763538065145</v>
      </c>
      <c r="C745">
        <v>0.0002632534595028435</v>
      </c>
    </row>
    <row r="746" spans="1:3">
      <c r="A746" s="2">
        <v>44943</v>
      </c>
      <c r="B746">
        <v>1127.807095357445</v>
      </c>
      <c r="C746">
        <v>3.862271728949374E-05</v>
      </c>
    </row>
    <row r="747" spans="1:3">
      <c r="A747" s="2">
        <v>44944</v>
      </c>
      <c r="B747">
        <v>1128.094712909237</v>
      </c>
      <c r="C747">
        <v>0.000255023711923652</v>
      </c>
    </row>
    <row r="748" spans="1:3">
      <c r="A748" s="2">
        <v>44945</v>
      </c>
      <c r="B748">
        <v>1128.238346158182</v>
      </c>
      <c r="C748">
        <v>0.0001273237497714241</v>
      </c>
    </row>
    <row r="749" spans="1:3">
      <c r="A749" s="2">
        <v>44946</v>
      </c>
      <c r="B749">
        <v>1128.92892934828</v>
      </c>
      <c r="C749">
        <v>0.0006120898057129232</v>
      </c>
    </row>
    <row r="750" spans="1:3">
      <c r="A750" s="2">
        <v>44947</v>
      </c>
      <c r="B750">
        <v>1128.654861041102</v>
      </c>
      <c r="C750">
        <v>-0.0002427684330278401</v>
      </c>
    </row>
    <row r="751" spans="1:3">
      <c r="A751" s="2">
        <v>44948</v>
      </c>
      <c r="B751">
        <v>1128.945076704631</v>
      </c>
      <c r="C751">
        <v>0.0002571341102990399</v>
      </c>
    </row>
    <row r="752" spans="1:3">
      <c r="A752" s="2">
        <v>44949</v>
      </c>
      <c r="B752">
        <v>1129.182520676621</v>
      </c>
      <c r="C752">
        <v>0.0002103237587811613</v>
      </c>
    </row>
    <row r="753" spans="1:3">
      <c r="A753" s="2">
        <v>44950</v>
      </c>
      <c r="B753">
        <v>1129.345125921829</v>
      </c>
      <c r="C753">
        <v>0.0001440026233407998</v>
      </c>
    </row>
    <row r="754" spans="1:3">
      <c r="A754" s="2">
        <v>44951</v>
      </c>
      <c r="B754">
        <v>1129.457506150728</v>
      </c>
      <c r="C754">
        <v>9.95091990214636E-05</v>
      </c>
    </row>
    <row r="755" spans="1:3">
      <c r="A755" s="2">
        <v>44952</v>
      </c>
      <c r="B755">
        <v>1129.836829028033</v>
      </c>
      <c r="C755">
        <v>0.0003358451958039854</v>
      </c>
    </row>
    <row r="756" spans="1:3">
      <c r="A756" s="2">
        <v>44953</v>
      </c>
      <c r="B756">
        <v>1129.855300265562</v>
      </c>
      <c r="C756">
        <v>1.634858862331612E-05</v>
      </c>
    </row>
    <row r="757" spans="1:3">
      <c r="A757" s="2">
        <v>44954</v>
      </c>
      <c r="B757">
        <v>1130.109721980658</v>
      </c>
      <c r="C757">
        <v>0.0002251807953073115</v>
      </c>
    </row>
    <row r="758" spans="1:3">
      <c r="A758" s="2">
        <v>44955</v>
      </c>
      <c r="B758">
        <v>1130.194002509472</v>
      </c>
      <c r="C758">
        <v>7.457729738513663E-05</v>
      </c>
    </row>
    <row r="759" spans="1:3">
      <c r="A759" s="2">
        <v>44956</v>
      </c>
      <c r="B759">
        <v>1130.320526292306</v>
      </c>
      <c r="C759">
        <v>0.0001119487296452615</v>
      </c>
    </row>
    <row r="760" spans="1:3">
      <c r="A760" s="2">
        <v>44957</v>
      </c>
      <c r="B760">
        <v>1130.416576825537</v>
      </c>
      <c r="C760">
        <v>8.49763682040372E-05</v>
      </c>
    </row>
    <row r="761" spans="1:3">
      <c r="A761" s="2">
        <v>44958</v>
      </c>
      <c r="B761">
        <v>1130.578207698428</v>
      </c>
      <c r="C761">
        <v>0.0001429834595538804</v>
      </c>
    </row>
    <row r="762" spans="1:3">
      <c r="A762" s="2">
        <v>44959</v>
      </c>
      <c r="B762">
        <v>1131.009743857838</v>
      </c>
      <c r="C762">
        <v>0.0003816950976689437</v>
      </c>
    </row>
    <row r="763" spans="1:3">
      <c r="A763" s="2">
        <v>44960</v>
      </c>
      <c r="B763">
        <v>1131.087898434634</v>
      </c>
      <c r="C763">
        <v>6.910159458861642E-05</v>
      </c>
    </row>
    <row r="764" spans="1:3">
      <c r="A764" s="2">
        <v>44961</v>
      </c>
      <c r="B764">
        <v>1131.199806421691</v>
      </c>
      <c r="C764">
        <v>9.893836474761386E-05</v>
      </c>
    </row>
    <row r="765" spans="1:3">
      <c r="A765" s="2">
        <v>44962</v>
      </c>
      <c r="B765">
        <v>1131.027911052819</v>
      </c>
      <c r="C765">
        <v>-0.0001519584496881832</v>
      </c>
    </row>
    <row r="766" spans="1:3">
      <c r="A766" s="2">
        <v>44963</v>
      </c>
      <c r="B766">
        <v>1131.148128346893</v>
      </c>
      <c r="C766">
        <v>0.0001062902983193226</v>
      </c>
    </row>
    <row r="767" spans="1:3">
      <c r="A767" s="2">
        <v>44964</v>
      </c>
      <c r="B767">
        <v>1131.276814684094</v>
      </c>
      <c r="C767">
        <v>0.0001137661230892206</v>
      </c>
    </row>
    <row r="768" spans="1:3">
      <c r="A768" s="2">
        <v>44965</v>
      </c>
      <c r="B768">
        <v>1131.393533770655</v>
      </c>
      <c r="C768">
        <v>0.0001031746474831063</v>
      </c>
    </row>
    <row r="769" spans="1:3">
      <c r="A769" s="2">
        <v>44966</v>
      </c>
      <c r="B769">
        <v>1131.580992916009</v>
      </c>
      <c r="C769">
        <v>0.0001656887190513157</v>
      </c>
    </row>
    <row r="770" spans="1:3">
      <c r="A770" s="2">
        <v>44967</v>
      </c>
      <c r="B770">
        <v>1131.649498269549</v>
      </c>
      <c r="C770">
        <v>6.053950532014518E-05</v>
      </c>
    </row>
    <row r="771" spans="1:3">
      <c r="A771" s="2">
        <v>44968</v>
      </c>
      <c r="B771">
        <v>1131.852789142385</v>
      </c>
      <c r="C771">
        <v>0.0001796411991048519</v>
      </c>
    </row>
    <row r="772" spans="1:3">
      <c r="A772" s="2">
        <v>44969</v>
      </c>
      <c r="B772">
        <v>1131.960426309212</v>
      </c>
      <c r="C772">
        <v>9.509820345887654E-05</v>
      </c>
    </row>
    <row r="773" spans="1:3">
      <c r="A773" s="2">
        <v>44970</v>
      </c>
      <c r="B773">
        <v>1132.186004468066</v>
      </c>
      <c r="C773">
        <v>0.0001992809586011113</v>
      </c>
    </row>
    <row r="774" spans="1:3">
      <c r="A774" s="2">
        <v>44971</v>
      </c>
      <c r="B774">
        <v>1132.230174840268</v>
      </c>
      <c r="C774">
        <v>3.901335295397601E-05</v>
      </c>
    </row>
    <row r="775" spans="1:3">
      <c r="A775" s="2">
        <v>44972</v>
      </c>
      <c r="B775">
        <v>1132.557102441171</v>
      </c>
      <c r="C775">
        <v>0.0002887465889607199</v>
      </c>
    </row>
    <row r="776" spans="1:3">
      <c r="A776" s="2">
        <v>44973</v>
      </c>
      <c r="B776">
        <v>1132.704737033449</v>
      </c>
      <c r="C776">
        <v>0.000130355098174828</v>
      </c>
    </row>
    <row r="777" spans="1:3">
      <c r="A777" s="2">
        <v>44974</v>
      </c>
      <c r="B777">
        <v>1132.621891830684</v>
      </c>
      <c r="C777">
        <v>-7.313927456653602E-05</v>
      </c>
    </row>
    <row r="778" spans="1:3">
      <c r="A778" s="2">
        <v>44975</v>
      </c>
      <c r="B778">
        <v>1133.094219984965</v>
      </c>
      <c r="C778">
        <v>0.0004170219185126722</v>
      </c>
    </row>
    <row r="779" spans="1:3">
      <c r="A779" s="2">
        <v>44976</v>
      </c>
      <c r="B779">
        <v>1133.241861887404</v>
      </c>
      <c r="C779">
        <v>0.0001302997578096488</v>
      </c>
    </row>
    <row r="780" spans="1:3">
      <c r="A780" s="2">
        <v>44977</v>
      </c>
      <c r="B780">
        <v>1133.42099192823</v>
      </c>
      <c r="C780">
        <v>0.0001580686761146755</v>
      </c>
    </row>
    <row r="781" spans="1:3">
      <c r="A781" s="2">
        <v>44978</v>
      </c>
      <c r="B781">
        <v>1133.546912803468</v>
      </c>
      <c r="C781">
        <v>0.0001110980616509938</v>
      </c>
    </row>
    <row r="782" spans="1:3">
      <c r="A782" s="2">
        <v>44979</v>
      </c>
      <c r="B782">
        <v>1133.688277615579</v>
      </c>
      <c r="C782">
        <v>0.0001247101558070618</v>
      </c>
    </row>
    <row r="783" spans="1:3">
      <c r="A783" s="2">
        <v>44980</v>
      </c>
      <c r="B783">
        <v>1133.798515544093</v>
      </c>
      <c r="C783">
        <v>9.723830676500178E-05</v>
      </c>
    </row>
    <row r="784" spans="1:3">
      <c r="A784" s="2">
        <v>44981</v>
      </c>
      <c r="B784">
        <v>1134.101959692718</v>
      </c>
      <c r="C784">
        <v>0.0002676349849330961</v>
      </c>
    </row>
    <row r="785" spans="1:3">
      <c r="A785" s="2">
        <v>44982</v>
      </c>
      <c r="B785">
        <v>1133.965629551382</v>
      </c>
      <c r="C785">
        <v>-0.0001202097749422038</v>
      </c>
    </row>
    <row r="786" spans="1:3">
      <c r="A786" s="2">
        <v>44983</v>
      </c>
      <c r="B786">
        <v>1134.23230830041</v>
      </c>
      <c r="C786">
        <v>0.0002351735732355476</v>
      </c>
    </row>
    <row r="787" spans="1:3">
      <c r="A787" s="2">
        <v>44984</v>
      </c>
      <c r="B787">
        <v>1134.362758523563</v>
      </c>
      <c r="C787">
        <v>0.00011501190911134</v>
      </c>
    </row>
    <row r="788" spans="1:3">
      <c r="A788" s="2">
        <v>44985</v>
      </c>
      <c r="B788">
        <v>1134.552280836113</v>
      </c>
      <c r="C788">
        <v>0.0001670738140207018</v>
      </c>
    </row>
    <row r="789" spans="1:3">
      <c r="A789" s="2">
        <v>44986</v>
      </c>
      <c r="B789">
        <v>1134.843100892306</v>
      </c>
      <c r="C789">
        <v>0.0002563302380200749</v>
      </c>
    </row>
    <row r="790" spans="1:3">
      <c r="A790" s="2">
        <v>44987</v>
      </c>
      <c r="B790">
        <v>1135.160725359614</v>
      </c>
      <c r="C790">
        <v>0.0002798840360034305</v>
      </c>
    </row>
    <row r="791" spans="1:3">
      <c r="A791" s="2">
        <v>44988</v>
      </c>
      <c r="B791">
        <v>1135.354222214003</v>
      </c>
      <c r="C791">
        <v>0.0001704576718222217</v>
      </c>
    </row>
    <row r="792" spans="1:3">
      <c r="A792" s="2">
        <v>44989</v>
      </c>
      <c r="B792">
        <v>1135.681068725208</v>
      </c>
      <c r="C792">
        <v>0.0002878806497654818</v>
      </c>
    </row>
    <row r="793" spans="1:3">
      <c r="A793" s="2">
        <v>44990</v>
      </c>
      <c r="B793">
        <v>1135.894654169208</v>
      </c>
      <c r="C793">
        <v>0.0001880681556489794</v>
      </c>
    </row>
    <row r="794" spans="1:3">
      <c r="A794" s="2">
        <v>44991</v>
      </c>
      <c r="B794">
        <v>1136.009383828932</v>
      </c>
      <c r="C794">
        <v>0.0001010037852560153</v>
      </c>
    </row>
    <row r="795" spans="1:3">
      <c r="A795" s="2">
        <v>44992</v>
      </c>
      <c r="B795">
        <v>1136.148312214976</v>
      </c>
      <c r="C795">
        <v>0.0001222951042672005</v>
      </c>
    </row>
    <row r="796" spans="1:3">
      <c r="A796" s="2">
        <v>44993</v>
      </c>
      <c r="B796">
        <v>1136.021887831734</v>
      </c>
      <c r="C796">
        <v>-0.0001112745421371075</v>
      </c>
    </row>
    <row r="797" spans="1:3">
      <c r="A797" s="2">
        <v>44994</v>
      </c>
      <c r="B797">
        <v>1136.20391237333</v>
      </c>
      <c r="C797">
        <v>0.0001602297839020661</v>
      </c>
    </row>
    <row r="798" spans="1:3">
      <c r="A798" s="2">
        <v>44995</v>
      </c>
      <c r="B798">
        <v>1136.589294635025</v>
      </c>
      <c r="C798">
        <v>0.0003391840650244227</v>
      </c>
    </row>
    <row r="799" spans="1:3">
      <c r="A799" s="2">
        <v>44996</v>
      </c>
      <c r="B799">
        <v>1137.711045217156</v>
      </c>
      <c r="C799">
        <v>0.0009869445255428211</v>
      </c>
    </row>
    <row r="800" spans="1:3">
      <c r="A800" s="2">
        <v>44997</v>
      </c>
      <c r="B800">
        <v>1124.243669049312</v>
      </c>
      <c r="C800">
        <v>-0.01183725535974967</v>
      </c>
    </row>
    <row r="801" spans="1:3">
      <c r="A801" s="2">
        <v>44998</v>
      </c>
      <c r="B801">
        <v>1134.41053664663</v>
      </c>
      <c r="C801">
        <v>0.009043295396908846</v>
      </c>
    </row>
    <row r="802" spans="1:3">
      <c r="A802" s="2">
        <v>44999</v>
      </c>
      <c r="B802">
        <v>1135.530428265729</v>
      </c>
      <c r="C802">
        <v>0.0009872013551721626</v>
      </c>
    </row>
    <row r="803" spans="1:3">
      <c r="A803" s="2">
        <v>45000</v>
      </c>
      <c r="B803">
        <v>1135.159177629013</v>
      </c>
      <c r="C803">
        <v>-0.0003269402804846333</v>
      </c>
    </row>
    <row r="804" spans="1:3">
      <c r="A804" s="2">
        <v>45001</v>
      </c>
      <c r="B804">
        <v>1135.948413389621</v>
      </c>
      <c r="C804">
        <v>0.0006952643965372207</v>
      </c>
    </row>
    <row r="805" spans="1:3">
      <c r="A805" s="2">
        <v>45002</v>
      </c>
      <c r="B805">
        <v>1135.378867312785</v>
      </c>
      <c r="C805">
        <v>-0.0005013837513418995</v>
      </c>
    </row>
    <row r="806" spans="1:3">
      <c r="A806" s="2">
        <v>45003</v>
      </c>
      <c r="B806">
        <v>1136.772475873127</v>
      </c>
      <c r="C806">
        <v>0.001227439227965421</v>
      </c>
    </row>
    <row r="807" spans="1:3">
      <c r="A807" s="2">
        <v>45004</v>
      </c>
      <c r="B807">
        <v>1136.461936823659</v>
      </c>
      <c r="C807">
        <v>-0.000273176080578752</v>
      </c>
    </row>
    <row r="808" spans="1:3">
      <c r="A808" s="2">
        <v>45005</v>
      </c>
      <c r="B808">
        <v>1136.714825430844</v>
      </c>
      <c r="C808">
        <v>0.0002225227251277939</v>
      </c>
    </row>
    <row r="809" spans="1:3">
      <c r="A809" s="2">
        <v>45006</v>
      </c>
      <c r="B809">
        <v>1137.11969496708</v>
      </c>
      <c r="C809">
        <v>0.0003561751172571626</v>
      </c>
    </row>
    <row r="810" spans="1:3">
      <c r="A810" s="2">
        <v>45007</v>
      </c>
      <c r="B810">
        <v>1136.512567826116</v>
      </c>
      <c r="C810">
        <v>-0.0005339166524435113</v>
      </c>
    </row>
    <row r="811" spans="1:3">
      <c r="A811" s="2">
        <v>45008</v>
      </c>
      <c r="B811">
        <v>1137.283113251433</v>
      </c>
      <c r="C811">
        <v>0.0006779911169754183</v>
      </c>
    </row>
    <row r="812" spans="1:3">
      <c r="A812" s="2">
        <v>45009</v>
      </c>
      <c r="B812">
        <v>1137.500042222314</v>
      </c>
      <c r="C812">
        <v>0.0001907431565222328</v>
      </c>
    </row>
    <row r="813" spans="1:3">
      <c r="A813" s="2">
        <v>45010</v>
      </c>
      <c r="B813">
        <v>1137.446475642071</v>
      </c>
      <c r="C813">
        <v>-4.709149736648044E-05</v>
      </c>
    </row>
    <row r="814" spans="1:3">
      <c r="A814" s="2">
        <v>45011</v>
      </c>
      <c r="B814">
        <v>1137.441678428997</v>
      </c>
      <c r="C814">
        <v>-4.217528628114309E-06</v>
      </c>
    </row>
    <row r="815" spans="1:3">
      <c r="A815" s="2">
        <v>45012</v>
      </c>
      <c r="B815">
        <v>1137.694088320955</v>
      </c>
      <c r="C815">
        <v>0.0002219101838307758</v>
      </c>
    </row>
    <row r="816" spans="1:3">
      <c r="A816" s="2">
        <v>45013</v>
      </c>
      <c r="B816">
        <v>1137.528093848468</v>
      </c>
      <c r="C816">
        <v>-0.0001459043113523073</v>
      </c>
    </row>
    <row r="817" spans="1:3">
      <c r="A817" s="2">
        <v>45014</v>
      </c>
      <c r="B817">
        <v>1137.931122612364</v>
      </c>
      <c r="C817">
        <v>0.0003543022507090932</v>
      </c>
    </row>
    <row r="818" spans="1:3">
      <c r="A818" s="2">
        <v>45015</v>
      </c>
      <c r="B818">
        <v>1137.84967019845</v>
      </c>
      <c r="C818">
        <v>-7.15793885013305E-05</v>
      </c>
    </row>
    <row r="819" spans="1:3">
      <c r="A819" s="2">
        <v>45016</v>
      </c>
      <c r="B819">
        <v>1138.176740127684</v>
      </c>
      <c r="C819">
        <v>0.0002874456422492511</v>
      </c>
    </row>
    <row r="820" spans="1:3">
      <c r="A820" s="2">
        <v>45017</v>
      </c>
      <c r="B820">
        <v>1138.253485423858</v>
      </c>
      <c r="C820">
        <v>6.742827670636053E-05</v>
      </c>
    </row>
    <row r="821" spans="1:3">
      <c r="A821" s="2">
        <v>45018</v>
      </c>
      <c r="B821">
        <v>1138.394835960508</v>
      </c>
      <c r="C821">
        <v>0.0001241819493287277</v>
      </c>
    </row>
    <row r="822" spans="1:3">
      <c r="A822" s="2">
        <v>45019</v>
      </c>
      <c r="B822">
        <v>1138.443472918341</v>
      </c>
      <c r="C822">
        <v>4.272415536021867E-05</v>
      </c>
    </row>
    <row r="823" spans="1:3">
      <c r="A823" s="2">
        <v>45020</v>
      </c>
      <c r="B823">
        <v>1138.98976183964</v>
      </c>
      <c r="C823">
        <v>0.0004798559913554712</v>
      </c>
    </row>
    <row r="824" spans="1:3">
      <c r="A824" s="2">
        <v>45021</v>
      </c>
      <c r="B824">
        <v>1139.916178786546</v>
      </c>
      <c r="C824">
        <v>0.0008133672294028393</v>
      </c>
    </row>
    <row r="825" spans="1:3">
      <c r="A825" s="2">
        <v>45022</v>
      </c>
      <c r="B825">
        <v>1140.134103291785</v>
      </c>
      <c r="C825">
        <v>0.0001911759033641491</v>
      </c>
    </row>
    <row r="826" spans="1:3">
      <c r="A826" s="2">
        <v>45023</v>
      </c>
      <c r="B826">
        <v>1140.218464068176</v>
      </c>
      <c r="C826">
        <v>7.399197703827909E-05</v>
      </c>
    </row>
    <row r="827" spans="1:3">
      <c r="A827" s="2">
        <v>45024</v>
      </c>
      <c r="B827">
        <v>1140.407074921031</v>
      </c>
      <c r="C827">
        <v>0.0001654164169402339</v>
      </c>
    </row>
    <row r="828" spans="1:3">
      <c r="A828" s="2">
        <v>45025</v>
      </c>
      <c r="B828">
        <v>1140.702732226193</v>
      </c>
      <c r="C828">
        <v>0.0002592559373435499</v>
      </c>
    </row>
    <row r="829" spans="1:3">
      <c r="A829" s="2">
        <v>45026</v>
      </c>
      <c r="B829">
        <v>1140.709248614884</v>
      </c>
      <c r="C829">
        <v>5.712608997177071E-06</v>
      </c>
    </row>
    <row r="830" spans="1:3">
      <c r="A830" s="2">
        <v>45027</v>
      </c>
      <c r="B830">
        <v>1140.452265717232</v>
      </c>
      <c r="C830">
        <v>-0.0002252834348147603</v>
      </c>
    </row>
    <row r="831" spans="1:3">
      <c r="A831" s="2">
        <v>45028</v>
      </c>
      <c r="B831">
        <v>1141.117359381623</v>
      </c>
      <c r="C831">
        <v>0.0005831841317558428</v>
      </c>
    </row>
    <row r="832" spans="1:3">
      <c r="A832" s="2">
        <v>45029</v>
      </c>
      <c r="B832">
        <v>1141.390088803376</v>
      </c>
      <c r="C832">
        <v>0.0002390020794191816</v>
      </c>
    </row>
    <row r="833" spans="1:3">
      <c r="A833" s="2">
        <v>45030</v>
      </c>
      <c r="B833">
        <v>1142.353411395604</v>
      </c>
      <c r="C833">
        <v>0.0008439906756487758</v>
      </c>
    </row>
    <row r="834" spans="1:3">
      <c r="A834" s="2">
        <v>45031</v>
      </c>
      <c r="B834">
        <v>1141.8690835135</v>
      </c>
      <c r="C834">
        <v>-0.0004239737696520862</v>
      </c>
    </row>
    <row r="835" spans="1:3">
      <c r="A835" s="2">
        <v>45032</v>
      </c>
      <c r="B835">
        <v>1141.909915809003</v>
      </c>
      <c r="C835">
        <v>3.575917422748986E-05</v>
      </c>
    </row>
    <row r="836" spans="1:3">
      <c r="A836" s="2">
        <v>45033</v>
      </c>
      <c r="B836">
        <v>1142.212552091466</v>
      </c>
      <c r="C836">
        <v>0.0002650264073142949</v>
      </c>
    </row>
    <row r="837" spans="1:3">
      <c r="A837" s="2">
        <v>45034</v>
      </c>
      <c r="B837">
        <v>1142.172309174593</v>
      </c>
      <c r="C837">
        <v>-3.523242394676274E-05</v>
      </c>
    </row>
    <row r="838" spans="1:3">
      <c r="A838" s="2">
        <v>45035</v>
      </c>
      <c r="B838">
        <v>1142.322701040742</v>
      </c>
      <c r="C838">
        <v>0.0001316717844941362</v>
      </c>
    </row>
    <row r="839" spans="1:3">
      <c r="A839" s="2">
        <v>45036</v>
      </c>
      <c r="B839">
        <v>1142.288562253106</v>
      </c>
      <c r="C839">
        <v>-2.988541469528538E-05</v>
      </c>
    </row>
    <row r="840" spans="1:3">
      <c r="A840" s="2">
        <v>45037</v>
      </c>
      <c r="B840">
        <v>1142.543075254506</v>
      </c>
      <c r="C840">
        <v>0.0002228097258529793</v>
      </c>
    </row>
    <row r="841" spans="1:3">
      <c r="A841" s="2">
        <v>45038</v>
      </c>
      <c r="B841">
        <v>1142.2756370858</v>
      </c>
      <c r="C841">
        <v>-0.0002340727229444006</v>
      </c>
    </row>
    <row r="842" spans="1:3">
      <c r="A842" s="2">
        <v>45039</v>
      </c>
      <c r="B842">
        <v>1142.519077462485</v>
      </c>
      <c r="C842">
        <v>0.000213118768168874</v>
      </c>
    </row>
    <row r="843" spans="1:3">
      <c r="A843" s="2">
        <v>45040</v>
      </c>
      <c r="B843">
        <v>1142.450897810839</v>
      </c>
      <c r="C843">
        <v>-5.967484744118234E-05</v>
      </c>
    </row>
    <row r="844" spans="1:3">
      <c r="A844" s="2">
        <v>45041</v>
      </c>
      <c r="B844">
        <v>1142.980038236659</v>
      </c>
      <c r="C844">
        <v>0.0004631625103836967</v>
      </c>
    </row>
    <row r="845" spans="1:3">
      <c r="A845" s="2">
        <v>45042</v>
      </c>
      <c r="B845">
        <v>1143.623648100025</v>
      </c>
      <c r="C845">
        <v>0.0005630980785615858</v>
      </c>
    </row>
    <row r="846" spans="1:3">
      <c r="A846" s="2">
        <v>45043</v>
      </c>
      <c r="B846">
        <v>1143.633856911416</v>
      </c>
      <c r="C846">
        <v>8.926722884883276E-06</v>
      </c>
    </row>
    <row r="847" spans="1:3">
      <c r="A847" s="2">
        <v>45044</v>
      </c>
      <c r="B847">
        <v>1143.609347978746</v>
      </c>
      <c r="C847">
        <v>-2.143075121607829E-05</v>
      </c>
    </row>
    <row r="848" spans="1:3">
      <c r="A848" s="2">
        <v>45045</v>
      </c>
      <c r="B848">
        <v>1144.175546538378</v>
      </c>
      <c r="C848">
        <v>0.0004950978764144409</v>
      </c>
    </row>
    <row r="849" spans="1:3">
      <c r="A849" s="2">
        <v>45046</v>
      </c>
      <c r="B849">
        <v>1144.431869199469</v>
      </c>
      <c r="C849">
        <v>0.0002240238937694095</v>
      </c>
    </row>
    <row r="850" spans="1:3">
      <c r="A850" s="2">
        <v>45047</v>
      </c>
      <c r="B850">
        <v>1144.507197460242</v>
      </c>
      <c r="C850">
        <v>6.582153363576815E-05</v>
      </c>
    </row>
    <row r="851" spans="1:3">
      <c r="A851" s="2">
        <v>45048</v>
      </c>
      <c r="B851">
        <v>1144.477764552046</v>
      </c>
      <c r="C851">
        <v>-2.571666500750247E-05</v>
      </c>
    </row>
    <row r="852" spans="1:3">
      <c r="A852" s="2">
        <v>45049</v>
      </c>
      <c r="B852">
        <v>1145.41517526762</v>
      </c>
      <c r="C852">
        <v>0.0008190728947377046</v>
      </c>
    </row>
    <row r="853" spans="1:3">
      <c r="A853" s="2">
        <v>45050</v>
      </c>
      <c r="B853">
        <v>1146.05660460346</v>
      </c>
      <c r="C853">
        <v>0.0005599972391581165</v>
      </c>
    </row>
    <row r="854" spans="1:3">
      <c r="A854" s="2">
        <v>45051</v>
      </c>
      <c r="B854">
        <v>1146.598753763268</v>
      </c>
      <c r="C854">
        <v>0.000473056180323228</v>
      </c>
    </row>
    <row r="855" spans="1:3">
      <c r="A855" s="2">
        <v>45052</v>
      </c>
      <c r="B855">
        <v>1146.510932984212</v>
      </c>
      <c r="C855">
        <v>-7.659242500268615E-05</v>
      </c>
    </row>
    <row r="856" spans="1:3">
      <c r="A856" s="2">
        <v>45053</v>
      </c>
      <c r="B856">
        <v>1147.415906397247</v>
      </c>
      <c r="C856">
        <v>0.0007893282017632508</v>
      </c>
    </row>
    <row r="857" spans="1:3">
      <c r="A857" s="2">
        <v>45054</v>
      </c>
      <c r="B857">
        <v>1147.024066856496</v>
      </c>
      <c r="C857">
        <v>-0.0003414973930256915</v>
      </c>
    </row>
    <row r="858" spans="1:3">
      <c r="A858" s="2">
        <v>45055</v>
      </c>
      <c r="B858">
        <v>1147.904531629809</v>
      </c>
      <c r="C858">
        <v>0.0007676079332201713</v>
      </c>
    </row>
    <row r="859" spans="1:3">
      <c r="A859" s="2">
        <v>45056</v>
      </c>
      <c r="B859">
        <v>1147.190440792637</v>
      </c>
      <c r="C859">
        <v>-0.0006220820786881909</v>
      </c>
    </row>
    <row r="860" spans="1:3">
      <c r="A860" s="2">
        <v>45057</v>
      </c>
      <c r="B860">
        <v>1147.486994508748</v>
      </c>
      <c r="C860">
        <v>0.0002585043472869142</v>
      </c>
    </row>
    <row r="861" spans="1:3">
      <c r="A861" s="2">
        <v>45058</v>
      </c>
      <c r="B861">
        <v>1146.911194050149</v>
      </c>
      <c r="C861">
        <v>-0.0005017925792227818</v>
      </c>
    </row>
    <row r="862" spans="1:3">
      <c r="A862" s="2">
        <v>45059</v>
      </c>
      <c r="B862">
        <v>1147.026611487936</v>
      </c>
      <c r="C862">
        <v>0.0001006332821456013</v>
      </c>
    </row>
    <row r="863" spans="1:3">
      <c r="A863" s="2">
        <v>45060</v>
      </c>
      <c r="B863">
        <v>1147.299962390779</v>
      </c>
      <c r="C863">
        <v>0.0002383126076634934</v>
      </c>
    </row>
    <row r="864" spans="1:3">
      <c r="A864" s="2">
        <v>45061</v>
      </c>
      <c r="B864">
        <v>1147.268345798184</v>
      </c>
      <c r="C864">
        <v>-2.755739007365143E-05</v>
      </c>
    </row>
    <row r="865" spans="1:3">
      <c r="A865" s="2">
        <v>45062</v>
      </c>
      <c r="B865">
        <v>1147.395855430279</v>
      </c>
      <c r="C865">
        <v>0.0001111419421293558</v>
      </c>
    </row>
    <row r="866" spans="1:3">
      <c r="A866" s="2">
        <v>45063</v>
      </c>
      <c r="B866">
        <v>1147.179999385631</v>
      </c>
      <c r="C866">
        <v>-0.0001881269168152455</v>
      </c>
    </row>
    <row r="867" spans="1:3">
      <c r="A867" s="2">
        <v>45064</v>
      </c>
      <c r="B867">
        <v>1146.840925916292</v>
      </c>
      <c r="C867">
        <v>-0.0002955712874352923</v>
      </c>
    </row>
    <row r="868" spans="1:3">
      <c r="A868" s="2">
        <v>45065</v>
      </c>
      <c r="B868">
        <v>1146.934658341226</v>
      </c>
      <c r="C868">
        <v>8.173097315933298E-05</v>
      </c>
    </row>
    <row r="869" spans="1:3">
      <c r="A869" s="2">
        <v>45066</v>
      </c>
      <c r="B869">
        <v>1147.612269912933</v>
      </c>
      <c r="C869">
        <v>0.0005908022456020401</v>
      </c>
    </row>
    <row r="870" spans="1:3">
      <c r="A870" s="2">
        <v>45067</v>
      </c>
      <c r="B870">
        <v>1147.717640956326</v>
      </c>
      <c r="C870">
        <v>9.181763401722165E-05</v>
      </c>
    </row>
    <row r="871" spans="1:3">
      <c r="A871" s="2">
        <v>45068</v>
      </c>
      <c r="B871">
        <v>1147.784942328278</v>
      </c>
      <c r="C871">
        <v>5.863931123029076E-05</v>
      </c>
    </row>
    <row r="872" spans="1:3">
      <c r="A872" s="2">
        <v>45069</v>
      </c>
      <c r="B872">
        <v>1147.582330853317</v>
      </c>
      <c r="C872">
        <v>-0.0001765239005054875</v>
      </c>
    </row>
    <row r="873" spans="1:3">
      <c r="A873" s="2">
        <v>45070</v>
      </c>
      <c r="B873">
        <v>1148.009422403517</v>
      </c>
      <c r="C873">
        <v>0.0003721663698690314</v>
      </c>
    </row>
    <row r="874" spans="1:3">
      <c r="A874" s="2">
        <v>45071</v>
      </c>
      <c r="B874">
        <v>1142.04773332362</v>
      </c>
      <c r="C874">
        <v>-0.005193066331646401</v>
      </c>
    </row>
    <row r="875" spans="1:3">
      <c r="A875" s="2">
        <v>45072</v>
      </c>
      <c r="B875">
        <v>1147.916009284108</v>
      </c>
      <c r="C875">
        <v>0.005138380637917495</v>
      </c>
    </row>
    <row r="876" spans="1:3">
      <c r="A876" s="2">
        <v>45073</v>
      </c>
      <c r="B876">
        <v>1148.360650871124</v>
      </c>
      <c r="C876">
        <v>0.0003873467949049303</v>
      </c>
    </row>
    <row r="877" spans="1:3">
      <c r="A877" s="2">
        <v>45074</v>
      </c>
      <c r="B877">
        <v>1148.574690279229</v>
      </c>
      <c r="C877">
        <v>0.0001863869229086212</v>
      </c>
    </row>
    <row r="878" spans="1:3">
      <c r="A878" s="2">
        <v>45075</v>
      </c>
      <c r="B878">
        <v>1148.734859774091</v>
      </c>
      <c r="C878">
        <v>0.0001394506567291565</v>
      </c>
    </row>
    <row r="879" spans="1:3">
      <c r="A879" s="2">
        <v>45076</v>
      </c>
      <c r="B879">
        <v>1148.632222863647</v>
      </c>
      <c r="C879">
        <v>-8.934778079638939E-05</v>
      </c>
    </row>
    <row r="880" spans="1:3">
      <c r="A880" s="2">
        <v>45077</v>
      </c>
      <c r="B880">
        <v>1149.293419690409</v>
      </c>
      <c r="C880">
        <v>0.0005756384102768575</v>
      </c>
    </row>
    <row r="881" spans="1:3">
      <c r="A881" s="2">
        <v>45078</v>
      </c>
      <c r="B881">
        <v>1148.912546179601</v>
      </c>
      <c r="C881">
        <v>-0.0003313979739920647</v>
      </c>
    </row>
    <row r="882" spans="1:3">
      <c r="A882" s="2">
        <v>45079</v>
      </c>
      <c r="B882">
        <v>1150.022061963231</v>
      </c>
      <c r="C882">
        <v>0.0009657095201189847</v>
      </c>
    </row>
    <row r="883" spans="1:3">
      <c r="A883" s="2">
        <v>45080</v>
      </c>
      <c r="B883">
        <v>1149.71854878463</v>
      </c>
      <c r="C883">
        <v>-0.0002639194400170242</v>
      </c>
    </row>
    <row r="884" spans="1:3">
      <c r="A884" s="2">
        <v>45081</v>
      </c>
      <c r="B884">
        <v>1149.654165508719</v>
      </c>
      <c r="C884">
        <v>-5.599916255949466E-05</v>
      </c>
    </row>
    <row r="885" spans="1:3">
      <c r="A885" s="2">
        <v>45082</v>
      </c>
      <c r="B885">
        <v>1149.715689324085</v>
      </c>
      <c r="C885">
        <v>5.35150632350323E-05</v>
      </c>
    </row>
    <row r="886" spans="1:3">
      <c r="A886" s="2">
        <v>45083</v>
      </c>
      <c r="B886">
        <v>1149.48249507076</v>
      </c>
      <c r="C886">
        <v>-0.0002028277560185421</v>
      </c>
    </row>
    <row r="887" spans="1:3">
      <c r="A887" s="2">
        <v>45084</v>
      </c>
      <c r="B887">
        <v>1150.019508345448</v>
      </c>
      <c r="C887">
        <v>0.0004671782971816807</v>
      </c>
    </row>
    <row r="888" spans="1:3">
      <c r="A888" s="2">
        <v>45085</v>
      </c>
      <c r="B888">
        <v>1149.722832990626</v>
      </c>
      <c r="C888">
        <v>-0.0002579741931930668</v>
      </c>
    </row>
    <row r="889" spans="1:3">
      <c r="A889" s="2">
        <v>45086</v>
      </c>
      <c r="B889">
        <v>1150.148263540095</v>
      </c>
      <c r="C889">
        <v>0.0003700287906451827</v>
      </c>
    </row>
    <row r="890" spans="1:3">
      <c r="A890" s="2">
        <v>45087</v>
      </c>
      <c r="B890">
        <v>1150.147302887464</v>
      </c>
      <c r="C890">
        <v>-8.352424302193739E-07</v>
      </c>
    </row>
    <row r="891" spans="1:3">
      <c r="A891" s="2">
        <v>45088</v>
      </c>
      <c r="B891">
        <v>1150.387662445695</v>
      </c>
      <c r="C891">
        <v>0.0002089815431705055</v>
      </c>
    </row>
    <row r="892" spans="1:3">
      <c r="A892" s="2">
        <v>45089</v>
      </c>
      <c r="B892">
        <v>1150.64190214132</v>
      </c>
      <c r="C892">
        <v>0.0002210034964078567</v>
      </c>
    </row>
    <row r="893" spans="1:3">
      <c r="A893" s="2">
        <v>45090</v>
      </c>
      <c r="B893">
        <v>1150.964647035897</v>
      </c>
      <c r="C893">
        <v>0.0002804911710378999</v>
      </c>
    </row>
    <row r="894" spans="1:3">
      <c r="A894" s="2">
        <v>45091</v>
      </c>
      <c r="B894">
        <v>1150.481863310972</v>
      </c>
      <c r="C894">
        <v>-0.0004194600817393201</v>
      </c>
    </row>
    <row r="895" spans="1:3">
      <c r="A895" s="2">
        <v>45092</v>
      </c>
      <c r="B895">
        <v>1150.749604877869</v>
      </c>
      <c r="C895">
        <v>0.0002327212409296564</v>
      </c>
    </row>
    <row r="896" spans="1:3">
      <c r="A896" s="2">
        <v>45093</v>
      </c>
      <c r="B896">
        <v>1151.116819738144</v>
      </c>
      <c r="C896">
        <v>0.0003191092647076843</v>
      </c>
    </row>
    <row r="897" spans="1:3">
      <c r="A897" s="2">
        <v>45094</v>
      </c>
      <c r="B897">
        <v>1151.752232031841</v>
      </c>
      <c r="C897">
        <v>0.0005519963593629829</v>
      </c>
    </row>
    <row r="898" spans="1:3">
      <c r="A898" s="2">
        <v>45095</v>
      </c>
      <c r="B898">
        <v>1151.659106737763</v>
      </c>
      <c r="C898">
        <v>-8.085531895474229E-05</v>
      </c>
    </row>
    <row r="899" spans="1:3">
      <c r="A899" s="2">
        <v>45096</v>
      </c>
      <c r="B899">
        <v>1151.96797517205</v>
      </c>
      <c r="C899">
        <v>0.0002681943228513006</v>
      </c>
    </row>
    <row r="900" spans="1:3">
      <c r="A900" s="2">
        <v>45097</v>
      </c>
      <c r="B900">
        <v>1152.095507397286</v>
      </c>
      <c r="C900">
        <v>0.0001107081342406335</v>
      </c>
    </row>
    <row r="901" spans="1:3">
      <c r="A901" s="2">
        <v>45098</v>
      </c>
      <c r="B901">
        <v>1152.590899469048</v>
      </c>
      <c r="C901">
        <v>0.0004299921912558347</v>
      </c>
    </row>
    <row r="902" spans="1:3">
      <c r="A902" s="2">
        <v>45099</v>
      </c>
      <c r="B902">
        <v>1152.404983187226</v>
      </c>
      <c r="C902">
        <v>-0.0001613029236194885</v>
      </c>
    </row>
    <row r="903" spans="1:3">
      <c r="A903" s="2">
        <v>45100</v>
      </c>
      <c r="B903">
        <v>1151.996357968627</v>
      </c>
      <c r="C903">
        <v>-0.00035458473762362</v>
      </c>
    </row>
    <row r="904" spans="1:3">
      <c r="A904" s="2">
        <v>45101</v>
      </c>
      <c r="B904">
        <v>1152.42605326652</v>
      </c>
      <c r="C904">
        <v>0.0003730005697684113</v>
      </c>
    </row>
    <row r="905" spans="1:3">
      <c r="A905" s="2">
        <v>45102</v>
      </c>
      <c r="B905">
        <v>1152.679619688508</v>
      </c>
      <c r="C905">
        <v>0.0002200283664783864</v>
      </c>
    </row>
    <row r="906" spans="1:3">
      <c r="A906" s="2">
        <v>45103</v>
      </c>
      <c r="B906">
        <v>1152.610906688389</v>
      </c>
      <c r="C906">
        <v>-5.961153380773521E-05</v>
      </c>
    </row>
    <row r="907" spans="1:3">
      <c r="A907" s="2">
        <v>45104</v>
      </c>
      <c r="B907">
        <v>1152.71360538663</v>
      </c>
      <c r="C907">
        <v>8.91009252517172E-05</v>
      </c>
    </row>
    <row r="908" spans="1:3">
      <c r="A908" s="2">
        <v>45105</v>
      </c>
      <c r="B908">
        <v>1152.85796213327</v>
      </c>
      <c r="C908">
        <v>0.0001252321009876933</v>
      </c>
    </row>
    <row r="909" spans="1:3">
      <c r="A909" s="2">
        <v>45106</v>
      </c>
      <c r="B909">
        <v>1152.484155068794</v>
      </c>
      <c r="C909">
        <v>-0.0003242438155903749</v>
      </c>
    </row>
    <row r="910" spans="1:3">
      <c r="A910" s="2">
        <v>45107</v>
      </c>
      <c r="B910">
        <v>1152.835827642632</v>
      </c>
      <c r="C910">
        <v>0.0003051430879037476</v>
      </c>
    </row>
    <row r="911" spans="1:3">
      <c r="A911" s="2">
        <v>45108</v>
      </c>
      <c r="B911">
        <v>1153.346469966034</v>
      </c>
      <c r="C911">
        <v>0.0004429445296183498</v>
      </c>
    </row>
    <row r="912" spans="1:3">
      <c r="A912" s="2">
        <v>45109</v>
      </c>
      <c r="B912">
        <v>1153.4178503704</v>
      </c>
      <c r="C912">
        <v>6.188981908250568E-05</v>
      </c>
    </row>
    <row r="913" spans="1:3">
      <c r="A913" s="2">
        <v>45110</v>
      </c>
      <c r="B913">
        <v>1153.652356215378</v>
      </c>
      <c r="C913">
        <v>0.0002033138683454894</v>
      </c>
    </row>
    <row r="914" spans="1:3">
      <c r="A914" s="2">
        <v>45111</v>
      </c>
      <c r="B914">
        <v>1153.642100931135</v>
      </c>
      <c r="C914">
        <v>-8.889406057144278E-06</v>
      </c>
    </row>
    <row r="915" spans="1:3">
      <c r="A915" s="2">
        <v>45112</v>
      </c>
      <c r="B915">
        <v>1154.13952515688</v>
      </c>
      <c r="C915">
        <v>0.0004311772475567022</v>
      </c>
    </row>
    <row r="916" spans="1:3">
      <c r="A916" s="2">
        <v>45113</v>
      </c>
      <c r="B916">
        <v>1153.759336426438</v>
      </c>
      <c r="C916">
        <v>-0.0003294131447317827</v>
      </c>
    </row>
    <row r="917" spans="1:3">
      <c r="A917" s="2">
        <v>45114</v>
      </c>
      <c r="B917">
        <v>1154.289559893242</v>
      </c>
      <c r="C917">
        <v>0.000459561582786705</v>
      </c>
    </row>
    <row r="918" spans="1:3">
      <c r="A918" s="2">
        <v>45115</v>
      </c>
      <c r="B918">
        <v>1155.022924002988</v>
      </c>
      <c r="C918">
        <v>0.0006353380774009043</v>
      </c>
    </row>
    <row r="919" spans="1:3">
      <c r="A919" s="2">
        <v>45116</v>
      </c>
      <c r="B919">
        <v>1155.239771419959</v>
      </c>
      <c r="C919">
        <v>0.000187742955108483</v>
      </c>
    </row>
    <row r="920" spans="1:3">
      <c r="A920" s="2">
        <v>45117</v>
      </c>
      <c r="B920">
        <v>1155.450844704164</v>
      </c>
      <c r="C920">
        <v>0.0001827095027608916</v>
      </c>
    </row>
    <row r="921" spans="1:3">
      <c r="A921" s="2">
        <v>45118</v>
      </c>
      <c r="B921">
        <v>1155.537584498817</v>
      </c>
      <c r="C921">
        <v>7.507008632168244E-05</v>
      </c>
    </row>
    <row r="922" spans="1:3">
      <c r="A922" s="2">
        <v>45119</v>
      </c>
      <c r="B922">
        <v>1155.926899639976</v>
      </c>
      <c r="C922">
        <v>0.0003369125733183598</v>
      </c>
    </row>
    <row r="923" spans="1:3">
      <c r="A923" s="2">
        <v>45120</v>
      </c>
      <c r="B923">
        <v>1156.783254672419</v>
      </c>
      <c r="C923">
        <v>0.0007408383979206068</v>
      </c>
    </row>
    <row r="924" spans="1:3">
      <c r="A924" s="2">
        <v>45121</v>
      </c>
      <c r="B924">
        <v>1157.140780898985</v>
      </c>
      <c r="C924">
        <v>0.000309069330941103</v>
      </c>
    </row>
    <row r="925" spans="1:3">
      <c r="A925" s="2">
        <v>45122</v>
      </c>
      <c r="B925">
        <v>1157.140635247171</v>
      </c>
      <c r="C925">
        <v>-1.258721633590199E-07</v>
      </c>
    </row>
    <row r="926" spans="1:3">
      <c r="A926" s="2">
        <v>45123</v>
      </c>
      <c r="B926">
        <v>1157.111290956593</v>
      </c>
      <c r="C926">
        <v>-2.535931215663645E-05</v>
      </c>
    </row>
    <row r="927" spans="1:3">
      <c r="A927" s="2">
        <v>45124</v>
      </c>
      <c r="B927">
        <v>1157.366347478829</v>
      </c>
      <c r="C927">
        <v>0.0002204252298194653</v>
      </c>
    </row>
    <row r="928" spans="1:3">
      <c r="A928" s="2">
        <v>45125</v>
      </c>
      <c r="B928">
        <v>1157.326463719785</v>
      </c>
      <c r="C928">
        <v>-3.446079033708749E-05</v>
      </c>
    </row>
    <row r="929" spans="1:3">
      <c r="A929" s="2">
        <v>45126</v>
      </c>
      <c r="B929">
        <v>1157.766622178278</v>
      </c>
      <c r="C929">
        <v>0.0003803235061938803</v>
      </c>
    </row>
    <row r="930" spans="1:3">
      <c r="A930" s="2">
        <v>45127</v>
      </c>
      <c r="B930">
        <v>1157.974396608921</v>
      </c>
      <c r="C930">
        <v>0.0001794614101524594</v>
      </c>
    </row>
    <row r="931" spans="1:3">
      <c r="A931" s="2">
        <v>45128</v>
      </c>
      <c r="B931">
        <v>1158.004492324162</v>
      </c>
      <c r="C931">
        <v>2.598996603797588E-05</v>
      </c>
    </row>
    <row r="932" spans="1:3">
      <c r="A932" s="2">
        <v>45129</v>
      </c>
      <c r="B932">
        <v>1158.151751357849</v>
      </c>
      <c r="C932">
        <v>0.0001271662024311393</v>
      </c>
    </row>
    <row r="933" spans="1:3">
      <c r="A933" s="2">
        <v>45130</v>
      </c>
      <c r="B933">
        <v>1158.32308967251</v>
      </c>
      <c r="C933">
        <v>0.0001479411609577319</v>
      </c>
    </row>
    <row r="934" spans="1:3">
      <c r="A934" s="2">
        <v>45131</v>
      </c>
      <c r="B934">
        <v>1158.435103517254</v>
      </c>
      <c r="C934">
        <v>9.670345497059252E-05</v>
      </c>
    </row>
    <row r="935" spans="1:3">
      <c r="A935" s="2">
        <v>45132</v>
      </c>
      <c r="B935">
        <v>1158.752460480927</v>
      </c>
      <c r="C935">
        <v>0.0002739531655326921</v>
      </c>
    </row>
    <row r="936" spans="1:3">
      <c r="A936" s="2">
        <v>45133</v>
      </c>
      <c r="B936">
        <v>1159.045534747876</v>
      </c>
      <c r="C936">
        <v>0.0002529222391700614</v>
      </c>
    </row>
    <row r="937" spans="1:3">
      <c r="A937" s="2">
        <v>45134</v>
      </c>
      <c r="B937">
        <v>1159.45704916762</v>
      </c>
      <c r="C937">
        <v>0.000355045947210586</v>
      </c>
    </row>
    <row r="938" spans="1:3">
      <c r="A938" s="2">
        <v>45135</v>
      </c>
      <c r="B938">
        <v>1159.022152671078</v>
      </c>
      <c r="C938">
        <v>-0.0003750863361904333</v>
      </c>
    </row>
    <row r="939" spans="1:3">
      <c r="A939" s="2">
        <v>45136</v>
      </c>
      <c r="B939">
        <v>1159.528707167591</v>
      </c>
      <c r="C939">
        <v>0.000437053334438664</v>
      </c>
    </row>
    <row r="940" spans="1:3">
      <c r="A940" s="2">
        <v>45137</v>
      </c>
      <c r="B940">
        <v>1159.853834603937</v>
      </c>
      <c r="C940">
        <v>0.0002803961940189836</v>
      </c>
    </row>
    <row r="941" spans="1:3">
      <c r="A941" s="2">
        <v>45138</v>
      </c>
      <c r="B941">
        <v>1160.021598970312</v>
      </c>
      <c r="C941">
        <v>0.0001446426794222688</v>
      </c>
    </row>
    <row r="942" spans="1:3">
      <c r="A942" s="2">
        <v>45139</v>
      </c>
      <c r="B942">
        <v>1160.092671863601</v>
      </c>
      <c r="C942">
        <v>6.126859478494673E-05</v>
      </c>
    </row>
    <row r="943" spans="1:3">
      <c r="A943" s="2">
        <v>45140</v>
      </c>
      <c r="B943">
        <v>1159.946334735147</v>
      </c>
      <c r="C943">
        <v>-0.0001261426194675286</v>
      </c>
    </row>
    <row r="944" spans="1:3">
      <c r="A944" s="2">
        <v>45141</v>
      </c>
      <c r="B944">
        <v>1159.785614805731</v>
      </c>
      <c r="C944">
        <v>-0.000138558073424111</v>
      </c>
    </row>
    <row r="945" spans="1:3">
      <c r="A945" s="2">
        <v>45142</v>
      </c>
      <c r="B945">
        <v>1160.318612816868</v>
      </c>
      <c r="C945">
        <v>0.0004595659786887918</v>
      </c>
    </row>
    <row r="946" spans="1:3">
      <c r="A946" s="2">
        <v>45143</v>
      </c>
      <c r="B946">
        <v>1160.015964463133</v>
      </c>
      <c r="C946">
        <v>-0.0002608321114494494</v>
      </c>
    </row>
    <row r="947" spans="1:3">
      <c r="A947" s="2">
        <v>45144</v>
      </c>
      <c r="B947">
        <v>1160.397165750273</v>
      </c>
      <c r="C947">
        <v>0.0003286172766734374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30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16</v>
      </c>
      <c r="H4" s="1" t="s">
        <v>13</v>
      </c>
      <c r="I4" s="1" t="s">
        <v>11</v>
      </c>
      <c r="J4" s="1" t="s">
        <v>14</v>
      </c>
      <c r="K4" s="1" t="s">
        <v>15</v>
      </c>
      <c r="L4" s="1" t="s">
        <v>12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44206</v>
      </c>
      <c r="G5">
        <v>0.3</v>
      </c>
      <c r="H5">
        <v>0.3</v>
      </c>
      <c r="I5">
        <v>0</v>
      </c>
      <c r="J5">
        <v>0.1244073590556225</v>
      </c>
      <c r="K5">
        <v>0.2410643898585711</v>
      </c>
      <c r="L5">
        <v>0.02087860307981712</v>
      </c>
      <c r="M5">
        <v>0.01364964800598919</v>
      </c>
      <c r="S5" s="2">
        <v>44206</v>
      </c>
      <c r="T5">
        <v>0</v>
      </c>
      <c r="U5">
        <v>0</v>
      </c>
      <c r="V5">
        <v>0.1067935070163779</v>
      </c>
      <c r="W5">
        <v>0.2069339933359569</v>
      </c>
      <c r="X5">
        <v>0.01792256713286327</v>
      </c>
      <c r="Y5">
        <v>0.6566328299963974</v>
      </c>
      <c r="Z5">
        <v>0.01171710251840456</v>
      </c>
      <c r="AF5" s="2">
        <v>44206</v>
      </c>
      <c r="AG5">
        <v>0</v>
      </c>
      <c r="AH5">
        <v>295.0658319509226</v>
      </c>
      <c r="AJ5">
        <v>0.06433845023264548</v>
      </c>
      <c r="AK5">
        <v>20.57830182586392</v>
      </c>
      <c r="AL5">
        <v>13.4316958443487</v>
      </c>
      <c r="AM5">
        <v>294.6351715839998</v>
      </c>
      <c r="AN5">
        <v>0.1275287332333666</v>
      </c>
    </row>
    <row r="6" spans="1:40">
      <c r="A6" s="2">
        <v>44203</v>
      </c>
      <c r="B6">
        <v>995.4682920096469</v>
      </c>
      <c r="C6">
        <v>-0.004690612704660313</v>
      </c>
      <c r="F6" s="2">
        <v>44213</v>
      </c>
      <c r="G6">
        <v>0.3008865290891188</v>
      </c>
      <c r="H6">
        <v>0.01369653568717964</v>
      </c>
      <c r="I6">
        <v>0.0678823406510034</v>
      </c>
      <c r="J6">
        <v>0.2194309666524034</v>
      </c>
      <c r="K6">
        <v>0.2417767585051055</v>
      </c>
      <c r="L6">
        <v>0.1008751455192174</v>
      </c>
      <c r="M6">
        <v>0.05545172389597195</v>
      </c>
      <c r="S6" s="2">
        <v>44213</v>
      </c>
      <c r="T6">
        <v>0.01105389678215917</v>
      </c>
      <c r="U6">
        <v>0.05478497658279546</v>
      </c>
      <c r="V6">
        <v>0.1770934863810474</v>
      </c>
      <c r="W6">
        <v>0.1975127675672747</v>
      </c>
      <c r="X6">
        <v>0.08141207907766393</v>
      </c>
      <c r="Y6">
        <v>0.4333900439840128</v>
      </c>
      <c r="Z6">
        <v>0.04475274962504638</v>
      </c>
      <c r="AF6" s="2">
        <v>44213</v>
      </c>
      <c r="AG6">
        <v>66.46908080854358</v>
      </c>
      <c r="AH6">
        <v>294.3900140747216</v>
      </c>
      <c r="AJ6">
        <v>0.1161808999380911</v>
      </c>
      <c r="AK6">
        <v>98.76856024148174</v>
      </c>
      <c r="AL6">
        <v>54.29999893012381</v>
      </c>
      <c r="AM6">
        <v>13.40535488792884</v>
      </c>
      <c r="AN6">
        <v>0.1284616154690031</v>
      </c>
    </row>
    <row r="7" spans="1:40">
      <c r="A7" s="2">
        <v>44204</v>
      </c>
      <c r="B7">
        <v>994.038939442528</v>
      </c>
      <c r="C7">
        <v>-0.00143585946292013</v>
      </c>
      <c r="F7" s="2">
        <v>44220</v>
      </c>
      <c r="G7">
        <v>0.3006200206960004</v>
      </c>
      <c r="H7">
        <v>0.2012664409843909</v>
      </c>
      <c r="I7">
        <v>0</v>
      </c>
      <c r="J7">
        <v>0.2997342768445713</v>
      </c>
      <c r="K7">
        <v>0</v>
      </c>
      <c r="L7">
        <v>0</v>
      </c>
      <c r="M7">
        <v>0.1983792614750375</v>
      </c>
      <c r="S7" s="2">
        <v>44220</v>
      </c>
      <c r="T7">
        <v>0</v>
      </c>
      <c r="U7">
        <v>0.005013824731030412</v>
      </c>
      <c r="V7">
        <v>0.04775633958756367</v>
      </c>
      <c r="W7">
        <v>0.03672656189240426</v>
      </c>
      <c r="X7">
        <v>0.01916913953789119</v>
      </c>
      <c r="Y7">
        <v>0.8913341342511105</v>
      </c>
      <c r="Z7">
        <v>0</v>
      </c>
      <c r="AF7" s="2">
        <v>44220</v>
      </c>
      <c r="AG7">
        <v>0</v>
      </c>
      <c r="AH7">
        <v>295.2363176125756</v>
      </c>
      <c r="AJ7">
        <v>0.1580272852753818</v>
      </c>
      <c r="AK7">
        <v>0</v>
      </c>
      <c r="AL7">
        <v>195.2070252792126</v>
      </c>
      <c r="AM7">
        <v>198.0046684442295</v>
      </c>
      <c r="AN7">
        <v>0</v>
      </c>
    </row>
    <row r="8" spans="1:40">
      <c r="A8" s="2">
        <v>44205</v>
      </c>
      <c r="B8">
        <v>985.4025764122234</v>
      </c>
      <c r="C8">
        <v>-0.008688153640286966</v>
      </c>
      <c r="F8" s="2">
        <v>44227</v>
      </c>
      <c r="G8">
        <v>0.3004337455559787</v>
      </c>
      <c r="H8">
        <v>0</v>
      </c>
      <c r="I8">
        <v>0</v>
      </c>
      <c r="J8">
        <v>0.2732395557391696</v>
      </c>
      <c r="K8">
        <v>0.2998141090474376</v>
      </c>
      <c r="L8">
        <v>0.126512589657414</v>
      </c>
      <c r="M8">
        <v>0</v>
      </c>
      <c r="S8" s="2">
        <v>44227</v>
      </c>
      <c r="T8">
        <v>0</v>
      </c>
      <c r="U8">
        <v>0</v>
      </c>
      <c r="V8">
        <v>0.1041608806206659</v>
      </c>
      <c r="W8">
        <v>0.1224098536375446</v>
      </c>
      <c r="X8">
        <v>0.04822750759006648</v>
      </c>
      <c r="Y8">
        <v>0.7252017581517229</v>
      </c>
      <c r="Z8">
        <v>0</v>
      </c>
      <c r="AF8" s="2">
        <v>44227</v>
      </c>
      <c r="AG8">
        <v>0</v>
      </c>
      <c r="AH8">
        <v>295.9393936861875</v>
      </c>
      <c r="AJ8">
        <v>0.1439978780024362</v>
      </c>
      <c r="AK8">
        <v>124.7162350320339</v>
      </c>
      <c r="AL8">
        <v>0</v>
      </c>
      <c r="AM8">
        <v>0</v>
      </c>
      <c r="AN8">
        <v>0.1592002456561755</v>
      </c>
    </row>
    <row r="9" spans="1:40">
      <c r="A9" s="2">
        <v>44206</v>
      </c>
      <c r="B9">
        <v>985.7500701889008</v>
      </c>
      <c r="C9">
        <v>0.0003526414330503602</v>
      </c>
      <c r="F9" s="2">
        <v>44234</v>
      </c>
      <c r="G9">
        <v>0.3003593001207648</v>
      </c>
      <c r="H9">
        <v>0.04984587291573541</v>
      </c>
      <c r="I9">
        <v>0.04526180814089805</v>
      </c>
      <c r="J9">
        <v>0.2999256620439797</v>
      </c>
      <c r="K9">
        <v>0.2997398171539288</v>
      </c>
      <c r="L9">
        <v>0</v>
      </c>
      <c r="M9">
        <v>0.004867539624693198</v>
      </c>
      <c r="S9" s="2">
        <v>44234</v>
      </c>
      <c r="T9">
        <v>0</v>
      </c>
      <c r="U9">
        <v>0</v>
      </c>
      <c r="V9">
        <v>0.2029236427375583</v>
      </c>
      <c r="W9">
        <v>0.2352949264680418</v>
      </c>
      <c r="X9">
        <v>0.02138587799191102</v>
      </c>
      <c r="Y9">
        <v>0.5403955528024889</v>
      </c>
      <c r="Z9">
        <v>0</v>
      </c>
      <c r="AF9" s="2">
        <v>44234</v>
      </c>
      <c r="AG9">
        <v>44.14728591067403</v>
      </c>
      <c r="AH9">
        <v>292.7504568356691</v>
      </c>
      <c r="AJ9">
        <v>0.1592633024832737</v>
      </c>
      <c r="AK9">
        <v>0</v>
      </c>
      <c r="AL9">
        <v>4.750256103492744</v>
      </c>
      <c r="AM9">
        <v>48.56578425289493</v>
      </c>
      <c r="AN9">
        <v>0.1610927171629502</v>
      </c>
    </row>
    <row r="10" spans="1:40">
      <c r="A10" s="2">
        <v>44207</v>
      </c>
      <c r="B10">
        <v>983.3156411988606</v>
      </c>
      <c r="C10">
        <v>-0.002469620914735238</v>
      </c>
      <c r="F10" s="2">
        <v>44241</v>
      </c>
      <c r="G10">
        <v>0.3003295322760156</v>
      </c>
      <c r="H10">
        <v>0</v>
      </c>
      <c r="I10">
        <v>0.0545907846151262</v>
      </c>
      <c r="J10">
        <v>0.2285036082504849</v>
      </c>
      <c r="K10">
        <v>0.2997101107045576</v>
      </c>
      <c r="L10">
        <v>0.1168659641538156</v>
      </c>
      <c r="M10">
        <v>0</v>
      </c>
      <c r="S10" s="2">
        <v>44241</v>
      </c>
      <c r="T10">
        <v>0</v>
      </c>
      <c r="U10">
        <v>0.03391411358968471</v>
      </c>
      <c r="V10">
        <v>0.1419561448052993</v>
      </c>
      <c r="W10">
        <v>0.2240941316297614</v>
      </c>
      <c r="X10">
        <v>0.07260209962218295</v>
      </c>
      <c r="Y10">
        <v>0.5274335103530715</v>
      </c>
      <c r="Z10">
        <v>0</v>
      </c>
      <c r="AF10" s="2">
        <v>44241</v>
      </c>
      <c r="AG10">
        <v>53.52433810251438</v>
      </c>
      <c r="AH10">
        <v>294.0443778265061</v>
      </c>
      <c r="AJ10">
        <v>0.1210473950333076</v>
      </c>
      <c r="AK10">
        <v>114.615161180248</v>
      </c>
      <c r="AL10">
        <v>0</v>
      </c>
      <c r="AM10">
        <v>0</v>
      </c>
      <c r="AN10">
        <v>0.1610642872623395</v>
      </c>
    </row>
    <row r="11" spans="1:40">
      <c r="A11" s="2">
        <v>44208</v>
      </c>
      <c r="B11">
        <v>981.1453404543424</v>
      </c>
      <c r="C11">
        <v>-0.002207125213499195</v>
      </c>
      <c r="F11" s="2">
        <v>44248</v>
      </c>
      <c r="G11">
        <v>0.3003176267901709</v>
      </c>
      <c r="H11">
        <v>0</v>
      </c>
      <c r="I11">
        <v>0.1126913255030314</v>
      </c>
      <c r="J11">
        <v>0.2872928179333408</v>
      </c>
      <c r="K11">
        <v>0.2996982297734569</v>
      </c>
      <c r="L11">
        <v>0</v>
      </c>
      <c r="M11">
        <v>0</v>
      </c>
      <c r="S11" s="2">
        <v>44248</v>
      </c>
      <c r="T11">
        <v>0</v>
      </c>
      <c r="U11">
        <v>0.07767938327938723</v>
      </c>
      <c r="V11">
        <v>0.1980341327785594</v>
      </c>
      <c r="W11">
        <v>0.3098099757632158</v>
      </c>
      <c r="X11">
        <v>0</v>
      </c>
      <c r="Y11">
        <v>0.4144765081788375</v>
      </c>
      <c r="Z11">
        <v>0</v>
      </c>
      <c r="AF11" s="2">
        <v>44248</v>
      </c>
      <c r="AG11">
        <v>109.5350533223186</v>
      </c>
      <c r="AH11">
        <v>291.6319586357459</v>
      </c>
      <c r="AJ11">
        <v>0.1533759712948994</v>
      </c>
      <c r="AK11">
        <v>0</v>
      </c>
      <c r="AL11">
        <v>0</v>
      </c>
      <c r="AM11">
        <v>0</v>
      </c>
      <c r="AN11">
        <v>0.1629007575516597</v>
      </c>
    </row>
    <row r="12" spans="1:40">
      <c r="A12" s="2">
        <v>44209</v>
      </c>
      <c r="B12">
        <v>981.6874948068335</v>
      </c>
      <c r="C12">
        <v>0.0005525729269018065</v>
      </c>
      <c r="F12" s="2">
        <v>44255</v>
      </c>
      <c r="G12">
        <v>0.300312864860121</v>
      </c>
      <c r="H12">
        <v>0</v>
      </c>
      <c r="I12">
        <v>0.006753975762175409</v>
      </c>
      <c r="J12">
        <v>0.2999952431063396</v>
      </c>
      <c r="K12">
        <v>0.2996934776647595</v>
      </c>
      <c r="L12">
        <v>0.04385272675893124</v>
      </c>
      <c r="M12">
        <v>0.04939171184767331</v>
      </c>
      <c r="S12" s="2">
        <v>44255</v>
      </c>
      <c r="T12">
        <v>0</v>
      </c>
      <c r="U12">
        <v>0.004377092579524349</v>
      </c>
      <c r="V12">
        <v>0.2331296619382078</v>
      </c>
      <c r="W12">
        <v>0.3151172078668915</v>
      </c>
      <c r="X12">
        <v>0.0284199191183656</v>
      </c>
      <c r="Y12">
        <v>0.3869465136315025</v>
      </c>
      <c r="Z12">
        <v>0.0320096048655084</v>
      </c>
      <c r="AF12" s="2">
        <v>44255</v>
      </c>
      <c r="AG12">
        <v>6.445949533541845</v>
      </c>
      <c r="AH12">
        <v>286.3314595412907</v>
      </c>
      <c r="AJ12">
        <v>0.1637523874504921</v>
      </c>
      <c r="AK12">
        <v>41.8723067110036</v>
      </c>
      <c r="AL12">
        <v>47.16899578383612</v>
      </c>
      <c r="AM12">
        <v>0</v>
      </c>
      <c r="AN12">
        <v>0.164236496909237</v>
      </c>
    </row>
    <row r="13" spans="1:40">
      <c r="A13" s="2">
        <v>44210</v>
      </c>
      <c r="B13">
        <v>981.9214273306098</v>
      </c>
      <c r="C13">
        <v>0.0002382963264928595</v>
      </c>
      <c r="F13" s="2">
        <v>44262</v>
      </c>
      <c r="G13">
        <v>0.3003123886754217</v>
      </c>
      <c r="H13">
        <v>0</v>
      </c>
      <c r="I13">
        <v>0.03237583063216009</v>
      </c>
      <c r="J13">
        <v>0.2999947674252705</v>
      </c>
      <c r="K13">
        <v>0.2996930024621783</v>
      </c>
      <c r="L13">
        <v>0.06762401080496941</v>
      </c>
      <c r="M13">
        <v>0</v>
      </c>
      <c r="S13" s="2">
        <v>44262</v>
      </c>
      <c r="T13">
        <v>0.0297542648788662</v>
      </c>
      <c r="U13">
        <v>0</v>
      </c>
      <c r="V13">
        <v>0.2809341250714401</v>
      </c>
      <c r="W13">
        <v>0.383890355932497</v>
      </c>
      <c r="X13">
        <v>0</v>
      </c>
      <c r="Y13">
        <v>0.279605063624722</v>
      </c>
      <c r="Z13">
        <v>0.02581619049247491</v>
      </c>
      <c r="AF13" s="2">
        <v>44262</v>
      </c>
      <c r="AG13">
        <v>30.56211295689762</v>
      </c>
      <c r="AH13">
        <v>283.3095902021336</v>
      </c>
      <c r="AJ13">
        <v>0.1650417597493592</v>
      </c>
      <c r="AK13">
        <v>63.83237866225514</v>
      </c>
      <c r="AL13">
        <v>0</v>
      </c>
      <c r="AM13">
        <v>0</v>
      </c>
      <c r="AN13">
        <v>0.1659575327442183</v>
      </c>
    </row>
    <row r="14" spans="1:40">
      <c r="A14" s="2">
        <v>44211</v>
      </c>
      <c r="B14">
        <v>981.4504925126753</v>
      </c>
      <c r="C14">
        <v>-0.0004796053989928328</v>
      </c>
      <c r="F14" s="2">
        <v>44269</v>
      </c>
      <c r="G14">
        <v>0.2712677619157966</v>
      </c>
      <c r="H14">
        <v>0.08606685674719271</v>
      </c>
      <c r="I14">
        <v>0.0132647054378591</v>
      </c>
      <c r="J14">
        <v>0.3000884640801856</v>
      </c>
      <c r="K14">
        <v>0.2997866048675574</v>
      </c>
      <c r="L14">
        <v>0.02952560695140855</v>
      </c>
      <c r="M14">
        <v>0</v>
      </c>
      <c r="S14" s="2">
        <v>44269</v>
      </c>
      <c r="T14">
        <v>0.07553010166133532</v>
      </c>
      <c r="U14">
        <v>0.01164077076931061</v>
      </c>
      <c r="V14">
        <v>0.2918857368177637</v>
      </c>
      <c r="W14">
        <v>0.3569747204848378</v>
      </c>
      <c r="X14">
        <v>0.02591092760832416</v>
      </c>
      <c r="Y14">
        <v>0.2380577426584284</v>
      </c>
      <c r="Z14">
        <v>0</v>
      </c>
      <c r="AF14" s="2">
        <v>44269</v>
      </c>
      <c r="AG14">
        <v>12.64768622406047</v>
      </c>
      <c r="AH14">
        <v>258.3820651602765</v>
      </c>
      <c r="AJ14">
        <v>0.1637859876043211</v>
      </c>
      <c r="AK14">
        <v>28.17059191404027</v>
      </c>
      <c r="AL14">
        <v>0</v>
      </c>
      <c r="AM14">
        <v>82.12542200438249</v>
      </c>
      <c r="AN14">
        <v>0.1657844538177893</v>
      </c>
    </row>
    <row r="15" spans="1:40">
      <c r="A15" s="2">
        <v>44212</v>
      </c>
      <c r="B15">
        <v>978.2810202233998</v>
      </c>
      <c r="C15">
        <v>-0.003229375616452312</v>
      </c>
      <c r="F15" s="2">
        <v>44276</v>
      </c>
      <c r="G15">
        <v>0.2574548303784723</v>
      </c>
      <c r="H15">
        <v>0.06646289823111567</v>
      </c>
      <c r="I15">
        <v>0</v>
      </c>
      <c r="J15">
        <v>0.3001259591320696</v>
      </c>
      <c r="K15">
        <v>0.2998240622031405</v>
      </c>
      <c r="L15">
        <v>0</v>
      </c>
      <c r="M15">
        <v>0.07613225005520201</v>
      </c>
      <c r="S15" s="2">
        <v>44276</v>
      </c>
      <c r="T15">
        <v>0.0512219733352428</v>
      </c>
      <c r="U15">
        <v>0</v>
      </c>
      <c r="V15">
        <v>0.3086162986327073</v>
      </c>
      <c r="W15">
        <v>0.3830710956082651</v>
      </c>
      <c r="X15">
        <v>0</v>
      </c>
      <c r="Y15">
        <v>0.1984166325521703</v>
      </c>
      <c r="Z15">
        <v>0.0586739998716143</v>
      </c>
      <c r="AF15" s="2">
        <v>44276</v>
      </c>
      <c r="AG15">
        <v>0</v>
      </c>
      <c r="AH15">
        <v>246.9502547892783</v>
      </c>
      <c r="AJ15">
        <v>0.1639364185430174</v>
      </c>
      <c r="AK15">
        <v>0</v>
      </c>
      <c r="AL15">
        <v>73.13848572792456</v>
      </c>
      <c r="AM15">
        <v>63.82529486831817</v>
      </c>
      <c r="AN15">
        <v>0.1647914268405868</v>
      </c>
    </row>
    <row r="16" spans="1:40">
      <c r="A16" s="2">
        <v>44213</v>
      </c>
      <c r="B16">
        <v>978.7662867513857</v>
      </c>
      <c r="C16">
        <v>0.000496040010952159</v>
      </c>
      <c r="F16" s="2">
        <v>44283</v>
      </c>
      <c r="G16">
        <v>0.2197741185610314</v>
      </c>
      <c r="H16">
        <v>0.05896710619838529</v>
      </c>
      <c r="I16">
        <v>0</v>
      </c>
      <c r="J16">
        <v>0.300140959776488</v>
      </c>
      <c r="K16">
        <v>0.2998390477583993</v>
      </c>
      <c r="L16">
        <v>0.1212787677056961</v>
      </c>
      <c r="M16">
        <v>0</v>
      </c>
      <c r="S16" s="2">
        <v>44283</v>
      </c>
      <c r="T16">
        <v>0.03281130386391249</v>
      </c>
      <c r="U16">
        <v>0</v>
      </c>
      <c r="V16">
        <v>0.3078852556841001</v>
      </c>
      <c r="W16">
        <v>0.4695300124103648</v>
      </c>
      <c r="X16">
        <v>0.06748363207861499</v>
      </c>
      <c r="Y16">
        <v>0.1222897959630075</v>
      </c>
      <c r="Z16">
        <v>0</v>
      </c>
      <c r="AF16" s="2">
        <v>44283</v>
      </c>
      <c r="AG16">
        <v>0</v>
      </c>
      <c r="AH16">
        <v>209.3517513354969</v>
      </c>
      <c r="AJ16">
        <v>0.1651226142921491</v>
      </c>
      <c r="AK16">
        <v>115.77061905892</v>
      </c>
      <c r="AL16">
        <v>0</v>
      </c>
      <c r="AM16">
        <v>56.27210439089824</v>
      </c>
      <c r="AN16">
        <v>0.1657878914053274</v>
      </c>
    </row>
    <row r="17" spans="1:40">
      <c r="A17" s="2">
        <v>44214</v>
      </c>
      <c r="B17">
        <v>977.5261213503616</v>
      </c>
      <c r="C17">
        <v>-0.001267070002114901</v>
      </c>
      <c r="F17" s="2">
        <v>44290</v>
      </c>
      <c r="G17">
        <v>0.3000059978594458</v>
      </c>
      <c r="H17">
        <v>0</v>
      </c>
      <c r="I17">
        <v>0.02379531855459714</v>
      </c>
      <c r="J17">
        <v>0.3001469604541235</v>
      </c>
      <c r="K17">
        <v>0.2998450423999486</v>
      </c>
      <c r="L17">
        <v>0</v>
      </c>
      <c r="M17">
        <v>0.07620668073188486</v>
      </c>
      <c r="S17" s="2">
        <v>44290</v>
      </c>
      <c r="T17">
        <v>0</v>
      </c>
      <c r="U17">
        <v>0.01654477247532075</v>
      </c>
      <c r="V17">
        <v>0.3242481264964389</v>
      </c>
      <c r="W17">
        <v>0.3754938400972252</v>
      </c>
      <c r="X17">
        <v>0</v>
      </c>
      <c r="Y17">
        <v>0.2307271161599101</v>
      </c>
      <c r="Z17">
        <v>0.05298614477110498</v>
      </c>
      <c r="AF17" s="2">
        <v>44290</v>
      </c>
      <c r="AG17">
        <v>22.75121840686142</v>
      </c>
      <c r="AH17">
        <v>286.8097199516524</v>
      </c>
      <c r="AJ17">
        <v>0.1653477883748661</v>
      </c>
      <c r="AK17">
        <v>0</v>
      </c>
      <c r="AL17">
        <v>72.89817770671665</v>
      </c>
      <c r="AM17">
        <v>0</v>
      </c>
      <c r="AN17">
        <v>0.1656439637839709</v>
      </c>
    </row>
    <row r="18" spans="1:40">
      <c r="A18" s="2">
        <v>44215</v>
      </c>
      <c r="B18">
        <v>980.626209738445</v>
      </c>
      <c r="C18">
        <v>0.003171361174268084</v>
      </c>
      <c r="F18" s="2">
        <v>44297</v>
      </c>
      <c r="G18">
        <v>0.300006597658581</v>
      </c>
      <c r="H18">
        <v>0</v>
      </c>
      <c r="I18">
        <v>0.01081553654792227</v>
      </c>
      <c r="J18">
        <v>0.3001475605350839</v>
      </c>
      <c r="K18">
        <v>0.2998456418772871</v>
      </c>
      <c r="L18">
        <v>0.05783139191618817</v>
      </c>
      <c r="M18">
        <v>0.03135327146493756</v>
      </c>
      <c r="S18" s="2">
        <v>44297</v>
      </c>
      <c r="T18">
        <v>0.03471429892326611</v>
      </c>
      <c r="U18">
        <v>0</v>
      </c>
      <c r="V18">
        <v>0.2937622681643294</v>
      </c>
      <c r="W18">
        <v>0.3872449210071668</v>
      </c>
      <c r="X18">
        <v>0</v>
      </c>
      <c r="Y18">
        <v>0.2842785119052378</v>
      </c>
      <c r="Z18">
        <v>0</v>
      </c>
      <c r="AF18" s="2">
        <v>44297</v>
      </c>
      <c r="AG18">
        <v>10.41637600840092</v>
      </c>
      <c r="AH18">
        <v>289.0314043139526</v>
      </c>
      <c r="AJ18">
        <v>0.1646748292115038</v>
      </c>
      <c r="AK18">
        <v>55.70276705721801</v>
      </c>
      <c r="AL18">
        <v>30.18986694173926</v>
      </c>
      <c r="AM18">
        <v>0</v>
      </c>
      <c r="AN18">
        <v>0.1652953709530237</v>
      </c>
    </row>
    <row r="19" spans="1:40">
      <c r="A19" s="2">
        <v>44216</v>
      </c>
      <c r="B19">
        <v>981.2574950632123</v>
      </c>
      <c r="C19">
        <v>0.0006437573445396971</v>
      </c>
      <c r="F19" s="2">
        <v>44304</v>
      </c>
      <c r="G19">
        <v>0.1358436374190722</v>
      </c>
      <c r="H19">
        <v>0</v>
      </c>
      <c r="I19">
        <v>0.1852190714771139</v>
      </c>
      <c r="J19">
        <v>0.3005627184833815</v>
      </c>
      <c r="K19">
        <v>0.300260382217891</v>
      </c>
      <c r="L19">
        <v>0</v>
      </c>
      <c r="M19">
        <v>0.07811419040254131</v>
      </c>
      <c r="S19" s="2">
        <v>44304</v>
      </c>
      <c r="T19">
        <v>0.0008251388509597801</v>
      </c>
      <c r="U19">
        <v>0.1110393097258831</v>
      </c>
      <c r="V19">
        <v>0.310507732658831</v>
      </c>
      <c r="W19">
        <v>0.4493595506950906</v>
      </c>
      <c r="X19">
        <v>0</v>
      </c>
      <c r="Y19">
        <v>0.08143861001662962</v>
      </c>
      <c r="Z19">
        <v>0.04682965805260576</v>
      </c>
      <c r="AF19" s="2">
        <v>44304</v>
      </c>
      <c r="AG19">
        <v>180.8971932822194</v>
      </c>
      <c r="AH19">
        <v>132.473377547</v>
      </c>
      <c r="AJ19">
        <v>0.1634897351129369</v>
      </c>
      <c r="AK19">
        <v>0</v>
      </c>
      <c r="AL19">
        <v>76.27445741844046</v>
      </c>
      <c r="AM19">
        <v>0</v>
      </c>
      <c r="AN19">
        <v>0.1648287728859063</v>
      </c>
    </row>
    <row r="20" spans="1:40">
      <c r="A20" s="2">
        <v>44217</v>
      </c>
      <c r="B20">
        <v>987.5604604020207</v>
      </c>
      <c r="C20">
        <v>0.006423355103547301</v>
      </c>
      <c r="F20" s="2">
        <v>44311</v>
      </c>
      <c r="G20">
        <v>0.1718251452633776</v>
      </c>
      <c r="H20">
        <v>0</v>
      </c>
      <c r="I20">
        <v>0</v>
      </c>
      <c r="J20">
        <v>0.3003155285612197</v>
      </c>
      <c r="K20">
        <v>0.3000134409442586</v>
      </c>
      <c r="L20">
        <v>0.06129871746991986</v>
      </c>
      <c r="M20">
        <v>0</v>
      </c>
      <c r="N20">
        <v>0.1665471677612242</v>
      </c>
      <c r="S20" s="2">
        <v>44311</v>
      </c>
      <c r="T20">
        <v>0</v>
      </c>
      <c r="U20">
        <v>0</v>
      </c>
      <c r="V20">
        <v>0.3208879021886682</v>
      </c>
      <c r="W20">
        <v>0.4529533398534457</v>
      </c>
      <c r="X20">
        <v>0.0346866316286551</v>
      </c>
      <c r="Y20">
        <v>0.09722936733897582</v>
      </c>
      <c r="Z20">
        <v>0</v>
      </c>
      <c r="AA20">
        <v>0.09424275899025523</v>
      </c>
      <c r="AF20" s="2">
        <v>44311</v>
      </c>
      <c r="AG20">
        <v>0</v>
      </c>
      <c r="AH20">
        <v>167.6560595143194</v>
      </c>
      <c r="AI20">
        <v>167.6444382512942</v>
      </c>
      <c r="AJ20">
        <v>0.1637761182706353</v>
      </c>
      <c r="AK20">
        <v>59.88641968471675</v>
      </c>
      <c r="AL20">
        <v>0</v>
      </c>
      <c r="AM20">
        <v>0</v>
      </c>
      <c r="AN20">
        <v>0.1648291029751415</v>
      </c>
    </row>
    <row r="21" spans="1:40">
      <c r="A21" s="2">
        <v>44218</v>
      </c>
      <c r="B21">
        <v>986.8850938952869</v>
      </c>
      <c r="C21">
        <v>-0.0006838735792022987</v>
      </c>
      <c r="F21" s="2">
        <v>44318</v>
      </c>
      <c r="G21">
        <v>0.2567635455663237</v>
      </c>
      <c r="H21">
        <v>0.1144231810008813</v>
      </c>
      <c r="I21">
        <v>0</v>
      </c>
      <c r="J21">
        <v>0.3002167664000407</v>
      </c>
      <c r="K21">
        <v>0.2999147781280121</v>
      </c>
      <c r="L21">
        <v>0</v>
      </c>
      <c r="M21">
        <v>0.02176749430827849</v>
      </c>
      <c r="N21">
        <v>0.006914234596463632</v>
      </c>
      <c r="S21" s="2">
        <v>44318</v>
      </c>
      <c r="T21">
        <v>0.08096704629901026</v>
      </c>
      <c r="U21">
        <v>0</v>
      </c>
      <c r="V21">
        <v>0.3277504080482418</v>
      </c>
      <c r="W21">
        <v>0.389298467323773</v>
      </c>
      <c r="X21">
        <v>0</v>
      </c>
      <c r="Y21">
        <v>0.1816885853016658</v>
      </c>
      <c r="Z21">
        <v>0.0154029079077801</v>
      </c>
      <c r="AA21">
        <v>0.004892585119529039</v>
      </c>
      <c r="AF21" s="2">
        <v>44318</v>
      </c>
      <c r="AG21">
        <v>0</v>
      </c>
      <c r="AH21">
        <v>251.3686692626819</v>
      </c>
      <c r="AI21">
        <v>6.810084760680505</v>
      </c>
      <c r="AJ21">
        <v>0.1643134655441202</v>
      </c>
      <c r="AK21">
        <v>0</v>
      </c>
      <c r="AL21">
        <v>21.31352562920546</v>
      </c>
      <c r="AM21">
        <v>112.0536405168838</v>
      </c>
      <c r="AN21">
        <v>0.1664000376938024</v>
      </c>
    </row>
    <row r="22" spans="1:40">
      <c r="A22" s="2">
        <v>44219</v>
      </c>
      <c r="B22">
        <v>984.5499429748567</v>
      </c>
      <c r="C22">
        <v>-0.002366183190804172</v>
      </c>
      <c r="F22" s="2">
        <v>44325</v>
      </c>
      <c r="G22">
        <v>0</v>
      </c>
      <c r="H22">
        <v>0</v>
      </c>
      <c r="I22">
        <v>0.142783986958405</v>
      </c>
      <c r="J22">
        <v>0.2304470741917519</v>
      </c>
      <c r="K22">
        <v>0.2999403396052381</v>
      </c>
      <c r="L22">
        <v>0</v>
      </c>
      <c r="M22">
        <v>0.2893612664356682</v>
      </c>
      <c r="N22">
        <v>0.03746733280893699</v>
      </c>
      <c r="S22" s="2">
        <v>44325</v>
      </c>
      <c r="T22">
        <v>0</v>
      </c>
      <c r="U22">
        <v>0.1370584539183347</v>
      </c>
      <c r="V22">
        <v>0.2212063157189074</v>
      </c>
      <c r="W22">
        <v>0.3280122179789538</v>
      </c>
      <c r="X22">
        <v>0</v>
      </c>
      <c r="Y22">
        <v>0</v>
      </c>
      <c r="Z22">
        <v>0.2777580921106886</v>
      </c>
      <c r="AA22">
        <v>0.03596492027311551</v>
      </c>
      <c r="AF22" s="2">
        <v>44325</v>
      </c>
      <c r="AG22">
        <v>143.5864917575636</v>
      </c>
      <c r="AH22">
        <v>0</v>
      </c>
      <c r="AI22">
        <v>37.65139176851653</v>
      </c>
      <c r="AJ22">
        <v>0.1240777545610144</v>
      </c>
      <c r="AK22">
        <v>0</v>
      </c>
      <c r="AL22">
        <v>291.3332012932191</v>
      </c>
      <c r="AM22">
        <v>0</v>
      </c>
      <c r="AN22">
        <v>0.1643214224363312</v>
      </c>
    </row>
    <row r="23" spans="1:40">
      <c r="A23" s="2">
        <v>44220</v>
      </c>
      <c r="B23">
        <v>984.549527190853</v>
      </c>
      <c r="C23">
        <v>-4.223086971233414E-07</v>
      </c>
      <c r="F23" s="2">
        <v>44332</v>
      </c>
      <c r="G23">
        <v>0</v>
      </c>
      <c r="H23">
        <v>0</v>
      </c>
      <c r="I23">
        <v>0.03172428983993355</v>
      </c>
      <c r="J23">
        <v>0.3</v>
      </c>
      <c r="K23">
        <v>0.07478297730154582</v>
      </c>
      <c r="L23">
        <v>0.1554241267271466</v>
      </c>
      <c r="M23">
        <v>0.1380686061313741</v>
      </c>
      <c r="N23">
        <v>0.3</v>
      </c>
      <c r="S23" s="2">
        <v>44332</v>
      </c>
      <c r="T23">
        <v>0.1070249744698717</v>
      </c>
      <c r="U23">
        <v>0</v>
      </c>
      <c r="V23">
        <v>0.4346472888240162</v>
      </c>
      <c r="W23">
        <v>0</v>
      </c>
      <c r="X23">
        <v>0</v>
      </c>
      <c r="Y23">
        <v>0.06783070098999562</v>
      </c>
      <c r="Z23">
        <v>0</v>
      </c>
      <c r="AA23">
        <v>0.3904970357161165</v>
      </c>
      <c r="AF23" s="2">
        <v>44332</v>
      </c>
      <c r="AG23">
        <v>32.07653358905856</v>
      </c>
      <c r="AH23">
        <v>0</v>
      </c>
      <c r="AI23">
        <v>289.3982261878038</v>
      </c>
      <c r="AJ23">
        <v>0.1608261647174155</v>
      </c>
      <c r="AK23">
        <v>157.2360136699796</v>
      </c>
      <c r="AL23">
        <v>139.7550682646921</v>
      </c>
      <c r="AM23">
        <v>0</v>
      </c>
      <c r="AN23">
        <v>0.04115705952431342</v>
      </c>
    </row>
    <row r="24" spans="1:40">
      <c r="A24" s="2">
        <v>44221</v>
      </c>
      <c r="B24">
        <v>983.4530853581182</v>
      </c>
      <c r="C24">
        <v>-0.00111364822434401</v>
      </c>
      <c r="F24" s="2">
        <v>44339</v>
      </c>
      <c r="G24">
        <v>0</v>
      </c>
      <c r="H24">
        <v>0.04434991386579046</v>
      </c>
      <c r="I24">
        <v>0.1107730566251036</v>
      </c>
      <c r="J24">
        <v>0.3000879174526572</v>
      </c>
      <c r="K24">
        <v>0.2447011946037914</v>
      </c>
      <c r="L24">
        <v>0</v>
      </c>
      <c r="M24">
        <v>0</v>
      </c>
      <c r="N24">
        <v>0.3000879174526572</v>
      </c>
      <c r="S24" s="2">
        <v>44339</v>
      </c>
      <c r="T24">
        <v>0</v>
      </c>
      <c r="U24">
        <v>0</v>
      </c>
      <c r="V24">
        <v>0</v>
      </c>
      <c r="W24">
        <v>0</v>
      </c>
      <c r="X24">
        <v>0.1850677068257107</v>
      </c>
      <c r="Y24">
        <v>0</v>
      </c>
      <c r="Z24">
        <v>0.1517105488576026</v>
      </c>
      <c r="AA24">
        <v>0.6632217443166866</v>
      </c>
      <c r="AF24" s="2">
        <v>44339</v>
      </c>
      <c r="AG24">
        <v>110.3614356041098</v>
      </c>
      <c r="AH24">
        <v>0</v>
      </c>
      <c r="AI24">
        <v>305.9333358551674</v>
      </c>
      <c r="AJ24">
        <v>0.1571628805820187</v>
      </c>
      <c r="AK24">
        <v>0</v>
      </c>
      <c r="AL24">
        <v>0</v>
      </c>
      <c r="AM24">
        <v>44.15631627909454</v>
      </c>
      <c r="AN24">
        <v>0.1293756651940788</v>
      </c>
    </row>
    <row r="25" spans="1:40">
      <c r="A25" s="2">
        <v>44222</v>
      </c>
      <c r="B25">
        <v>983.4242491670987</v>
      </c>
      <c r="C25">
        <v>-2.93213692130756E-05</v>
      </c>
      <c r="F25" s="2">
        <v>44346</v>
      </c>
      <c r="G25">
        <v>0.1297541908812793</v>
      </c>
      <c r="H25">
        <v>0.0543492464549367</v>
      </c>
      <c r="I25">
        <v>0.1646203079321258</v>
      </c>
      <c r="J25">
        <v>0.3000615368067008</v>
      </c>
      <c r="K25">
        <v>0.2999736270828425</v>
      </c>
      <c r="L25">
        <v>0.008161873753242337</v>
      </c>
      <c r="M25">
        <v>0.04307921708887272</v>
      </c>
      <c r="N25">
        <v>0</v>
      </c>
      <c r="S25" s="2">
        <v>44346</v>
      </c>
      <c r="T25">
        <v>0.04819183729995881</v>
      </c>
      <c r="U25">
        <v>0.1459699188784891</v>
      </c>
      <c r="V25">
        <v>0.3617188049680182</v>
      </c>
      <c r="W25">
        <v>0.2836297221082204</v>
      </c>
      <c r="X25">
        <v>0.007237187590175519</v>
      </c>
      <c r="Y25">
        <v>0.1150539016419136</v>
      </c>
      <c r="Z25">
        <v>0.0381986275132244</v>
      </c>
      <c r="AA25">
        <v>0</v>
      </c>
      <c r="AF25" s="2">
        <v>44346</v>
      </c>
      <c r="AG25">
        <v>165.4746302942942</v>
      </c>
      <c r="AH25">
        <v>130.3823158702125</v>
      </c>
      <c r="AI25">
        <v>0</v>
      </c>
      <c r="AJ25">
        <v>0.1560520906024765</v>
      </c>
      <c r="AK25">
        <v>8.209264524243379</v>
      </c>
      <c r="AL25">
        <v>43.31305453628116</v>
      </c>
      <c r="AM25">
        <v>54.62606246944685</v>
      </c>
      <c r="AN25">
        <v>0.1585953419783405</v>
      </c>
    </row>
    <row r="26" spans="1:40">
      <c r="A26" s="2">
        <v>44223</v>
      </c>
      <c r="B26">
        <v>984.665899201739</v>
      </c>
      <c r="C26">
        <v>0.001262578216565169</v>
      </c>
      <c r="F26" s="2">
        <v>44353</v>
      </c>
      <c r="G26">
        <v>0</v>
      </c>
      <c r="H26">
        <v>0.1443137383356071</v>
      </c>
      <c r="I26">
        <v>0</v>
      </c>
      <c r="J26">
        <v>0.3000509858469771</v>
      </c>
      <c r="K26">
        <v>0.299963079214258</v>
      </c>
      <c r="L26">
        <v>0.05682899884880084</v>
      </c>
      <c r="M26">
        <v>0.01639078448829601</v>
      </c>
      <c r="N26">
        <v>0.182452413266061</v>
      </c>
      <c r="S26" s="2">
        <v>44353</v>
      </c>
      <c r="T26">
        <v>0</v>
      </c>
      <c r="U26">
        <v>0.04062601171871733</v>
      </c>
      <c r="V26">
        <v>0.4068837905588034</v>
      </c>
      <c r="W26">
        <v>0.5155134456098285</v>
      </c>
      <c r="X26">
        <v>0</v>
      </c>
      <c r="Y26">
        <v>0.0369767521126507</v>
      </c>
      <c r="Z26">
        <v>0</v>
      </c>
      <c r="AA26">
        <v>0</v>
      </c>
      <c r="AF26" s="2">
        <v>44353</v>
      </c>
      <c r="AG26">
        <v>0</v>
      </c>
      <c r="AH26">
        <v>0</v>
      </c>
      <c r="AI26">
        <v>186.8145263795902</v>
      </c>
      <c r="AJ26">
        <v>0.1577209302857797</v>
      </c>
      <c r="AK26">
        <v>56.82171869519526</v>
      </c>
      <c r="AL26">
        <v>16.3827754077337</v>
      </c>
      <c r="AM26">
        <v>144.2155228838812</v>
      </c>
      <c r="AN26">
        <v>0.1587655289965223</v>
      </c>
    </row>
    <row r="27" spans="1:40">
      <c r="A27" s="2">
        <v>44224</v>
      </c>
      <c r="B27">
        <v>982.4937867119561</v>
      </c>
      <c r="C27">
        <v>-0.002205938574235011</v>
      </c>
      <c r="F27" s="2">
        <v>44360</v>
      </c>
      <c r="G27">
        <v>0.1359985453310527</v>
      </c>
      <c r="H27">
        <v>0.3001425378414186</v>
      </c>
      <c r="I27">
        <v>0</v>
      </c>
      <c r="J27">
        <v>0</v>
      </c>
      <c r="K27">
        <v>0.3001055995136463</v>
      </c>
      <c r="L27">
        <v>0.02019621541142555</v>
      </c>
      <c r="M27">
        <v>0.01639857217842974</v>
      </c>
      <c r="N27">
        <v>0.227158529724027</v>
      </c>
      <c r="S27" s="2">
        <v>44360</v>
      </c>
      <c r="T27">
        <v>0.3774919847419697</v>
      </c>
      <c r="U27">
        <v>0</v>
      </c>
      <c r="V27">
        <v>0</v>
      </c>
      <c r="W27">
        <v>0</v>
      </c>
      <c r="X27">
        <v>0.03141583844273214</v>
      </c>
      <c r="Y27">
        <v>0.2115499484200322</v>
      </c>
      <c r="Z27">
        <v>0.02619010150809919</v>
      </c>
      <c r="AA27">
        <v>0.3533521268871669</v>
      </c>
      <c r="AF27" s="2">
        <v>44360</v>
      </c>
      <c r="AG27">
        <v>0</v>
      </c>
      <c r="AH27">
        <v>135.5993407970977</v>
      </c>
      <c r="AI27">
        <v>231.312317848146</v>
      </c>
      <c r="AJ27">
        <v>0</v>
      </c>
      <c r="AK27">
        <v>20.15857322607793</v>
      </c>
      <c r="AL27">
        <v>16.35614355156239</v>
      </c>
      <c r="AM27">
        <v>299.5055658059795</v>
      </c>
      <c r="AN27">
        <v>0.1597394854185017</v>
      </c>
    </row>
    <row r="28" spans="1:40">
      <c r="A28" s="2">
        <v>44225</v>
      </c>
      <c r="B28">
        <v>984.3644423414937</v>
      </c>
      <c r="C28">
        <v>0.001903987236192117</v>
      </c>
      <c r="F28" s="2">
        <v>44367</v>
      </c>
      <c r="G28">
        <v>0</v>
      </c>
      <c r="H28">
        <v>0.09349219570289947</v>
      </c>
      <c r="I28">
        <v>0.09306833770922707</v>
      </c>
      <c r="J28">
        <v>0.2340901005056625</v>
      </c>
      <c r="K28">
        <v>0.2036508375725046</v>
      </c>
      <c r="L28">
        <v>0.07240054544506051</v>
      </c>
      <c r="M28">
        <v>0.1897256139201828</v>
      </c>
      <c r="N28">
        <v>0.1135723691444631</v>
      </c>
      <c r="S28" s="2">
        <v>44367</v>
      </c>
      <c r="T28">
        <v>0.09349219570289947</v>
      </c>
      <c r="U28">
        <v>0.09306833770922707</v>
      </c>
      <c r="V28">
        <v>0.2340901005056625</v>
      </c>
      <c r="W28">
        <v>0.2036508375725046</v>
      </c>
      <c r="X28">
        <v>0.07240054544506051</v>
      </c>
      <c r="Y28">
        <v>0</v>
      </c>
      <c r="Z28">
        <v>0.1897256139201828</v>
      </c>
      <c r="AA28">
        <v>0.1135723691444631</v>
      </c>
      <c r="AF28" s="2">
        <v>44367</v>
      </c>
      <c r="AG28">
        <v>91.43585906437431</v>
      </c>
      <c r="AH28">
        <v>0</v>
      </c>
      <c r="AI28">
        <v>112.6625578830635</v>
      </c>
      <c r="AJ28">
        <v>0.1298351821319766</v>
      </c>
      <c r="AK28">
        <v>71.15378850673315</v>
      </c>
      <c r="AL28">
        <v>186.5431814908581</v>
      </c>
      <c r="AM28">
        <v>91.83423425485674</v>
      </c>
      <c r="AN28">
        <v>0.1139422137548398</v>
      </c>
    </row>
    <row r="29" spans="1:40">
      <c r="A29" s="2">
        <v>44226</v>
      </c>
      <c r="B29">
        <v>984.8654307998106</v>
      </c>
      <c r="C29">
        <v>0.0005089461146374763</v>
      </c>
      <c r="F29" s="2">
        <v>44374</v>
      </c>
      <c r="G29">
        <v>0</v>
      </c>
      <c r="H29">
        <v>0.02856968766548105</v>
      </c>
      <c r="I29">
        <v>0.07143031233451905</v>
      </c>
      <c r="J29">
        <v>0.3</v>
      </c>
      <c r="K29">
        <v>0.3</v>
      </c>
      <c r="L29">
        <v>0.3</v>
      </c>
      <c r="M29">
        <v>0</v>
      </c>
      <c r="N29">
        <v>0</v>
      </c>
      <c r="S29" s="2">
        <v>44374</v>
      </c>
      <c r="T29">
        <v>0</v>
      </c>
      <c r="U29">
        <v>0</v>
      </c>
      <c r="V29">
        <v>0.3239432123579884</v>
      </c>
      <c r="W29">
        <v>0.4217043066490195</v>
      </c>
      <c r="X29">
        <v>0.2125292027475276</v>
      </c>
      <c r="Y29">
        <v>0.03452178951609895</v>
      </c>
      <c r="Z29">
        <v>0.00516438960864741</v>
      </c>
      <c r="AA29">
        <v>0.002137099120718258</v>
      </c>
      <c r="AF29" s="2">
        <v>44374</v>
      </c>
      <c r="AG29">
        <v>70.72208312542929</v>
      </c>
      <c r="AH29">
        <v>0</v>
      </c>
      <c r="AI29">
        <v>0</v>
      </c>
      <c r="AJ29">
        <v>0.1666419088087263</v>
      </c>
      <c r="AK29">
        <v>296.6393923956732</v>
      </c>
      <c r="AL29">
        <v>0</v>
      </c>
      <c r="AM29">
        <v>28.2687752499561</v>
      </c>
      <c r="AN29">
        <v>0.1665064054337671</v>
      </c>
    </row>
    <row r="30" spans="1:40">
      <c r="A30" s="2">
        <v>44227</v>
      </c>
      <c r="B30">
        <v>985.5987400291293</v>
      </c>
      <c r="C30">
        <v>0.0007445780980688266</v>
      </c>
      <c r="F30" s="2">
        <v>44381</v>
      </c>
      <c r="G30">
        <v>0.2577082355461977</v>
      </c>
      <c r="H30">
        <v>0.07988925879871912</v>
      </c>
      <c r="I30">
        <v>0.02090635897172615</v>
      </c>
      <c r="J30">
        <v>0.3</v>
      </c>
      <c r="K30">
        <v>0.3</v>
      </c>
      <c r="L30">
        <v>0.0414961466833571</v>
      </c>
      <c r="M30">
        <v>0</v>
      </c>
      <c r="N30">
        <v>0</v>
      </c>
      <c r="S30" s="2">
        <v>44381</v>
      </c>
      <c r="T30">
        <v>0</v>
      </c>
      <c r="U30">
        <v>0</v>
      </c>
      <c r="V30">
        <v>0.4400470444562654</v>
      </c>
      <c r="W30">
        <v>0.4399862313711126</v>
      </c>
      <c r="X30">
        <v>0</v>
      </c>
      <c r="Y30">
        <v>0</v>
      </c>
      <c r="Z30">
        <v>0.07260778301034018</v>
      </c>
      <c r="AA30">
        <v>0.04735894116228179</v>
      </c>
      <c r="AF30" s="2">
        <v>44381</v>
      </c>
      <c r="AG30">
        <v>20.76875707322239</v>
      </c>
      <c r="AH30">
        <v>255.7410197579909</v>
      </c>
      <c r="AI30">
        <v>0</v>
      </c>
      <c r="AJ30">
        <v>0.1661994746771404</v>
      </c>
      <c r="AK30">
        <v>41.21824359858442</v>
      </c>
      <c r="AL30">
        <v>0</v>
      </c>
      <c r="AM30">
        <v>79.32559538510027</v>
      </c>
      <c r="AN30">
        <v>0.1666259197789296</v>
      </c>
    </row>
    <row r="31" spans="1:40">
      <c r="A31" s="2">
        <v>44228</v>
      </c>
      <c r="B31">
        <v>987.4932673061629</v>
      </c>
      <c r="C31">
        <v>0.001922209515991868</v>
      </c>
      <c r="F31" s="2">
        <v>44388</v>
      </c>
      <c r="G31">
        <v>0.2177324548886675</v>
      </c>
      <c r="H31">
        <v>0</v>
      </c>
      <c r="I31">
        <v>0.03293950087605604</v>
      </c>
      <c r="J31">
        <v>0.3</v>
      </c>
      <c r="K31">
        <v>0.3</v>
      </c>
      <c r="L31">
        <v>0</v>
      </c>
      <c r="M31">
        <v>0.1493280442352765</v>
      </c>
      <c r="N31">
        <v>0</v>
      </c>
      <c r="S31" s="2">
        <v>44388</v>
      </c>
      <c r="T31">
        <v>0.0165629025712747</v>
      </c>
      <c r="U31">
        <v>0</v>
      </c>
      <c r="V31">
        <v>0.417496330876351</v>
      </c>
      <c r="W31">
        <v>0.5133671684177005</v>
      </c>
      <c r="X31">
        <v>0.04024847303344789</v>
      </c>
      <c r="Y31">
        <v>0</v>
      </c>
      <c r="Z31">
        <v>0</v>
      </c>
      <c r="AA31">
        <v>0.01232512510122595</v>
      </c>
      <c r="AF31" s="2">
        <v>44388</v>
      </c>
      <c r="AG31">
        <v>32.96149690790244</v>
      </c>
      <c r="AH31">
        <v>217.7659471761297</v>
      </c>
      <c r="AI31">
        <v>0</v>
      </c>
      <c r="AJ31">
        <v>0.1656331054620093</v>
      </c>
      <c r="AK31">
        <v>0</v>
      </c>
      <c r="AL31">
        <v>149.4383338699083</v>
      </c>
      <c r="AM31">
        <v>0</v>
      </c>
      <c r="AN31">
        <v>0.1661070870240248</v>
      </c>
    </row>
    <row r="32" spans="1:40">
      <c r="A32" s="2">
        <v>44229</v>
      </c>
      <c r="B32">
        <v>987.3087106802725</v>
      </c>
      <c r="C32">
        <v>-0.0001868940599402125</v>
      </c>
      <c r="F32" s="2">
        <v>44395</v>
      </c>
      <c r="G32">
        <v>0.07766938997649095</v>
      </c>
      <c r="H32">
        <v>0.05400859688383607</v>
      </c>
      <c r="I32">
        <v>0.002787931096319308</v>
      </c>
      <c r="J32">
        <v>0.2820002059068853</v>
      </c>
      <c r="K32">
        <v>0.3</v>
      </c>
      <c r="L32">
        <v>0.02703934645105466</v>
      </c>
      <c r="M32">
        <v>0.00796567058743374</v>
      </c>
      <c r="N32">
        <v>0.24852885909798</v>
      </c>
      <c r="S32" s="2">
        <v>44395</v>
      </c>
      <c r="T32">
        <v>0.05134813021409379</v>
      </c>
      <c r="U32">
        <v>0.002650597445988625</v>
      </c>
      <c r="V32">
        <v>0.2681088591220502</v>
      </c>
      <c r="W32">
        <v>0.3344820413095561</v>
      </c>
      <c r="X32">
        <v>0.02570738664918514</v>
      </c>
      <c r="Y32">
        <v>0.07384339124269469</v>
      </c>
      <c r="Z32">
        <v>0.007573281184213446</v>
      </c>
      <c r="AA32">
        <v>0.2362863128322181</v>
      </c>
      <c r="AF32" s="2">
        <v>44395</v>
      </c>
      <c r="AG32">
        <v>2.797175484705081</v>
      </c>
      <c r="AH32">
        <v>77.84132777271063</v>
      </c>
      <c r="AI32">
        <v>247.0903003572032</v>
      </c>
      <c r="AJ32">
        <v>0.1558591627966042</v>
      </c>
      <c r="AK32">
        <v>27.12503633869052</v>
      </c>
      <c r="AL32">
        <v>7.98988218115584</v>
      </c>
      <c r="AM32">
        <v>54.1752321976653</v>
      </c>
      <c r="AN32">
        <v>0.1660651962411807</v>
      </c>
    </row>
    <row r="33" spans="1:40">
      <c r="A33" s="2">
        <v>44230</v>
      </c>
      <c r="B33">
        <v>982.1022256719143</v>
      </c>
      <c r="C33">
        <v>-0.005273411398113548</v>
      </c>
      <c r="F33" s="2">
        <v>44402</v>
      </c>
      <c r="G33">
        <v>0</v>
      </c>
      <c r="H33">
        <v>0</v>
      </c>
      <c r="I33">
        <v>0.002780180145637915</v>
      </c>
      <c r="J33">
        <v>0.2991659459563086</v>
      </c>
      <c r="K33">
        <v>0.2991659459563086</v>
      </c>
      <c r="L33">
        <v>0.1347191234506129</v>
      </c>
      <c r="M33">
        <v>0</v>
      </c>
      <c r="N33">
        <v>0.264168804491132</v>
      </c>
      <c r="S33" s="2">
        <v>44402</v>
      </c>
      <c r="T33">
        <v>0</v>
      </c>
      <c r="U33">
        <v>0</v>
      </c>
      <c r="V33">
        <v>0.3607829352240057</v>
      </c>
      <c r="W33">
        <v>0.4162548945286575</v>
      </c>
      <c r="X33">
        <v>0.07530252493064743</v>
      </c>
      <c r="Y33">
        <v>0</v>
      </c>
      <c r="Z33">
        <v>0</v>
      </c>
      <c r="AA33">
        <v>0.1476596453166895</v>
      </c>
      <c r="AF33" s="2">
        <v>44402</v>
      </c>
      <c r="AG33">
        <v>2.81023977754489</v>
      </c>
      <c r="AH33">
        <v>0</v>
      </c>
      <c r="AI33">
        <v>256.3837627056687</v>
      </c>
      <c r="AJ33">
        <v>0.1666444930444537</v>
      </c>
      <c r="AK33">
        <v>136.0742732305635</v>
      </c>
      <c r="AL33">
        <v>0</v>
      </c>
      <c r="AM33">
        <v>0</v>
      </c>
      <c r="AN33">
        <v>0.1677339990317848</v>
      </c>
    </row>
    <row r="34" spans="1:40">
      <c r="A34" s="2">
        <v>44231</v>
      </c>
      <c r="B34">
        <v>980.8972223119624</v>
      </c>
      <c r="C34">
        <v>-0.001226963271697579</v>
      </c>
      <c r="F34" s="2">
        <v>44409</v>
      </c>
      <c r="G34">
        <v>0.02592867067666245</v>
      </c>
      <c r="H34">
        <v>0.150985037668701</v>
      </c>
      <c r="I34">
        <v>0.05370096845328087</v>
      </c>
      <c r="J34">
        <v>0.2996658209357237</v>
      </c>
      <c r="K34">
        <v>0.2996658209357237</v>
      </c>
      <c r="L34">
        <v>0</v>
      </c>
      <c r="M34">
        <v>0</v>
      </c>
      <c r="N34">
        <v>0.1700536813299083</v>
      </c>
      <c r="S34" s="2">
        <v>44409</v>
      </c>
      <c r="T34">
        <v>0.09197310462084601</v>
      </c>
      <c r="U34">
        <v>0.032712147283308</v>
      </c>
      <c r="V34">
        <v>0.3934878063350385</v>
      </c>
      <c r="W34">
        <v>0.3624435535571934</v>
      </c>
      <c r="X34">
        <v>0</v>
      </c>
      <c r="Y34">
        <v>0.01579454744421004</v>
      </c>
      <c r="Z34">
        <v>0</v>
      </c>
      <c r="AA34">
        <v>0.1035888407594039</v>
      </c>
      <c r="AF34" s="2">
        <v>44409</v>
      </c>
      <c r="AG34">
        <v>54.06613156561684</v>
      </c>
      <c r="AH34">
        <v>26.08382809447008</v>
      </c>
      <c r="AI34">
        <v>169.4123488278648</v>
      </c>
      <c r="AJ34">
        <v>0.1654925982787094</v>
      </c>
      <c r="AK34">
        <v>0</v>
      </c>
      <c r="AL34">
        <v>0</v>
      </c>
      <c r="AM34">
        <v>151.9596808360037</v>
      </c>
      <c r="AN34">
        <v>0.1664940527508496</v>
      </c>
    </row>
    <row r="35" spans="1:40">
      <c r="A35" s="2">
        <v>44232</v>
      </c>
      <c r="B35">
        <v>969.4335956310748</v>
      </c>
      <c r="C35">
        <v>-0.01168687852318306</v>
      </c>
      <c r="F35" s="2">
        <v>44416</v>
      </c>
      <c r="G35">
        <v>0.1516783656333491</v>
      </c>
      <c r="H35">
        <v>0.2277228181916244</v>
      </c>
      <c r="I35">
        <v>0.101702424915789</v>
      </c>
      <c r="J35">
        <v>0.1304621074793734</v>
      </c>
      <c r="K35">
        <v>0.08674805306841762</v>
      </c>
      <c r="L35">
        <v>0.1141924913490113</v>
      </c>
      <c r="M35">
        <v>0.01806164768016509</v>
      </c>
      <c r="N35">
        <v>0.1694320916822701</v>
      </c>
      <c r="S35" s="2">
        <v>44416</v>
      </c>
      <c r="T35">
        <v>0.2285582570091086</v>
      </c>
      <c r="U35">
        <v>0.1020755370803127</v>
      </c>
      <c r="V35">
        <v>0.1309407292954242</v>
      </c>
      <c r="W35">
        <v>0.08706630264678687</v>
      </c>
      <c r="X35">
        <v>0.114611425387751</v>
      </c>
      <c r="Y35">
        <v>0.1522348228010101</v>
      </c>
      <c r="Z35">
        <v>0.01812790982156823</v>
      </c>
      <c r="AA35">
        <v>0.1663850159580383</v>
      </c>
      <c r="AF35" s="2">
        <v>44416</v>
      </c>
      <c r="AG35">
        <v>101.0362334384136</v>
      </c>
      <c r="AH35">
        <v>150.6152345880362</v>
      </c>
      <c r="AI35">
        <v>165.2374265196195</v>
      </c>
      <c r="AJ35">
        <v>0.07300907508204174</v>
      </c>
      <c r="AK35">
        <v>113.4444911651831</v>
      </c>
      <c r="AL35">
        <v>17.95770650501966</v>
      </c>
      <c r="AM35">
        <v>226.1970673519657</v>
      </c>
      <c r="AN35">
        <v>0.04883178220934484</v>
      </c>
    </row>
    <row r="36" spans="1:40">
      <c r="A36" s="2">
        <v>44233</v>
      </c>
      <c r="B36">
        <v>973.8491070239431</v>
      </c>
      <c r="C36">
        <v>0.004554733209956474</v>
      </c>
      <c r="F36" s="2">
        <v>44423</v>
      </c>
      <c r="G36">
        <v>0.3</v>
      </c>
      <c r="H36">
        <v>0.2107489150775164</v>
      </c>
      <c r="I36">
        <v>0.03550854840292147</v>
      </c>
      <c r="J36">
        <v>0.1531353474389506</v>
      </c>
      <c r="K36">
        <v>0.0006071890806116246</v>
      </c>
      <c r="L36">
        <v>0</v>
      </c>
      <c r="M36">
        <v>0</v>
      </c>
      <c r="N36">
        <v>0.3</v>
      </c>
      <c r="S36" s="2">
        <v>44423</v>
      </c>
      <c r="T36">
        <v>0</v>
      </c>
      <c r="U36">
        <v>0</v>
      </c>
      <c r="V36">
        <v>0</v>
      </c>
      <c r="W36">
        <v>0</v>
      </c>
      <c r="X36">
        <v>0.08554704698911768</v>
      </c>
      <c r="Y36">
        <v>0.4044393325862405</v>
      </c>
      <c r="Z36">
        <v>0.06224838834335374</v>
      </c>
      <c r="AA36">
        <v>0.4477652320812881</v>
      </c>
      <c r="AF36" s="2">
        <v>44423</v>
      </c>
      <c r="AG36">
        <v>35.35008968336857</v>
      </c>
      <c r="AH36">
        <v>298.3555454271295</v>
      </c>
      <c r="AI36">
        <v>293.3722334339539</v>
      </c>
      <c r="AJ36">
        <v>0.08578002227245694</v>
      </c>
      <c r="AK36">
        <v>0</v>
      </c>
      <c r="AL36">
        <v>0</v>
      </c>
      <c r="AM36">
        <v>209.6732317170297</v>
      </c>
      <c r="AN36">
        <v>0.0003397306163455103</v>
      </c>
    </row>
    <row r="37" spans="1:40">
      <c r="A37" s="2">
        <v>44234</v>
      </c>
      <c r="B37">
        <v>975.7904243499032</v>
      </c>
      <c r="C37">
        <v>0.001993447765119116</v>
      </c>
      <c r="F37" s="2">
        <v>44430</v>
      </c>
      <c r="G37">
        <v>0.300589326033279</v>
      </c>
      <c r="H37">
        <v>0.1427419007993302</v>
      </c>
      <c r="I37">
        <v>0.2810404966628223</v>
      </c>
      <c r="J37">
        <v>0.1534361695951539</v>
      </c>
      <c r="K37">
        <v>0.0006083818550527153</v>
      </c>
      <c r="L37">
        <v>0.1215837250543618</v>
      </c>
      <c r="M37">
        <v>0</v>
      </c>
      <c r="N37">
        <v>0</v>
      </c>
      <c r="S37" s="2">
        <v>44430</v>
      </c>
      <c r="T37">
        <v>0.1369171046640638</v>
      </c>
      <c r="U37">
        <v>0.2695722200765641</v>
      </c>
      <c r="V37">
        <v>0.149642792818052</v>
      </c>
      <c r="W37">
        <v>0</v>
      </c>
      <c r="X37">
        <v>0.1166223198338754</v>
      </c>
      <c r="Y37">
        <v>0.3272455626074448</v>
      </c>
      <c r="Z37">
        <v>0</v>
      </c>
      <c r="AA37">
        <v>0</v>
      </c>
      <c r="AF37" s="2">
        <v>44430</v>
      </c>
      <c r="AG37">
        <v>282.1303344354848</v>
      </c>
      <c r="AH37">
        <v>301.6754099274161</v>
      </c>
      <c r="AI37">
        <v>0</v>
      </c>
      <c r="AJ37">
        <v>0.08609423841993771</v>
      </c>
      <c r="AK37">
        <v>122.0343227421581</v>
      </c>
      <c r="AL37">
        <v>0</v>
      </c>
      <c r="AM37">
        <v>143.1991124812653</v>
      </c>
      <c r="AN37">
        <v>0.0003431886606015828</v>
      </c>
    </row>
    <row r="38" spans="1:40">
      <c r="A38" s="2">
        <v>44235</v>
      </c>
      <c r="B38">
        <v>977.9906416685131</v>
      </c>
      <c r="C38">
        <v>0.002254805195568199</v>
      </c>
      <c r="F38" s="2">
        <v>44437</v>
      </c>
      <c r="G38">
        <v>0.1323048814173402</v>
      </c>
      <c r="H38">
        <v>0.2610558078040521</v>
      </c>
      <c r="I38">
        <v>0.1474918010064877</v>
      </c>
      <c r="J38">
        <v>0</v>
      </c>
      <c r="K38">
        <v>0.3</v>
      </c>
      <c r="L38">
        <v>0.007394916832191178</v>
      </c>
      <c r="M38">
        <v>0.1517525929399288</v>
      </c>
      <c r="N38">
        <v>0</v>
      </c>
      <c r="S38" s="2">
        <v>44437</v>
      </c>
      <c r="T38">
        <v>0</v>
      </c>
      <c r="U38">
        <v>0</v>
      </c>
      <c r="V38">
        <v>0.3134198415899516</v>
      </c>
      <c r="W38">
        <v>0.4497150720859973</v>
      </c>
      <c r="X38">
        <v>0</v>
      </c>
      <c r="Y38">
        <v>0</v>
      </c>
      <c r="Z38">
        <v>0</v>
      </c>
      <c r="AA38">
        <v>0.236865086324051</v>
      </c>
      <c r="AF38" s="2">
        <v>44437</v>
      </c>
      <c r="AG38">
        <v>148.6819868486509</v>
      </c>
      <c r="AH38">
        <v>133.2641313717548</v>
      </c>
      <c r="AI38">
        <v>0</v>
      </c>
      <c r="AJ38">
        <v>0</v>
      </c>
      <c r="AK38">
        <v>7.454676961054332</v>
      </c>
      <c r="AL38">
        <v>153.1283304557093</v>
      </c>
      <c r="AM38">
        <v>263.0128271527253</v>
      </c>
      <c r="AN38">
        <v>0.166412996765352</v>
      </c>
    </row>
    <row r="39" spans="1:40">
      <c r="A39" s="2">
        <v>44236</v>
      </c>
      <c r="B39">
        <v>981.0576538149205</v>
      </c>
      <c r="C39">
        <v>0.003136034247909425</v>
      </c>
      <c r="F39" s="2">
        <v>44444</v>
      </c>
      <c r="G39">
        <v>0.2977978099625185</v>
      </c>
      <c r="H39">
        <v>0.2746991999906499</v>
      </c>
      <c r="I39">
        <v>0.01533591122251559</v>
      </c>
      <c r="J39">
        <v>0.2977978099625185</v>
      </c>
      <c r="K39">
        <v>0.06020001445538326</v>
      </c>
      <c r="L39">
        <v>0.007340633458271659</v>
      </c>
      <c r="M39">
        <v>0</v>
      </c>
      <c r="N39">
        <v>0.04682862094814266</v>
      </c>
      <c r="S39" s="2">
        <v>44444</v>
      </c>
      <c r="T39">
        <v>0.162483187594983</v>
      </c>
      <c r="U39">
        <v>0.009071113931867374</v>
      </c>
      <c r="V39">
        <v>0.3031068828641822</v>
      </c>
      <c r="W39">
        <v>0.03560800410888589</v>
      </c>
      <c r="X39">
        <v>0</v>
      </c>
      <c r="Y39">
        <v>0.4620319190293703</v>
      </c>
      <c r="Z39">
        <v>0</v>
      </c>
      <c r="AA39">
        <v>0.02769889247071124</v>
      </c>
      <c r="AF39" s="2">
        <v>44444</v>
      </c>
      <c r="AG39">
        <v>15.49650677524895</v>
      </c>
      <c r="AH39">
        <v>300.9795537610828</v>
      </c>
      <c r="AI39">
        <v>46.69268785599312</v>
      </c>
      <c r="AJ39">
        <v>0.1643981350704098</v>
      </c>
      <c r="AK39">
        <v>7.418496374561841</v>
      </c>
      <c r="AL39">
        <v>0</v>
      </c>
      <c r="AM39">
        <v>277.4820524412542</v>
      </c>
      <c r="AN39">
        <v>0.03332191368539793</v>
      </c>
    </row>
    <row r="40" spans="1:40">
      <c r="A40" s="2">
        <v>44237</v>
      </c>
      <c r="B40">
        <v>984.0347679314648</v>
      </c>
      <c r="C40">
        <v>0.003034596493862951</v>
      </c>
      <c r="F40" s="2">
        <v>44451</v>
      </c>
      <c r="G40">
        <v>0.199573694049322</v>
      </c>
      <c r="H40">
        <v>0.1492413849338167</v>
      </c>
      <c r="I40">
        <v>0</v>
      </c>
      <c r="J40">
        <v>0.2351875262129298</v>
      </c>
      <c r="K40">
        <v>0.1481807783771205</v>
      </c>
      <c r="L40">
        <v>0</v>
      </c>
      <c r="M40">
        <v>0.05248117974490095</v>
      </c>
      <c r="N40">
        <v>0.2153354366819102</v>
      </c>
      <c r="S40" s="2">
        <v>44451</v>
      </c>
      <c r="T40">
        <v>0.1492413849338167</v>
      </c>
      <c r="U40">
        <v>0</v>
      </c>
      <c r="V40">
        <v>0.2351875262129297</v>
      </c>
      <c r="W40">
        <v>0.1481807783771205</v>
      </c>
      <c r="X40">
        <v>0</v>
      </c>
      <c r="Y40">
        <v>0.1995736940493219</v>
      </c>
      <c r="Z40">
        <v>0.05248117974490094</v>
      </c>
      <c r="AA40">
        <v>0.2153354366819101</v>
      </c>
      <c r="AF40" s="2">
        <v>44451</v>
      </c>
      <c r="AG40">
        <v>0</v>
      </c>
      <c r="AH40">
        <v>200.4560860397881</v>
      </c>
      <c r="AI40">
        <v>216.7895558078843</v>
      </c>
      <c r="AJ40">
        <v>0.1313368002974954</v>
      </c>
      <c r="AK40">
        <v>0</v>
      </c>
      <c r="AL40">
        <v>52.75267691312341</v>
      </c>
      <c r="AM40">
        <v>149.8585883476116</v>
      </c>
      <c r="AN40">
        <v>0.08326660602805751</v>
      </c>
    </row>
    <row r="41" spans="1:40">
      <c r="A41" s="2">
        <v>44238</v>
      </c>
      <c r="B41">
        <v>985.0382013894402</v>
      </c>
      <c r="C41">
        <v>0.001019713419359025</v>
      </c>
      <c r="F41" s="2">
        <v>44458</v>
      </c>
      <c r="G41">
        <v>0.168495575908923</v>
      </c>
      <c r="H41">
        <v>0.2239450461018355</v>
      </c>
      <c r="I41">
        <v>0</v>
      </c>
      <c r="J41">
        <v>0.3</v>
      </c>
      <c r="K41">
        <v>0.2650585329034342</v>
      </c>
      <c r="L41">
        <v>0</v>
      </c>
      <c r="M41">
        <v>0.04250084508580722</v>
      </c>
      <c r="N41">
        <v>0</v>
      </c>
      <c r="S41" s="2">
        <v>44458</v>
      </c>
      <c r="T41">
        <v>0.2218049406862338</v>
      </c>
      <c r="U41">
        <v>0</v>
      </c>
      <c r="V41">
        <v>0.3066894705509135</v>
      </c>
      <c r="W41">
        <v>0.2625255311175401</v>
      </c>
      <c r="X41">
        <v>0</v>
      </c>
      <c r="Y41">
        <v>0.1668853670617774</v>
      </c>
      <c r="Z41">
        <v>0.04209469058353516</v>
      </c>
      <c r="AA41">
        <v>0</v>
      </c>
      <c r="AF41" s="2">
        <v>44458</v>
      </c>
      <c r="AG41">
        <v>0</v>
      </c>
      <c r="AH41">
        <v>168.8504918964341</v>
      </c>
      <c r="AI41">
        <v>0</v>
      </c>
      <c r="AJ41">
        <v>0.1700624607974042</v>
      </c>
      <c r="AK41">
        <v>0</v>
      </c>
      <c r="AL41">
        <v>42.60303109366735</v>
      </c>
      <c r="AM41">
        <v>224.3822951918817</v>
      </c>
      <c r="AN41">
        <v>0.1513844914205686</v>
      </c>
    </row>
    <row r="42" spans="1:40">
      <c r="A42" s="2">
        <v>44239</v>
      </c>
      <c r="B42">
        <v>978.7951146914904</v>
      </c>
      <c r="C42">
        <v>-0.006337913280057283</v>
      </c>
      <c r="F42" s="2">
        <v>44465</v>
      </c>
      <c r="G42">
        <v>0.1864274038607406</v>
      </c>
      <c r="H42">
        <v>0</v>
      </c>
      <c r="I42">
        <v>0.06210703199631286</v>
      </c>
      <c r="J42">
        <v>0.3</v>
      </c>
      <c r="K42">
        <v>0.3</v>
      </c>
      <c r="L42">
        <v>0.1398608364445925</v>
      </c>
      <c r="M42">
        <v>0.01160472769835405</v>
      </c>
      <c r="N42">
        <v>0</v>
      </c>
      <c r="S42" s="2">
        <v>44465</v>
      </c>
      <c r="T42">
        <v>0</v>
      </c>
      <c r="U42">
        <v>0.03192736078375644</v>
      </c>
      <c r="V42">
        <v>0.4254815789701452</v>
      </c>
      <c r="W42">
        <v>0.3688904284659733</v>
      </c>
      <c r="X42">
        <v>0.07189825759101728</v>
      </c>
      <c r="Y42">
        <v>0.0958367320369503</v>
      </c>
      <c r="Z42">
        <v>0.005965642152157544</v>
      </c>
      <c r="AA42">
        <v>0</v>
      </c>
      <c r="AF42" s="2">
        <v>44465</v>
      </c>
      <c r="AG42">
        <v>62.20314421876763</v>
      </c>
      <c r="AH42">
        <v>186.5640563886738</v>
      </c>
      <c r="AI42">
        <v>0</v>
      </c>
      <c r="AJ42">
        <v>0.1708657485194837</v>
      </c>
      <c r="AK42">
        <v>140.0259958207911</v>
      </c>
      <c r="AL42">
        <v>11.61102233038367</v>
      </c>
      <c r="AM42">
        <v>0</v>
      </c>
      <c r="AN42">
        <v>0.1715485350619269</v>
      </c>
    </row>
    <row r="43" spans="1:40">
      <c r="A43" s="2">
        <v>44240</v>
      </c>
      <c r="B43">
        <v>979.9024001147175</v>
      </c>
      <c r="C43">
        <v>0.001131273957753809</v>
      </c>
      <c r="F43" s="2">
        <v>44472</v>
      </c>
      <c r="G43">
        <v>0</v>
      </c>
      <c r="H43">
        <v>0</v>
      </c>
      <c r="I43">
        <v>0</v>
      </c>
      <c r="J43">
        <v>0.3</v>
      </c>
      <c r="K43">
        <v>0.3</v>
      </c>
      <c r="L43">
        <v>0.1204147225188098</v>
      </c>
      <c r="M43">
        <v>0.04265153939299289</v>
      </c>
      <c r="N43">
        <v>0.2369337380881973</v>
      </c>
      <c r="S43" s="2">
        <v>44472</v>
      </c>
      <c r="T43">
        <v>0.04309623735732122</v>
      </c>
      <c r="U43">
        <v>0.009722656003449679</v>
      </c>
      <c r="V43">
        <v>0.480078747961579</v>
      </c>
      <c r="W43">
        <v>0.4132129854459842</v>
      </c>
      <c r="X43">
        <v>0</v>
      </c>
      <c r="Y43">
        <v>0.05388937323166606</v>
      </c>
      <c r="Z43">
        <v>0</v>
      </c>
      <c r="AA43">
        <v>0</v>
      </c>
      <c r="AF43" s="2">
        <v>44472</v>
      </c>
      <c r="AG43">
        <v>0</v>
      </c>
      <c r="AH43">
        <v>0</v>
      </c>
      <c r="AI43">
        <v>236.4870326147664</v>
      </c>
      <c r="AJ43">
        <v>0.1707548966997844</v>
      </c>
      <c r="AK43">
        <v>121.0572669378795</v>
      </c>
      <c r="AL43">
        <v>42.8116202907206</v>
      </c>
      <c r="AM43">
        <v>0</v>
      </c>
      <c r="AN43">
        <v>0.1713817017902738</v>
      </c>
    </row>
    <row r="44" spans="1:40">
      <c r="A44" s="2">
        <v>44241</v>
      </c>
      <c r="B44">
        <v>980.534852717597</v>
      </c>
      <c r="C44">
        <v>0.0006454240777504783</v>
      </c>
      <c r="F44" s="2">
        <v>44479</v>
      </c>
      <c r="G44">
        <v>0.08719132995991316</v>
      </c>
      <c r="H44">
        <v>0</v>
      </c>
      <c r="I44">
        <v>0</v>
      </c>
      <c r="J44">
        <v>0.3</v>
      </c>
      <c r="K44">
        <v>0.3</v>
      </c>
      <c r="L44">
        <v>0.003632684210655516</v>
      </c>
      <c r="M44">
        <v>0.00917598582943142</v>
      </c>
      <c r="N44">
        <v>0.3</v>
      </c>
      <c r="S44" s="2">
        <v>44479</v>
      </c>
      <c r="T44">
        <v>0</v>
      </c>
      <c r="U44">
        <v>0</v>
      </c>
      <c r="V44">
        <v>0.439931732042991</v>
      </c>
      <c r="W44">
        <v>0.3851500194265521</v>
      </c>
      <c r="X44">
        <v>0.006354227595921073</v>
      </c>
      <c r="Y44">
        <v>0.1525135472362914</v>
      </c>
      <c r="Z44">
        <v>0.01605047369824434</v>
      </c>
      <c r="AA44">
        <v>0</v>
      </c>
      <c r="AF44" s="2">
        <v>44479</v>
      </c>
      <c r="AG44">
        <v>0</v>
      </c>
      <c r="AH44">
        <v>87.48179896142611</v>
      </c>
      <c r="AI44">
        <v>300.4421401940593</v>
      </c>
      <c r="AJ44">
        <v>0.1709523530553971</v>
      </c>
      <c r="AK44">
        <v>3.645776544409787</v>
      </c>
      <c r="AL44">
        <v>9.224061771989909</v>
      </c>
      <c r="AM44">
        <v>0</v>
      </c>
      <c r="AN44">
        <v>0.1714505023092583</v>
      </c>
    </row>
    <row r="45" spans="1:40">
      <c r="A45" s="2">
        <v>44242</v>
      </c>
      <c r="B45">
        <v>980.4718819357311</v>
      </c>
      <c r="C45">
        <v>-6.422085017321333E-05</v>
      </c>
      <c r="F45" s="2">
        <v>44486</v>
      </c>
      <c r="G45">
        <v>0.2972722341915746</v>
      </c>
      <c r="H45">
        <v>0.2972722341915746</v>
      </c>
      <c r="I45">
        <v>0.0666032822908111</v>
      </c>
      <c r="J45">
        <v>0.008827766286764148</v>
      </c>
      <c r="K45">
        <v>0</v>
      </c>
      <c r="L45">
        <v>0.02365969615294974</v>
      </c>
      <c r="M45">
        <v>0.009092552694751024</v>
      </c>
      <c r="N45">
        <v>0.2972722341915746</v>
      </c>
      <c r="S45" s="2">
        <v>44486</v>
      </c>
      <c r="T45">
        <v>0.2803698159002177</v>
      </c>
      <c r="U45">
        <v>0.04967916954937927</v>
      </c>
      <c r="V45">
        <v>0.006584601884747588</v>
      </c>
      <c r="W45">
        <v>0</v>
      </c>
      <c r="X45">
        <v>0.01764768966696029</v>
      </c>
      <c r="Y45">
        <v>0.645718722998695</v>
      </c>
      <c r="Z45">
        <v>0</v>
      </c>
      <c r="AA45">
        <v>0</v>
      </c>
      <c r="AF45" s="2">
        <v>44486</v>
      </c>
      <c r="AG45">
        <v>67.180285152647</v>
      </c>
      <c r="AH45">
        <v>299.8680649780224</v>
      </c>
      <c r="AI45">
        <v>299.1570737569689</v>
      </c>
      <c r="AJ45">
        <v>0.005025074272266664</v>
      </c>
      <c r="AK45">
        <v>23.85982326184475</v>
      </c>
      <c r="AL45">
        <v>9.169893309342509</v>
      </c>
      <c r="AM45">
        <v>299.827213577131</v>
      </c>
      <c r="AN45">
        <v>0</v>
      </c>
    </row>
    <row r="46" spans="1:40">
      <c r="A46" s="2">
        <v>44243</v>
      </c>
      <c r="B46">
        <v>978.4649796742976</v>
      </c>
      <c r="C46">
        <v>-0.002046873855751197</v>
      </c>
      <c r="F46" s="2">
        <v>44493</v>
      </c>
      <c r="G46">
        <v>0.2980853411932745</v>
      </c>
      <c r="H46">
        <v>0</v>
      </c>
      <c r="I46">
        <v>0.1759850528242312</v>
      </c>
      <c r="J46">
        <v>0.2468399749787247</v>
      </c>
      <c r="K46">
        <v>0.2119048080530518</v>
      </c>
      <c r="L46">
        <v>0</v>
      </c>
      <c r="M46">
        <v>0.02651117177818975</v>
      </c>
      <c r="N46">
        <v>0.04067365117252809</v>
      </c>
      <c r="S46" s="2">
        <v>44493</v>
      </c>
      <c r="T46">
        <v>0.007058304260460202</v>
      </c>
      <c r="U46">
        <v>0</v>
      </c>
      <c r="V46">
        <v>0</v>
      </c>
      <c r="W46">
        <v>0</v>
      </c>
      <c r="X46">
        <v>0.1119229208452955</v>
      </c>
      <c r="Y46">
        <v>0.8810187748942442</v>
      </c>
      <c r="Z46">
        <v>0</v>
      </c>
      <c r="AA46">
        <v>0</v>
      </c>
      <c r="AF46" s="2">
        <v>44493</v>
      </c>
      <c r="AG46">
        <v>178.1040700783289</v>
      </c>
      <c r="AH46">
        <v>301.6138505427247</v>
      </c>
      <c r="AI46">
        <v>40.7781798027045</v>
      </c>
      <c r="AJ46">
        <v>0.1390486696110876</v>
      </c>
      <c r="AK46">
        <v>0</v>
      </c>
      <c r="AL46">
        <v>26.82074717147366</v>
      </c>
      <c r="AM46">
        <v>0</v>
      </c>
      <c r="AN46">
        <v>0.1192335665810629</v>
      </c>
    </row>
    <row r="47" spans="1:40">
      <c r="A47" s="2">
        <v>44244</v>
      </c>
      <c r="B47">
        <v>971.9177168046518</v>
      </c>
      <c r="C47">
        <v>-0.006691361475016921</v>
      </c>
      <c r="F47" s="2">
        <v>44500</v>
      </c>
      <c r="G47">
        <v>0.2951450913818294</v>
      </c>
      <c r="H47">
        <v>0.2970408644051315</v>
      </c>
      <c r="I47">
        <v>0</v>
      </c>
      <c r="J47">
        <v>0.09826080444824498</v>
      </c>
      <c r="K47">
        <v>0.01251237535966261</v>
      </c>
      <c r="L47">
        <v>0</v>
      </c>
      <c r="M47">
        <v>0</v>
      </c>
      <c r="N47">
        <v>0.2970408644051315</v>
      </c>
      <c r="S47" s="2">
        <v>44500</v>
      </c>
      <c r="T47">
        <v>0.375325427665087</v>
      </c>
      <c r="U47">
        <v>0.05193116496807444</v>
      </c>
      <c r="V47">
        <v>0</v>
      </c>
      <c r="W47">
        <v>0</v>
      </c>
      <c r="X47">
        <v>0.1485755671332544</v>
      </c>
      <c r="Y47">
        <v>0</v>
      </c>
      <c r="Z47">
        <v>0.1285613145630415</v>
      </c>
      <c r="AA47">
        <v>0.2956065256705426</v>
      </c>
      <c r="AF47" s="2">
        <v>44500</v>
      </c>
      <c r="AG47">
        <v>0</v>
      </c>
      <c r="AH47">
        <v>298.1330082720871</v>
      </c>
      <c r="AI47">
        <v>296.7798513341384</v>
      </c>
      <c r="AJ47">
        <v>0.05559429585336666</v>
      </c>
      <c r="AK47">
        <v>0</v>
      </c>
      <c r="AL47">
        <v>0</v>
      </c>
      <c r="AM47">
        <v>300.0258765917836</v>
      </c>
      <c r="AN47">
        <v>0.007074746234847024</v>
      </c>
    </row>
    <row r="48" spans="1:40">
      <c r="A48" s="2">
        <v>44245</v>
      </c>
      <c r="B48">
        <v>967.433616624566</v>
      </c>
      <c r="C48">
        <v>-0.004613662352846215</v>
      </c>
      <c r="F48" s="2">
        <v>44507</v>
      </c>
      <c r="G48">
        <v>0</v>
      </c>
      <c r="H48">
        <v>0.2988092988698585</v>
      </c>
      <c r="I48">
        <v>0</v>
      </c>
      <c r="J48">
        <v>0</v>
      </c>
      <c r="K48">
        <v>0.2203046637415632</v>
      </c>
      <c r="L48">
        <v>0.07241633287924369</v>
      </c>
      <c r="M48">
        <v>0.1096604056394761</v>
      </c>
      <c r="N48">
        <v>0.2988092988698585</v>
      </c>
      <c r="S48" s="2">
        <v>44507</v>
      </c>
      <c r="T48">
        <v>0.6061924906619965</v>
      </c>
      <c r="U48">
        <v>0</v>
      </c>
      <c r="V48">
        <v>0</v>
      </c>
      <c r="W48">
        <v>0.1211708727161793</v>
      </c>
      <c r="X48">
        <v>0.03983007034375299</v>
      </c>
      <c r="Y48">
        <v>0</v>
      </c>
      <c r="Z48">
        <v>0.06031486954508206</v>
      </c>
      <c r="AA48">
        <v>0.1724916967329891</v>
      </c>
      <c r="AF48" s="2">
        <v>44507</v>
      </c>
      <c r="AG48">
        <v>0</v>
      </c>
      <c r="AH48">
        <v>0</v>
      </c>
      <c r="AI48">
        <v>296.6231849382696</v>
      </c>
      <c r="AJ48">
        <v>0</v>
      </c>
      <c r="AK48">
        <v>73.70859873138012</v>
      </c>
      <c r="AL48">
        <v>111.6034147025985</v>
      </c>
      <c r="AM48">
        <v>303.9053892905474</v>
      </c>
      <c r="AN48">
        <v>0.122932330586485</v>
      </c>
    </row>
    <row r="49" spans="1:40">
      <c r="A49" s="2">
        <v>44246</v>
      </c>
      <c r="B49">
        <v>967.2672583754634</v>
      </c>
      <c r="C49">
        <v>-0.0001719583093288124</v>
      </c>
      <c r="F49" s="2">
        <v>44514</v>
      </c>
      <c r="G49">
        <v>0.2983930116595175</v>
      </c>
      <c r="H49">
        <v>0</v>
      </c>
      <c r="I49">
        <v>0.03279253948419512</v>
      </c>
      <c r="J49">
        <v>0.2983930116595175</v>
      </c>
      <c r="K49">
        <v>0.2983930116595175</v>
      </c>
      <c r="L49">
        <v>0.07202842553725222</v>
      </c>
      <c r="M49">
        <v>0</v>
      </c>
      <c r="N49">
        <v>0</v>
      </c>
      <c r="S49" s="2">
        <v>44514</v>
      </c>
      <c r="T49">
        <v>0.0194417299805673</v>
      </c>
      <c r="U49">
        <v>0</v>
      </c>
      <c r="V49">
        <v>0.4383613208149378</v>
      </c>
      <c r="W49">
        <v>0.4361332152142059</v>
      </c>
      <c r="X49">
        <v>0</v>
      </c>
      <c r="Y49">
        <v>0</v>
      </c>
      <c r="Z49">
        <v>0.07144516292786293</v>
      </c>
      <c r="AA49">
        <v>0.03461857106242615</v>
      </c>
      <c r="AF49" s="2">
        <v>44514</v>
      </c>
      <c r="AG49">
        <v>33.48078339405302</v>
      </c>
      <c r="AH49">
        <v>304.6778910637769</v>
      </c>
      <c r="AI49">
        <v>0</v>
      </c>
      <c r="AJ49">
        <v>0.1628046317883587</v>
      </c>
      <c r="AK49">
        <v>73.53951867782253</v>
      </c>
      <c r="AL49">
        <v>0</v>
      </c>
      <c r="AM49">
        <v>0</v>
      </c>
      <c r="AN49">
        <v>0.1625033812894561</v>
      </c>
    </row>
    <row r="50" spans="1:40">
      <c r="A50" s="2">
        <v>44247</v>
      </c>
      <c r="B50">
        <v>969.4980936847267</v>
      </c>
      <c r="C50">
        <v>0.002306327739253877</v>
      </c>
      <c r="F50" s="2">
        <v>44521</v>
      </c>
      <c r="G50">
        <v>0</v>
      </c>
      <c r="H50">
        <v>0.2064478761018043</v>
      </c>
      <c r="I50">
        <v>0</v>
      </c>
      <c r="J50">
        <v>0.1819233806252933</v>
      </c>
      <c r="K50">
        <v>0.2984400281889446</v>
      </c>
      <c r="L50">
        <v>0.01314144534814983</v>
      </c>
      <c r="M50">
        <v>0.3000472697358081</v>
      </c>
      <c r="N50">
        <v>0</v>
      </c>
      <c r="S50" s="2">
        <v>44521</v>
      </c>
      <c r="T50">
        <v>0.07543552011566197</v>
      </c>
      <c r="U50">
        <v>0</v>
      </c>
      <c r="V50">
        <v>0.06647433288149289</v>
      </c>
      <c r="W50">
        <v>0.1091067887551417</v>
      </c>
      <c r="X50">
        <v>0.004801850150400093</v>
      </c>
      <c r="Y50">
        <v>0</v>
      </c>
      <c r="Z50">
        <v>0.7441815080973034</v>
      </c>
      <c r="AA50">
        <v>0</v>
      </c>
      <c r="AF50" s="2">
        <v>44521</v>
      </c>
      <c r="AG50">
        <v>0</v>
      </c>
      <c r="AH50">
        <v>0</v>
      </c>
      <c r="AI50">
        <v>0</v>
      </c>
      <c r="AJ50">
        <v>0.1001847125087302</v>
      </c>
      <c r="AK50">
        <v>13.34057473115907</v>
      </c>
      <c r="AL50">
        <v>278.2962127149071</v>
      </c>
      <c r="AM50">
        <v>209.4196018299767</v>
      </c>
      <c r="AN50">
        <v>0.1630043036322807</v>
      </c>
    </row>
    <row r="51" spans="1:40">
      <c r="A51" s="2">
        <v>44248</v>
      </c>
      <c r="B51">
        <v>971.7344821952468</v>
      </c>
      <c r="C51">
        <v>0.002306748744621334</v>
      </c>
      <c r="F51" s="2">
        <v>44528</v>
      </c>
      <c r="G51">
        <v>0.3</v>
      </c>
      <c r="H51">
        <v>0</v>
      </c>
      <c r="I51">
        <v>0.1447554594622082</v>
      </c>
      <c r="J51">
        <v>0.3</v>
      </c>
      <c r="K51">
        <v>0.1614671647374109</v>
      </c>
      <c r="L51">
        <v>0</v>
      </c>
      <c r="M51">
        <v>0.01655853757330233</v>
      </c>
      <c r="N51">
        <v>0.07721883822707865</v>
      </c>
      <c r="S51" s="2">
        <v>44528</v>
      </c>
      <c r="T51">
        <v>0</v>
      </c>
      <c r="U51">
        <v>0.1407809329123712</v>
      </c>
      <c r="V51">
        <v>0.3068143442078876</v>
      </c>
      <c r="W51">
        <v>0.1570337876781968</v>
      </c>
      <c r="X51">
        <v>0</v>
      </c>
      <c r="Y51">
        <v>0.3041683891953374</v>
      </c>
      <c r="Z51">
        <v>0.01610389256401517</v>
      </c>
      <c r="AA51">
        <v>0.07509865344219173</v>
      </c>
      <c r="AF51" s="2">
        <v>44528</v>
      </c>
      <c r="AG51">
        <v>141.0424761666709</v>
      </c>
      <c r="AH51">
        <v>292.1970178307488</v>
      </c>
      <c r="AI51">
        <v>74.54222302180116</v>
      </c>
      <c r="AJ51">
        <v>0.1630004882556659</v>
      </c>
      <c r="AK51">
        <v>0</v>
      </c>
      <c r="AL51">
        <v>16.1545700290724</v>
      </c>
      <c r="AM51">
        <v>0</v>
      </c>
      <c r="AN51">
        <v>0.08760334779309706</v>
      </c>
    </row>
    <row r="52" spans="1:40">
      <c r="A52" s="2">
        <v>44249</v>
      </c>
      <c r="B52">
        <v>970.670106739013</v>
      </c>
      <c r="C52">
        <v>-0.001095335686585042</v>
      </c>
      <c r="F52" s="2">
        <v>44535</v>
      </c>
      <c r="G52">
        <v>0.3</v>
      </c>
      <c r="H52">
        <v>0.3</v>
      </c>
      <c r="I52">
        <v>0.03065813997381065</v>
      </c>
      <c r="J52">
        <v>0.03598267162248496</v>
      </c>
      <c r="K52">
        <v>0.3</v>
      </c>
      <c r="L52">
        <v>0.02380641205258771</v>
      </c>
      <c r="M52">
        <v>0</v>
      </c>
      <c r="N52">
        <v>0.009552776351116767</v>
      </c>
      <c r="S52" s="2">
        <v>44535</v>
      </c>
      <c r="T52">
        <v>0.556102180695635</v>
      </c>
      <c r="U52">
        <v>0.07549626616146791</v>
      </c>
      <c r="V52">
        <v>0.08860802893888571</v>
      </c>
      <c r="W52">
        <v>0.197645873733108</v>
      </c>
      <c r="X52">
        <v>0.05862375285020741</v>
      </c>
      <c r="Y52">
        <v>0</v>
      </c>
      <c r="Z52">
        <v>0</v>
      </c>
      <c r="AA52">
        <v>0.02352389762069595</v>
      </c>
      <c r="AF52" s="2">
        <v>44535</v>
      </c>
      <c r="AG52">
        <v>29.81307456214115</v>
      </c>
      <c r="AH52">
        <v>291.7929139608389</v>
      </c>
      <c r="AI52">
        <v>9.211850989172133</v>
      </c>
      <c r="AJ52">
        <v>0.01964162544895732</v>
      </c>
      <c r="AK52">
        <v>23.15009195113538</v>
      </c>
      <c r="AL52">
        <v>0</v>
      </c>
      <c r="AM52">
        <v>291.4343108093553</v>
      </c>
      <c r="AN52">
        <v>0.1633035143472728</v>
      </c>
    </row>
    <row r="53" spans="1:40">
      <c r="A53" s="2">
        <v>44250</v>
      </c>
      <c r="B53">
        <v>976.3245418552187</v>
      </c>
      <c r="C53">
        <v>0.00582529025767764</v>
      </c>
      <c r="F53" s="2">
        <v>44542</v>
      </c>
      <c r="G53">
        <v>0.3</v>
      </c>
      <c r="H53">
        <v>0.2879659823692728</v>
      </c>
      <c r="I53">
        <v>0.10657613132386</v>
      </c>
      <c r="J53">
        <v>0</v>
      </c>
      <c r="K53">
        <v>0.1374969594936252</v>
      </c>
      <c r="L53">
        <v>0.1621117129019821</v>
      </c>
      <c r="M53">
        <v>0.005849213911259996</v>
      </c>
      <c r="N53">
        <v>0</v>
      </c>
      <c r="S53" s="2">
        <v>44542</v>
      </c>
      <c r="T53">
        <v>0</v>
      </c>
      <c r="U53">
        <v>0</v>
      </c>
      <c r="V53">
        <v>0.01874130119892422</v>
      </c>
      <c r="W53">
        <v>0</v>
      </c>
      <c r="X53">
        <v>0</v>
      </c>
      <c r="Y53">
        <v>0.9241513648868377</v>
      </c>
      <c r="Z53">
        <v>0</v>
      </c>
      <c r="AA53">
        <v>0.0571073339142381</v>
      </c>
      <c r="AF53" s="2">
        <v>44542</v>
      </c>
      <c r="AG53">
        <v>103.7077232569806</v>
      </c>
      <c r="AH53">
        <v>291.9700876906713</v>
      </c>
      <c r="AI53">
        <v>0</v>
      </c>
      <c r="AJ53">
        <v>0</v>
      </c>
      <c r="AK53">
        <v>157.7523795404805</v>
      </c>
      <c r="AL53">
        <v>5.690886017194761</v>
      </c>
      <c r="AM53">
        <v>280.0941357814215</v>
      </c>
      <c r="AN53">
        <v>0.07498165663497432</v>
      </c>
    </row>
    <row r="54" spans="1:40">
      <c r="A54" s="2">
        <v>44251</v>
      </c>
      <c r="B54">
        <v>975.1638485335905</v>
      </c>
      <c r="C54">
        <v>-0.00118883964488159</v>
      </c>
      <c r="F54" s="2">
        <v>44549</v>
      </c>
      <c r="G54">
        <v>0.3</v>
      </c>
      <c r="H54">
        <v>0</v>
      </c>
      <c r="I54">
        <v>0</v>
      </c>
      <c r="J54">
        <v>0.1771872158221681</v>
      </c>
      <c r="K54">
        <v>0.1977112590466223</v>
      </c>
      <c r="L54">
        <v>0</v>
      </c>
      <c r="M54">
        <v>0.02510152513120965</v>
      </c>
      <c r="N54">
        <v>0.3</v>
      </c>
      <c r="S54" s="2">
        <v>44549</v>
      </c>
      <c r="T54">
        <v>0.06860412769704501</v>
      </c>
      <c r="U54">
        <v>0.2246047363231919</v>
      </c>
      <c r="V54">
        <v>0</v>
      </c>
      <c r="W54">
        <v>0</v>
      </c>
      <c r="X54">
        <v>0.04457993893114676</v>
      </c>
      <c r="Y54">
        <v>0.3633537292350538</v>
      </c>
      <c r="Z54">
        <v>0</v>
      </c>
      <c r="AA54">
        <v>0.2988574678135625</v>
      </c>
      <c r="AF54" s="2">
        <v>44549</v>
      </c>
      <c r="AG54">
        <v>0</v>
      </c>
      <c r="AH54">
        <v>292.5642311560446</v>
      </c>
      <c r="AI54">
        <v>291.9044102831344</v>
      </c>
      <c r="AJ54">
        <v>0.09579846251996997</v>
      </c>
      <c r="AK54">
        <v>0</v>
      </c>
      <c r="AL54">
        <v>24.39003209452509</v>
      </c>
      <c r="AM54">
        <v>0</v>
      </c>
      <c r="AN54">
        <v>0.1072121337169021</v>
      </c>
    </row>
    <row r="55" spans="1:40">
      <c r="A55" s="2">
        <v>44252</v>
      </c>
      <c r="B55">
        <v>974.0613269349819</v>
      </c>
      <c r="C55">
        <v>-0.001130601385876284</v>
      </c>
      <c r="F55" s="2">
        <v>44556</v>
      </c>
      <c r="G55">
        <v>0.3</v>
      </c>
      <c r="H55">
        <v>0.2200779051765542</v>
      </c>
      <c r="I55">
        <v>0.07551747695919399</v>
      </c>
      <c r="J55">
        <v>0.03118494458886812</v>
      </c>
      <c r="K55">
        <v>0.1685401404949071</v>
      </c>
      <c r="L55">
        <v>0</v>
      </c>
      <c r="M55">
        <v>0</v>
      </c>
      <c r="N55">
        <v>0.2046795327804765</v>
      </c>
      <c r="S55" s="2">
        <v>44556</v>
      </c>
      <c r="T55">
        <v>0.168029378424992</v>
      </c>
      <c r="U55">
        <v>0.05765755859724918</v>
      </c>
      <c r="V55">
        <v>0.02380969071512029</v>
      </c>
      <c r="W55">
        <v>0.1286803190183995</v>
      </c>
      <c r="X55">
        <v>0</v>
      </c>
      <c r="Y55">
        <v>0.4655503249945283</v>
      </c>
      <c r="Z55">
        <v>0</v>
      </c>
      <c r="AA55">
        <v>0.1562727282497107</v>
      </c>
      <c r="AF55" s="2">
        <v>44556</v>
      </c>
      <c r="AG55">
        <v>73.83980209919997</v>
      </c>
      <c r="AH55">
        <v>293.3641571258979</v>
      </c>
      <c r="AI55">
        <v>200.0716022266614</v>
      </c>
      <c r="AJ55">
        <v>0.0167681285120229</v>
      </c>
      <c r="AK55">
        <v>0</v>
      </c>
      <c r="AL55">
        <v>0</v>
      </c>
      <c r="AM55">
        <v>215.12331255214</v>
      </c>
      <c r="AN55">
        <v>0.09127620450226376</v>
      </c>
    </row>
    <row r="56" spans="1:40">
      <c r="A56" s="2">
        <v>44253</v>
      </c>
      <c r="B56">
        <v>963.3274069622832</v>
      </c>
      <c r="C56">
        <v>-0.01101975786932685</v>
      </c>
      <c r="F56" s="2">
        <v>44563</v>
      </c>
      <c r="G56">
        <v>0.1515096937776229</v>
      </c>
      <c r="H56">
        <v>0.3</v>
      </c>
      <c r="I56">
        <v>0.08528241949495126</v>
      </c>
      <c r="J56">
        <v>0</v>
      </c>
      <c r="K56">
        <v>0</v>
      </c>
      <c r="L56">
        <v>0.1632078867274259</v>
      </c>
      <c r="M56">
        <v>0</v>
      </c>
      <c r="N56">
        <v>0.3</v>
      </c>
      <c r="S56" s="2">
        <v>44563</v>
      </c>
      <c r="T56">
        <v>0.4332794140107545</v>
      </c>
      <c r="U56">
        <v>0.05090715280814833</v>
      </c>
      <c r="V56">
        <v>0</v>
      </c>
      <c r="W56">
        <v>0</v>
      </c>
      <c r="X56">
        <v>0.09742276167035691</v>
      </c>
      <c r="Y56">
        <v>0.09043982544972021</v>
      </c>
      <c r="Z56">
        <v>0</v>
      </c>
      <c r="AA56">
        <v>0.3279508460610201</v>
      </c>
      <c r="AF56" s="2">
        <v>44563</v>
      </c>
      <c r="AG56">
        <v>83.6538576725215</v>
      </c>
      <c r="AH56">
        <v>148.6445844477404</v>
      </c>
      <c r="AI56">
        <v>294.5537838500873</v>
      </c>
      <c r="AJ56">
        <v>0</v>
      </c>
      <c r="AK56">
        <v>160.0993538208844</v>
      </c>
      <c r="AL56">
        <v>0</v>
      </c>
      <c r="AM56">
        <v>294.2542934167009</v>
      </c>
      <c r="AN56">
        <v>0</v>
      </c>
    </row>
    <row r="57" spans="1:40">
      <c r="A57" s="2">
        <v>44254</v>
      </c>
      <c r="B57">
        <v>954.0081145054563</v>
      </c>
      <c r="C57">
        <v>-0.009674065524839626</v>
      </c>
      <c r="F57" s="2">
        <v>44570</v>
      </c>
      <c r="G57">
        <v>0.2432674497701444</v>
      </c>
      <c r="H57">
        <v>0.111566775142403</v>
      </c>
      <c r="I57">
        <v>0.1710785336978336</v>
      </c>
      <c r="J57">
        <v>0.1979716140823179</v>
      </c>
      <c r="K57">
        <v>0.234663847713966</v>
      </c>
      <c r="L57">
        <v>0</v>
      </c>
      <c r="M57">
        <v>0.04145177959333516</v>
      </c>
      <c r="N57">
        <v>0</v>
      </c>
      <c r="S57" s="2">
        <v>44570</v>
      </c>
      <c r="T57">
        <v>0.111566775142403</v>
      </c>
      <c r="U57">
        <v>0.1710785336978336</v>
      </c>
      <c r="V57">
        <v>0.1979716140823179</v>
      </c>
      <c r="W57">
        <v>0.234663847713966</v>
      </c>
      <c r="X57">
        <v>0</v>
      </c>
      <c r="Y57">
        <v>0.2432674497701444</v>
      </c>
      <c r="Z57">
        <v>0.04145177959333516</v>
      </c>
      <c r="AA57">
        <v>0</v>
      </c>
      <c r="AF57" s="2">
        <v>44570</v>
      </c>
      <c r="AG57">
        <v>167.8041769448199</v>
      </c>
      <c r="AH57">
        <v>238.6068210832541</v>
      </c>
      <c r="AI57">
        <v>0</v>
      </c>
      <c r="AJ57">
        <v>0.1076362173374281</v>
      </c>
      <c r="AK57">
        <v>0</v>
      </c>
      <c r="AL57">
        <v>40.53567308345412</v>
      </c>
      <c r="AM57">
        <v>109.4266832746655</v>
      </c>
      <c r="AN57">
        <v>0.1278126714474183</v>
      </c>
    </row>
    <row r="58" spans="1:40">
      <c r="A58" s="2">
        <v>44255</v>
      </c>
      <c r="B58">
        <v>954.5867221309677</v>
      </c>
      <c r="C58">
        <v>0.0006065017862151301</v>
      </c>
      <c r="F58" s="2">
        <v>44577</v>
      </c>
      <c r="G58">
        <v>0</v>
      </c>
      <c r="H58">
        <v>0.2092889001956307</v>
      </c>
      <c r="I58">
        <v>0.06926048517072557</v>
      </c>
      <c r="J58">
        <v>0.3</v>
      </c>
      <c r="K58">
        <v>0.3</v>
      </c>
      <c r="L58">
        <v>0.1143190693923692</v>
      </c>
      <c r="M58">
        <v>0.007131545241274519</v>
      </c>
      <c r="N58">
        <v>0</v>
      </c>
      <c r="S58" s="2">
        <v>44577</v>
      </c>
      <c r="T58">
        <v>0.1247482449098222</v>
      </c>
      <c r="U58">
        <v>0.04128324033703897</v>
      </c>
      <c r="V58">
        <v>0.3595573617956148</v>
      </c>
      <c r="W58">
        <v>0.4020195879743633</v>
      </c>
      <c r="X58">
        <v>0.06814075305996549</v>
      </c>
      <c r="Y58">
        <v>0</v>
      </c>
      <c r="Z58">
        <v>0.00425081192319517</v>
      </c>
      <c r="AA58">
        <v>0</v>
      </c>
      <c r="AF58" s="2">
        <v>44577</v>
      </c>
      <c r="AG58">
        <v>68.33354164261961</v>
      </c>
      <c r="AH58">
        <v>0</v>
      </c>
      <c r="AI58">
        <v>0</v>
      </c>
      <c r="AJ58">
        <v>0.1620298896945296</v>
      </c>
      <c r="AK58">
        <v>112.7868414621041</v>
      </c>
      <c r="AL58">
        <v>7.026466743012062</v>
      </c>
      <c r="AM58">
        <v>206.4073137805456</v>
      </c>
      <c r="AN58">
        <v>0.1627867529342445</v>
      </c>
    </row>
    <row r="59" spans="1:40">
      <c r="A59" s="2">
        <v>44256</v>
      </c>
      <c r="B59">
        <v>955.4820920623303</v>
      </c>
      <c r="C59">
        <v>0.0009379660439481352</v>
      </c>
      <c r="F59" s="2">
        <v>44584</v>
      </c>
      <c r="G59">
        <v>0.1408746629106963</v>
      </c>
      <c r="H59">
        <v>0.2475719768473185</v>
      </c>
      <c r="I59">
        <v>0</v>
      </c>
      <c r="J59">
        <v>0.3</v>
      </c>
      <c r="K59">
        <v>0.3</v>
      </c>
      <c r="L59">
        <v>0</v>
      </c>
      <c r="M59">
        <v>0.01155336024198519</v>
      </c>
      <c r="N59">
        <v>0</v>
      </c>
      <c r="S59" s="2">
        <v>44584</v>
      </c>
      <c r="T59">
        <v>0</v>
      </c>
      <c r="U59">
        <v>0.03161900513628598</v>
      </c>
      <c r="V59">
        <v>0.4067791420589585</v>
      </c>
      <c r="W59">
        <v>0.4708012229289729</v>
      </c>
      <c r="X59">
        <v>0.08113787214892779</v>
      </c>
      <c r="Y59">
        <v>0</v>
      </c>
      <c r="Z59">
        <v>0</v>
      </c>
      <c r="AA59">
        <v>0.009662757726854815</v>
      </c>
      <c r="AF59" s="2">
        <v>44584</v>
      </c>
      <c r="AG59">
        <v>0</v>
      </c>
      <c r="AH59">
        <v>139.8434337616559</v>
      </c>
      <c r="AI59">
        <v>0</v>
      </c>
      <c r="AJ59">
        <v>0.1618594516032788</v>
      </c>
      <c r="AK59">
        <v>0</v>
      </c>
      <c r="AL59">
        <v>11.48420424811236</v>
      </c>
      <c r="AM59">
        <v>245.6980663198328</v>
      </c>
      <c r="AN59">
        <v>0.1622243184937915</v>
      </c>
    </row>
    <row r="60" spans="1:40">
      <c r="A60" s="2">
        <v>44257</v>
      </c>
      <c r="B60">
        <v>951.4873975981991</v>
      </c>
      <c r="C60">
        <v>-0.004180815629426293</v>
      </c>
      <c r="F60" s="2">
        <v>44591</v>
      </c>
      <c r="G60">
        <v>0.3012506103851647</v>
      </c>
      <c r="H60">
        <v>0</v>
      </c>
      <c r="I60">
        <v>0.1105220249992598</v>
      </c>
      <c r="J60">
        <v>0.2464423570661666</v>
      </c>
      <c r="K60">
        <v>0.3012506103851647</v>
      </c>
      <c r="L60">
        <v>0.02893287441458519</v>
      </c>
      <c r="M60">
        <v>0.01160152274965911</v>
      </c>
      <c r="N60">
        <v>0</v>
      </c>
      <c r="S60" s="2">
        <v>44591</v>
      </c>
      <c r="T60">
        <v>0</v>
      </c>
      <c r="U60">
        <v>0.1701257099462555</v>
      </c>
      <c r="V60">
        <v>0.3793468402066558</v>
      </c>
      <c r="W60">
        <v>0.3817163114306888</v>
      </c>
      <c r="X60">
        <v>0.044536152867269</v>
      </c>
      <c r="Y60">
        <v>0</v>
      </c>
      <c r="Z60">
        <v>0.02427498554913106</v>
      </c>
      <c r="AA60">
        <v>0</v>
      </c>
      <c r="AF60" s="2">
        <v>44591</v>
      </c>
      <c r="AG60">
        <v>108.3415511509562</v>
      </c>
      <c r="AH60">
        <v>295.4051680390228</v>
      </c>
      <c r="AI60">
        <v>0</v>
      </c>
      <c r="AJ60">
        <v>0.1342741376300416</v>
      </c>
      <c r="AK60">
        <v>28.36799674912528</v>
      </c>
      <c r="AL60">
        <v>11.31923455698684</v>
      </c>
      <c r="AM60">
        <v>0</v>
      </c>
      <c r="AN60">
        <v>0.1646961736770627</v>
      </c>
    </row>
    <row r="61" spans="1:40">
      <c r="A61" s="2">
        <v>44258</v>
      </c>
      <c r="B61">
        <v>954.8976410731245</v>
      </c>
      <c r="C61">
        <v>0.003584118385102864</v>
      </c>
      <c r="F61" s="2">
        <v>44598</v>
      </c>
      <c r="G61">
        <v>0</v>
      </c>
      <c r="H61">
        <v>0.2983258210043507</v>
      </c>
      <c r="I61">
        <v>0</v>
      </c>
      <c r="J61">
        <v>0.2996252855062879</v>
      </c>
      <c r="K61">
        <v>0.3008743338186616</v>
      </c>
      <c r="L61">
        <v>0.03953394011949142</v>
      </c>
      <c r="M61">
        <v>0</v>
      </c>
      <c r="N61">
        <v>0.06164061955120847</v>
      </c>
      <c r="S61" s="2">
        <v>44598</v>
      </c>
      <c r="T61">
        <v>0.2245579211054766</v>
      </c>
      <c r="U61">
        <v>0</v>
      </c>
      <c r="V61">
        <v>0.3490871200847994</v>
      </c>
      <c r="W61">
        <v>0.3501981289653402</v>
      </c>
      <c r="X61">
        <v>0.02975826690580673</v>
      </c>
      <c r="Y61">
        <v>0</v>
      </c>
      <c r="Z61">
        <v>0</v>
      </c>
      <c r="AA61">
        <v>0.04639856293857684</v>
      </c>
      <c r="AF61" s="2">
        <v>44598</v>
      </c>
      <c r="AG61">
        <v>0</v>
      </c>
      <c r="AH61">
        <v>0</v>
      </c>
      <c r="AI61">
        <v>60.17770308032643</v>
      </c>
      <c r="AJ61">
        <v>0.1626429808199575</v>
      </c>
      <c r="AK61">
        <v>38.99161355402659</v>
      </c>
      <c r="AL61">
        <v>0</v>
      </c>
      <c r="AM61">
        <v>294.041886264635</v>
      </c>
      <c r="AN61">
        <v>0.1641207220656094</v>
      </c>
    </row>
    <row r="62" spans="1:40">
      <c r="A62" s="2">
        <v>44259</v>
      </c>
      <c r="B62">
        <v>946.2142708019539</v>
      </c>
      <c r="C62">
        <v>-0.009093508976953935</v>
      </c>
      <c r="F62" s="2">
        <v>44605</v>
      </c>
      <c r="G62">
        <v>0.06294734312539957</v>
      </c>
      <c r="H62">
        <v>0.2998501890509603</v>
      </c>
      <c r="I62">
        <v>0</v>
      </c>
      <c r="J62">
        <v>0.2994756616783614</v>
      </c>
      <c r="K62">
        <v>0.3007240862536915</v>
      </c>
      <c r="L62">
        <v>0.03700271989158729</v>
      </c>
      <c r="M62">
        <v>0</v>
      </c>
      <c r="N62">
        <v>0</v>
      </c>
      <c r="S62" s="2">
        <v>44605</v>
      </c>
      <c r="T62">
        <v>0.2201591556352372</v>
      </c>
      <c r="U62">
        <v>0</v>
      </c>
      <c r="V62">
        <v>0.3707341495330074</v>
      </c>
      <c r="W62">
        <v>0.3455211603853702</v>
      </c>
      <c r="X62">
        <v>0.02354013243469989</v>
      </c>
      <c r="Y62">
        <v>0.04004540201168541</v>
      </c>
      <c r="Z62">
        <v>0</v>
      </c>
      <c r="AA62">
        <v>0</v>
      </c>
      <c r="AF62" s="2">
        <v>44605</v>
      </c>
      <c r="AG62">
        <v>0</v>
      </c>
      <c r="AH62">
        <v>63.22973525583151</v>
      </c>
      <c r="AI62">
        <v>0</v>
      </c>
      <c r="AJ62">
        <v>0.16047507276138</v>
      </c>
      <c r="AK62">
        <v>37.16356414261764</v>
      </c>
      <c r="AL62">
        <v>0</v>
      </c>
      <c r="AM62">
        <v>301.0387315461556</v>
      </c>
      <c r="AN62">
        <v>0.1624784246530056</v>
      </c>
    </row>
    <row r="63" spans="1:40">
      <c r="A63" s="2">
        <v>44260</v>
      </c>
      <c r="B63">
        <v>942.2665043703321</v>
      </c>
      <c r="C63">
        <v>-0.004172169616799337</v>
      </c>
      <c r="F63" s="2">
        <v>44612</v>
      </c>
      <c r="G63">
        <v>0.02659555403402895</v>
      </c>
      <c r="H63">
        <v>0.299835216184863</v>
      </c>
      <c r="I63">
        <v>0.02035746777252</v>
      </c>
      <c r="J63">
        <v>0.2994607075140971</v>
      </c>
      <c r="K63">
        <v>0.3007090697499835</v>
      </c>
      <c r="L63">
        <v>0.03979943241526916</v>
      </c>
      <c r="M63">
        <v>0</v>
      </c>
      <c r="N63">
        <v>0.01324255232923844</v>
      </c>
      <c r="S63" s="2">
        <v>44612</v>
      </c>
      <c r="T63">
        <v>0.1785783697723378</v>
      </c>
      <c r="U63">
        <v>0</v>
      </c>
      <c r="V63">
        <v>0.4290499205765611</v>
      </c>
      <c r="W63">
        <v>0.3902554694470534</v>
      </c>
      <c r="X63">
        <v>0</v>
      </c>
      <c r="Y63">
        <v>0</v>
      </c>
      <c r="Z63">
        <v>0.002116240204047908</v>
      </c>
      <c r="AA63">
        <v>0</v>
      </c>
      <c r="AF63" s="2">
        <v>44612</v>
      </c>
      <c r="AG63">
        <v>20.74195388456329</v>
      </c>
      <c r="AH63">
        <v>27.09347436407981</v>
      </c>
      <c r="AI63">
        <v>13.50760507260798</v>
      </c>
      <c r="AJ63">
        <v>0.1592059553976667</v>
      </c>
      <c r="AK63">
        <v>40.55090360927889</v>
      </c>
      <c r="AL63">
        <v>0</v>
      </c>
      <c r="AM63">
        <v>305.3130906673235</v>
      </c>
      <c r="AN63">
        <v>0.1613270783296165</v>
      </c>
    </row>
    <row r="64" spans="1:40">
      <c r="A64" s="2">
        <v>44261</v>
      </c>
      <c r="B64">
        <v>943.0607645075479</v>
      </c>
      <c r="C64">
        <v>0.0008429251528436765</v>
      </c>
      <c r="F64" s="2">
        <v>44619</v>
      </c>
      <c r="G64">
        <v>0.006821413841446892</v>
      </c>
      <c r="H64">
        <v>0</v>
      </c>
      <c r="I64">
        <v>0.1070109529023259</v>
      </c>
      <c r="J64">
        <v>0.3007173864592483</v>
      </c>
      <c r="K64">
        <v>0.3019709874142668</v>
      </c>
      <c r="L64">
        <v>0</v>
      </c>
      <c r="M64">
        <v>0</v>
      </c>
      <c r="N64">
        <v>0.2834792593827121</v>
      </c>
      <c r="S64" s="2">
        <v>44619</v>
      </c>
      <c r="T64">
        <v>0.09033599289975344</v>
      </c>
      <c r="U64">
        <v>0</v>
      </c>
      <c r="V64">
        <v>0.4012409215755306</v>
      </c>
      <c r="W64">
        <v>0.4959394153029804</v>
      </c>
      <c r="X64">
        <v>0.01248367022173555</v>
      </c>
      <c r="Y64">
        <v>0</v>
      </c>
      <c r="Z64">
        <v>0</v>
      </c>
      <c r="AA64">
        <v>0</v>
      </c>
      <c r="AF64" s="2">
        <v>44619</v>
      </c>
      <c r="AG64">
        <v>108.6018780622576</v>
      </c>
      <c r="AH64">
        <v>6.92215537987527</v>
      </c>
      <c r="AI64">
        <v>288.8222694887422</v>
      </c>
      <c r="AJ64">
        <v>0.1612183132333034</v>
      </c>
      <c r="AK64">
        <v>0</v>
      </c>
      <c r="AL64">
        <v>0</v>
      </c>
      <c r="AM64">
        <v>0</v>
      </c>
      <c r="AN64">
        <v>0.1621113542413124</v>
      </c>
    </row>
    <row r="65" spans="1:40">
      <c r="A65" s="2">
        <v>44262</v>
      </c>
      <c r="B65">
        <v>944.4995282471483</v>
      </c>
      <c r="C65">
        <v>0.001525632062904902</v>
      </c>
      <c r="F65" s="2">
        <v>44626</v>
      </c>
      <c r="G65">
        <v>0.1075316765699362</v>
      </c>
      <c r="H65">
        <v>0.2624701043866935</v>
      </c>
      <c r="I65">
        <v>0.01911583688799755</v>
      </c>
      <c r="J65">
        <v>0</v>
      </c>
      <c r="K65">
        <v>0.3029021089559868</v>
      </c>
      <c r="L65">
        <v>0.02362691115104268</v>
      </c>
      <c r="M65">
        <v>0</v>
      </c>
      <c r="N65">
        <v>0.2843533620483433</v>
      </c>
      <c r="S65" s="2">
        <v>44626</v>
      </c>
      <c r="T65">
        <v>0</v>
      </c>
      <c r="U65">
        <v>0</v>
      </c>
      <c r="V65">
        <v>0.4535883634041295</v>
      </c>
      <c r="W65">
        <v>0.5464116365958706</v>
      </c>
      <c r="X65">
        <v>0</v>
      </c>
      <c r="Y65">
        <v>0</v>
      </c>
      <c r="Z65">
        <v>0</v>
      </c>
      <c r="AA65">
        <v>0</v>
      </c>
      <c r="AF65" s="2">
        <v>44626</v>
      </c>
      <c r="AG65">
        <v>19.91014044699592</v>
      </c>
      <c r="AH65">
        <v>112.016755031762</v>
      </c>
      <c r="AI65">
        <v>297.573436795348</v>
      </c>
      <c r="AJ65">
        <v>0</v>
      </c>
      <c r="AK65">
        <v>24.60719753586238</v>
      </c>
      <c r="AL65">
        <v>0</v>
      </c>
      <c r="AM65">
        <v>273.3089532568646</v>
      </c>
      <c r="AN65">
        <v>0.1601055730892465</v>
      </c>
    </row>
    <row r="66" spans="1:40">
      <c r="A66" s="2">
        <v>44263</v>
      </c>
      <c r="B66">
        <v>946.1037903870385</v>
      </c>
      <c r="C66">
        <v>0.001698531435867956</v>
      </c>
      <c r="F66" s="2">
        <v>44633</v>
      </c>
      <c r="G66">
        <v>0.1070260093553274</v>
      </c>
      <c r="H66">
        <v>0.07180284613522574</v>
      </c>
      <c r="I66">
        <v>0</v>
      </c>
      <c r="J66">
        <v>0.2985892513794857</v>
      </c>
      <c r="K66">
        <v>0.3014777131814518</v>
      </c>
      <c r="L66">
        <v>0</v>
      </c>
      <c r="M66">
        <v>0</v>
      </c>
      <c r="N66">
        <v>0.2211041799485093</v>
      </c>
      <c r="S66" s="2">
        <v>44633</v>
      </c>
      <c r="T66">
        <v>0</v>
      </c>
      <c r="U66">
        <v>0.01095934071886161</v>
      </c>
      <c r="V66">
        <v>0.4562775489425861</v>
      </c>
      <c r="W66">
        <v>0.5127704532395216</v>
      </c>
      <c r="X66">
        <v>0.01485701743203798</v>
      </c>
      <c r="Y66">
        <v>0</v>
      </c>
      <c r="Z66">
        <v>0.005135639666992802</v>
      </c>
      <c r="AA66">
        <v>0</v>
      </c>
      <c r="AF66" s="2">
        <v>44633</v>
      </c>
      <c r="AG66">
        <v>0</v>
      </c>
      <c r="AH66">
        <v>111.9139039077009</v>
      </c>
      <c r="AI66">
        <v>232.1140067236018</v>
      </c>
      <c r="AJ66">
        <v>0.15669183128456</v>
      </c>
      <c r="AK66">
        <v>0</v>
      </c>
      <c r="AL66">
        <v>0</v>
      </c>
      <c r="AM66">
        <v>75.07958244014488</v>
      </c>
      <c r="AN66">
        <v>0.1585944104676142</v>
      </c>
    </row>
    <row r="67" spans="1:40">
      <c r="A67" s="2">
        <v>44264</v>
      </c>
      <c r="B67">
        <v>939.8855278505603</v>
      </c>
      <c r="C67">
        <v>-0.006572495110641619</v>
      </c>
      <c r="F67" s="2">
        <v>44640</v>
      </c>
      <c r="G67">
        <v>0</v>
      </c>
      <c r="H67">
        <v>0.2999799119769044</v>
      </c>
      <c r="I67">
        <v>0</v>
      </c>
      <c r="J67">
        <v>0.2985692578202264</v>
      </c>
      <c r="K67">
        <v>0.3014575262105678</v>
      </c>
      <c r="L67">
        <v>0.01934839470776826</v>
      </c>
      <c r="M67">
        <v>0</v>
      </c>
      <c r="N67">
        <v>0.0806449092845333</v>
      </c>
      <c r="S67" s="2">
        <v>44640</v>
      </c>
      <c r="T67">
        <v>0</v>
      </c>
      <c r="U67">
        <v>0.0001954336549146745</v>
      </c>
      <c r="V67">
        <v>0.4840842675274939</v>
      </c>
      <c r="W67">
        <v>0.5125855945673744</v>
      </c>
      <c r="X67">
        <v>0</v>
      </c>
      <c r="Y67">
        <v>0.001489263502336615</v>
      </c>
      <c r="Z67">
        <v>0.001645440747880213</v>
      </c>
      <c r="AA67">
        <v>0</v>
      </c>
      <c r="AF67" s="2">
        <v>44640</v>
      </c>
      <c r="AG67">
        <v>0</v>
      </c>
      <c r="AH67">
        <v>0</v>
      </c>
      <c r="AI67">
        <v>83.14456502072377</v>
      </c>
      <c r="AJ67">
        <v>0.1593520520948133</v>
      </c>
      <c r="AK67">
        <v>19.81457111706315</v>
      </c>
      <c r="AL67">
        <v>0</v>
      </c>
      <c r="AM67">
        <v>307.0131755278284</v>
      </c>
      <c r="AN67">
        <v>0.1607017377718868</v>
      </c>
    </row>
    <row r="68" spans="1:40">
      <c r="A68" s="2">
        <v>44265</v>
      </c>
      <c r="B68">
        <v>949.328062163142</v>
      </c>
      <c r="C68">
        <v>0.01004647271692338</v>
      </c>
      <c r="F68" s="2">
        <v>44647</v>
      </c>
      <c r="G68">
        <v>0.01291216524347142</v>
      </c>
      <c r="H68">
        <v>0.2333517524155914</v>
      </c>
      <c r="I68">
        <v>0.08013747412848927</v>
      </c>
      <c r="J68">
        <v>0.2985612611462139</v>
      </c>
      <c r="K68">
        <v>0.3014494521791578</v>
      </c>
      <c r="L68">
        <v>0</v>
      </c>
      <c r="M68">
        <v>0.03558107612479044</v>
      </c>
      <c r="N68">
        <v>0.03800681876228588</v>
      </c>
      <c r="S68" s="2">
        <v>44647</v>
      </c>
      <c r="T68">
        <v>0</v>
      </c>
      <c r="U68">
        <v>0</v>
      </c>
      <c r="V68">
        <v>0.4388220263613672</v>
      </c>
      <c r="W68">
        <v>0.5313181935732881</v>
      </c>
      <c r="X68">
        <v>0.02985978006534487</v>
      </c>
      <c r="Y68">
        <v>0</v>
      </c>
      <c r="Z68">
        <v>0</v>
      </c>
      <c r="AA68">
        <v>0</v>
      </c>
      <c r="AF68" s="2">
        <v>44647</v>
      </c>
      <c r="AG68">
        <v>83.24908311977718</v>
      </c>
      <c r="AH68">
        <v>13.4150493206339</v>
      </c>
      <c r="AI68">
        <v>39.55425210322888</v>
      </c>
      <c r="AJ68">
        <v>0.1577552552320921</v>
      </c>
      <c r="AK68">
        <v>0</v>
      </c>
      <c r="AL68">
        <v>36.96923755749603</v>
      </c>
      <c r="AM68">
        <v>242.2845930991808</v>
      </c>
      <c r="AN68">
        <v>0.1600707300638061</v>
      </c>
    </row>
    <row r="69" spans="1:40">
      <c r="A69" s="2">
        <v>44266</v>
      </c>
      <c r="B69">
        <v>952.3169747480387</v>
      </c>
      <c r="C69">
        <v>0.003148450682144643</v>
      </c>
      <c r="F69" s="2">
        <v>44654</v>
      </c>
      <c r="G69">
        <v>0</v>
      </c>
      <c r="H69">
        <v>0.1736882955810377</v>
      </c>
      <c r="I69">
        <v>0</v>
      </c>
      <c r="J69">
        <v>0.2985580625965469</v>
      </c>
      <c r="K69">
        <v>0.301446222687692</v>
      </c>
      <c r="L69">
        <v>0</v>
      </c>
      <c r="M69">
        <v>0</v>
      </c>
      <c r="N69">
        <v>0.2263074191347233</v>
      </c>
      <c r="S69" s="2">
        <v>44654</v>
      </c>
      <c r="T69">
        <v>0</v>
      </c>
      <c r="U69">
        <v>0.01906129598433579</v>
      </c>
      <c r="V69">
        <v>0.381890454249474</v>
      </c>
      <c r="W69">
        <v>0.4966599871626386</v>
      </c>
      <c r="X69">
        <v>0.044811501464619</v>
      </c>
      <c r="Y69">
        <v>0.05357374320236786</v>
      </c>
      <c r="Z69">
        <v>0.004003017936564732</v>
      </c>
      <c r="AA69">
        <v>0</v>
      </c>
      <c r="AF69" s="2">
        <v>44654</v>
      </c>
      <c r="AG69">
        <v>0</v>
      </c>
      <c r="AH69">
        <v>0</v>
      </c>
      <c r="AI69">
        <v>233.2327895328037</v>
      </c>
      <c r="AJ69">
        <v>0.1596353925239192</v>
      </c>
      <c r="AK69">
        <v>0</v>
      </c>
      <c r="AL69">
        <v>0</v>
      </c>
      <c r="AM69">
        <v>178.4416521765735</v>
      </c>
      <c r="AN69">
        <v>0.1610552068222173</v>
      </c>
    </row>
    <row r="70" spans="1:40">
      <c r="A70" s="2">
        <v>44267</v>
      </c>
      <c r="B70">
        <v>952.2426177154875</v>
      </c>
      <c r="C70">
        <v>-7.808012932963848E-05</v>
      </c>
      <c r="F70" s="2">
        <v>44661</v>
      </c>
      <c r="G70">
        <v>0.1334968464185244</v>
      </c>
      <c r="H70">
        <v>0.1430487876378335</v>
      </c>
      <c r="I70">
        <v>0.1097995810776914</v>
      </c>
      <c r="J70">
        <v>0.2985567831958695</v>
      </c>
      <c r="K70">
        <v>0.3014449309104806</v>
      </c>
      <c r="L70">
        <v>0</v>
      </c>
      <c r="M70">
        <v>0</v>
      </c>
      <c r="N70">
        <v>0.01365307075960053</v>
      </c>
      <c r="S70" s="2">
        <v>44661</v>
      </c>
      <c r="T70">
        <v>0</v>
      </c>
      <c r="U70">
        <v>0</v>
      </c>
      <c r="V70">
        <v>0.4223508171571076</v>
      </c>
      <c r="W70">
        <v>0.5372564352950547</v>
      </c>
      <c r="X70">
        <v>0.03939276351075344</v>
      </c>
      <c r="Y70">
        <v>0</v>
      </c>
      <c r="Z70">
        <v>0.0009999840370841782</v>
      </c>
      <c r="AA70">
        <v>0</v>
      </c>
      <c r="AF70" s="2">
        <v>44661</v>
      </c>
      <c r="AG70">
        <v>113.8556833480741</v>
      </c>
      <c r="AH70">
        <v>138.4326272780614</v>
      </c>
      <c r="AI70">
        <v>14.15616893142943</v>
      </c>
      <c r="AJ70">
        <v>0.1589245135216495</v>
      </c>
      <c r="AK70">
        <v>0</v>
      </c>
      <c r="AL70">
        <v>0</v>
      </c>
      <c r="AM70">
        <v>148.2881088395258</v>
      </c>
      <c r="AN70">
        <v>0.1608070857122705</v>
      </c>
    </row>
    <row r="71" spans="1:40">
      <c r="A71" s="2">
        <v>44268</v>
      </c>
      <c r="B71">
        <v>953.2317865621243</v>
      </c>
      <c r="C71">
        <v>0.001038778172951282</v>
      </c>
      <c r="F71" s="2">
        <v>44668</v>
      </c>
      <c r="G71">
        <v>0.09534589297283359</v>
      </c>
      <c r="H71">
        <v>0.1572014880033062</v>
      </c>
      <c r="I71">
        <v>0</v>
      </c>
      <c r="J71">
        <v>0.2985562714386687</v>
      </c>
      <c r="K71">
        <v>0.301444414202696</v>
      </c>
      <c r="L71">
        <v>0.04004689714866044</v>
      </c>
      <c r="M71">
        <v>0.03259430094301238</v>
      </c>
      <c r="N71">
        <v>0.07481073529082262</v>
      </c>
      <c r="S71" s="2">
        <v>44668</v>
      </c>
      <c r="T71">
        <v>0</v>
      </c>
      <c r="U71">
        <v>0.0003181547388983815</v>
      </c>
      <c r="V71">
        <v>0.4352897049232599</v>
      </c>
      <c r="W71">
        <v>0.5643921403378417</v>
      </c>
      <c r="X71">
        <v>0</v>
      </c>
      <c r="Y71">
        <v>0</v>
      </c>
      <c r="Z71">
        <v>0</v>
      </c>
      <c r="AA71">
        <v>0</v>
      </c>
      <c r="AF71" s="2">
        <v>44668</v>
      </c>
      <c r="AG71">
        <v>0</v>
      </c>
      <c r="AH71">
        <v>99.90989030243338</v>
      </c>
      <c r="AI71">
        <v>78.5193349416068</v>
      </c>
      <c r="AJ71">
        <v>0.1579807257208962</v>
      </c>
      <c r="AK71">
        <v>41.96166136760117</v>
      </c>
      <c r="AL71">
        <v>34.16153740651628</v>
      </c>
      <c r="AM71">
        <v>164.6815496068506</v>
      </c>
      <c r="AN71">
        <v>0.1601313002335754</v>
      </c>
    </row>
    <row r="72" spans="1:40">
      <c r="A72" s="2">
        <v>44269</v>
      </c>
      <c r="B72">
        <v>953.7143616962903</v>
      </c>
      <c r="C72">
        <v>0.0005062516178846455</v>
      </c>
      <c r="F72" s="2">
        <v>44675</v>
      </c>
      <c r="G72">
        <v>0.1480993029984827</v>
      </c>
      <c r="H72">
        <v>0.1928910164869892</v>
      </c>
      <c r="I72">
        <v>0.04527453085431725</v>
      </c>
      <c r="J72">
        <v>0</v>
      </c>
      <c r="K72">
        <v>0.3010096316156421</v>
      </c>
      <c r="L72">
        <v>0.08676608224161611</v>
      </c>
      <c r="M72">
        <v>0</v>
      </c>
      <c r="N72">
        <v>0.2259594358029527</v>
      </c>
      <c r="S72" s="2">
        <v>44675</v>
      </c>
      <c r="T72">
        <v>0</v>
      </c>
      <c r="U72">
        <v>0</v>
      </c>
      <c r="V72">
        <v>0.4157480941203109</v>
      </c>
      <c r="W72">
        <v>0.5761163368527917</v>
      </c>
      <c r="X72">
        <v>0</v>
      </c>
      <c r="Y72">
        <v>0</v>
      </c>
      <c r="Z72">
        <v>0.008135569026897254</v>
      </c>
      <c r="AA72">
        <v>0</v>
      </c>
      <c r="AF72" s="2">
        <v>44675</v>
      </c>
      <c r="AG72">
        <v>46.87809946215039</v>
      </c>
      <c r="AH72">
        <v>153.3489695375489</v>
      </c>
      <c r="AI72">
        <v>235.5517080119486</v>
      </c>
      <c r="AJ72">
        <v>0</v>
      </c>
      <c r="AK72">
        <v>89.83506827634832</v>
      </c>
      <c r="AL72">
        <v>0</v>
      </c>
      <c r="AM72">
        <v>199.6431025806143</v>
      </c>
      <c r="AN72">
        <v>0.1612791391118433</v>
      </c>
    </row>
    <row r="73" spans="1:40">
      <c r="A73" s="2">
        <v>44270</v>
      </c>
      <c r="B73">
        <v>953.1821032338066</v>
      </c>
      <c r="C73">
        <v>-0.0005580900150617962</v>
      </c>
      <c r="F73" s="2">
        <v>44682</v>
      </c>
      <c r="G73">
        <v>0.190605309549849</v>
      </c>
      <c r="H73">
        <v>0.04225179849218207</v>
      </c>
      <c r="I73">
        <v>0.02168056652001349</v>
      </c>
      <c r="J73">
        <v>0.2996974160136663</v>
      </c>
      <c r="K73">
        <v>0.3007060293014451</v>
      </c>
      <c r="L73">
        <v>0.145058880122844</v>
      </c>
      <c r="M73">
        <v>0</v>
      </c>
      <c r="N73">
        <v>0</v>
      </c>
      <c r="S73" s="2">
        <v>44682</v>
      </c>
      <c r="T73">
        <v>0.02548321554166531</v>
      </c>
      <c r="U73">
        <v>0.01307614277761797</v>
      </c>
      <c r="V73">
        <v>0.3329476819721354</v>
      </c>
      <c r="W73">
        <v>0.4260447042424764</v>
      </c>
      <c r="X73">
        <v>0.08748897893865996</v>
      </c>
      <c r="Y73">
        <v>0.1149592765274449</v>
      </c>
      <c r="Z73">
        <v>0</v>
      </c>
      <c r="AA73">
        <v>0</v>
      </c>
      <c r="AF73" s="2">
        <v>44682</v>
      </c>
      <c r="AG73">
        <v>22.37255925424448</v>
      </c>
      <c r="AH73">
        <v>196.6815509116589</v>
      </c>
      <c r="AI73">
        <v>0</v>
      </c>
      <c r="AJ73">
        <v>0.1625651693471956</v>
      </c>
      <c r="AK73">
        <v>149.6805323300057</v>
      </c>
      <c r="AL73">
        <v>0</v>
      </c>
      <c r="AM73">
        <v>43.59190219915153</v>
      </c>
      <c r="AN73">
        <v>0.1636516115320718</v>
      </c>
    </row>
    <row r="74" spans="1:40">
      <c r="A74" s="2">
        <v>44271</v>
      </c>
      <c r="B74">
        <v>953.8925910912072</v>
      </c>
      <c r="C74">
        <v>0.0007453852259606819</v>
      </c>
      <c r="F74" s="2">
        <v>44689</v>
      </c>
      <c r="G74">
        <v>0.2109810457930689</v>
      </c>
      <c r="H74">
        <v>0.09635306304947149</v>
      </c>
      <c r="I74">
        <v>0.02153150974791697</v>
      </c>
      <c r="J74">
        <v>0</v>
      </c>
      <c r="K74">
        <v>0.2986386354426979</v>
      </c>
      <c r="L74">
        <v>0.01264634658980086</v>
      </c>
      <c r="M74">
        <v>0.06317884592458511</v>
      </c>
      <c r="N74">
        <v>0.2966705534524587</v>
      </c>
      <c r="S74" s="2">
        <v>44689</v>
      </c>
      <c r="T74">
        <v>0</v>
      </c>
      <c r="U74">
        <v>0</v>
      </c>
      <c r="V74">
        <v>0.4331785230913759</v>
      </c>
      <c r="W74">
        <v>0.5668214769086241</v>
      </c>
      <c r="X74">
        <v>0</v>
      </c>
      <c r="Y74">
        <v>0</v>
      </c>
      <c r="Z74">
        <v>0</v>
      </c>
      <c r="AA74">
        <v>0</v>
      </c>
      <c r="AF74" s="2">
        <v>44689</v>
      </c>
      <c r="AG74">
        <v>22.13812933159669</v>
      </c>
      <c r="AH74">
        <v>217.0177160802714</v>
      </c>
      <c r="AI74">
        <v>311.5459195100049</v>
      </c>
      <c r="AJ74">
        <v>0</v>
      </c>
      <c r="AK74">
        <v>13.00472360535153</v>
      </c>
      <c r="AL74">
        <v>65.0351173889165</v>
      </c>
      <c r="AM74">
        <v>99.11250402939876</v>
      </c>
      <c r="AN74">
        <v>0.1629990826502453</v>
      </c>
    </row>
    <row r="75" spans="1:40">
      <c r="A75" s="2">
        <v>44272</v>
      </c>
      <c r="B75">
        <v>954.9035631786295</v>
      </c>
      <c r="C75">
        <v>0.001059838494254173</v>
      </c>
      <c r="F75" s="2">
        <v>44696</v>
      </c>
      <c r="G75">
        <v>0.3</v>
      </c>
      <c r="H75">
        <v>0.3</v>
      </c>
      <c r="I75">
        <v>0</v>
      </c>
      <c r="J75">
        <v>0.1216606797918814</v>
      </c>
      <c r="K75">
        <v>0.06856921880197099</v>
      </c>
      <c r="L75">
        <v>0.04801013034339921</v>
      </c>
      <c r="M75">
        <v>0.01416388187047245</v>
      </c>
      <c r="N75">
        <v>0.1475960891922759</v>
      </c>
      <c r="S75" s="2">
        <v>44696</v>
      </c>
      <c r="T75">
        <v>0.6288439148491457</v>
      </c>
      <c r="U75">
        <v>0</v>
      </c>
      <c r="V75">
        <v>0.04964298340424146</v>
      </c>
      <c r="W75">
        <v>0.02797929944868842</v>
      </c>
      <c r="X75">
        <v>0.01959027442514652</v>
      </c>
      <c r="Y75">
        <v>0.2079382452072894</v>
      </c>
      <c r="Z75">
        <v>0.005779495510285824</v>
      </c>
      <c r="AA75">
        <v>0.06022578715520248</v>
      </c>
      <c r="AF75" s="2">
        <v>44696</v>
      </c>
      <c r="AG75">
        <v>0</v>
      </c>
      <c r="AH75">
        <v>306.718843583093</v>
      </c>
      <c r="AI75">
        <v>151.946383260537</v>
      </c>
      <c r="AJ75">
        <v>0.06875646512692056</v>
      </c>
      <c r="AK75">
        <v>49.06218131295716</v>
      </c>
      <c r="AL75">
        <v>14.47343670861642</v>
      </c>
      <c r="AM75">
        <v>306.9614620660716</v>
      </c>
      <c r="AN75">
        <v>0.0386622013547702</v>
      </c>
    </row>
    <row r="76" spans="1:40">
      <c r="A76" s="2">
        <v>44273</v>
      </c>
      <c r="B76">
        <v>960.5119874525403</v>
      </c>
      <c r="C76">
        <v>0.005873288665131593</v>
      </c>
      <c r="F76" s="2">
        <v>44703</v>
      </c>
      <c r="G76">
        <v>0</v>
      </c>
      <c r="H76">
        <v>0.3</v>
      </c>
      <c r="I76">
        <v>0.1704420273073904</v>
      </c>
      <c r="J76">
        <v>0.1054240722521174</v>
      </c>
      <c r="K76">
        <v>0.08910392380740391</v>
      </c>
      <c r="L76">
        <v>0</v>
      </c>
      <c r="M76">
        <v>0.03502997663308831</v>
      </c>
      <c r="N76">
        <v>0.3</v>
      </c>
      <c r="S76" s="2">
        <v>44703</v>
      </c>
      <c r="T76">
        <v>0.6697434530592723</v>
      </c>
      <c r="U76">
        <v>0</v>
      </c>
      <c r="V76">
        <v>0</v>
      </c>
      <c r="W76">
        <v>0</v>
      </c>
      <c r="X76">
        <v>0.05786766826174256</v>
      </c>
      <c r="Y76">
        <v>0.08492322652771686</v>
      </c>
      <c r="Z76">
        <v>0</v>
      </c>
      <c r="AA76">
        <v>0.1874656521512682</v>
      </c>
      <c r="AF76" s="2">
        <v>44703</v>
      </c>
      <c r="AG76">
        <v>174.9237385182699</v>
      </c>
      <c r="AH76">
        <v>0</v>
      </c>
      <c r="AI76">
        <v>312.2817733705568</v>
      </c>
      <c r="AJ76">
        <v>0.05843879253119681</v>
      </c>
      <c r="AK76">
        <v>0</v>
      </c>
      <c r="AL76">
        <v>35.95556927795827</v>
      </c>
      <c r="AM76">
        <v>308.3286986017474</v>
      </c>
      <c r="AN76">
        <v>0.04958756058338707</v>
      </c>
    </row>
    <row r="77" spans="1:40">
      <c r="A77" s="2">
        <v>44274</v>
      </c>
      <c r="B77">
        <v>955.3666406798687</v>
      </c>
      <c r="C77">
        <v>-0.005356879289261207</v>
      </c>
      <c r="F77" s="2">
        <v>44710</v>
      </c>
      <c r="G77">
        <v>0</v>
      </c>
      <c r="H77">
        <v>0.3</v>
      </c>
      <c r="I77">
        <v>0</v>
      </c>
      <c r="J77">
        <v>0.2387358898030595</v>
      </c>
      <c r="K77">
        <v>0.3</v>
      </c>
      <c r="L77">
        <v>0.04569833667337109</v>
      </c>
      <c r="M77">
        <v>0.1155657735235695</v>
      </c>
      <c r="N77">
        <v>0</v>
      </c>
      <c r="S77" s="2">
        <v>44710</v>
      </c>
      <c r="T77">
        <v>0.789909408616649</v>
      </c>
      <c r="U77">
        <v>0.03757538053765461</v>
      </c>
      <c r="V77">
        <v>0</v>
      </c>
      <c r="W77">
        <v>0</v>
      </c>
      <c r="X77">
        <v>0</v>
      </c>
      <c r="Y77">
        <v>0.05799748827412381</v>
      </c>
      <c r="Z77">
        <v>0</v>
      </c>
      <c r="AA77">
        <v>0.1145177225715726</v>
      </c>
      <c r="AF77" s="2">
        <v>44710</v>
      </c>
      <c r="AG77">
        <v>0</v>
      </c>
      <c r="AH77">
        <v>0</v>
      </c>
      <c r="AI77">
        <v>0</v>
      </c>
      <c r="AJ77">
        <v>0.1327990915805631</v>
      </c>
      <c r="AK77">
        <v>47.1184026677788</v>
      </c>
      <c r="AL77">
        <v>116.98041196629</v>
      </c>
      <c r="AM77">
        <v>309.6841458826777</v>
      </c>
      <c r="AN77">
        <v>0.1667831831959122</v>
      </c>
    </row>
    <row r="78" spans="1:40">
      <c r="A78" s="2">
        <v>44275</v>
      </c>
      <c r="B78">
        <v>959.446848839582</v>
      </c>
      <c r="C78">
        <v>0.004270829633332918</v>
      </c>
      <c r="F78" s="2">
        <v>44717</v>
      </c>
      <c r="G78">
        <v>0.1721289933812998</v>
      </c>
      <c r="H78">
        <v>0.3</v>
      </c>
      <c r="I78">
        <v>0.1407133375688022</v>
      </c>
      <c r="J78">
        <v>0</v>
      </c>
      <c r="K78">
        <v>0.3</v>
      </c>
      <c r="L78">
        <v>0</v>
      </c>
      <c r="M78">
        <v>0</v>
      </c>
      <c r="N78">
        <v>0.087157669049898</v>
      </c>
      <c r="S78" s="2">
        <v>44717</v>
      </c>
      <c r="T78">
        <v>0.682902741889637</v>
      </c>
      <c r="U78">
        <v>0.1115495338065628</v>
      </c>
      <c r="V78">
        <v>0</v>
      </c>
      <c r="W78">
        <v>0</v>
      </c>
      <c r="X78">
        <v>0</v>
      </c>
      <c r="Y78">
        <v>0.1364540796062675</v>
      </c>
      <c r="Z78">
        <v>0</v>
      </c>
      <c r="AA78">
        <v>0.06909364469753276</v>
      </c>
      <c r="AF78" s="2">
        <v>44717</v>
      </c>
      <c r="AG78">
        <v>144.9346736216814</v>
      </c>
      <c r="AH78">
        <v>177.4052111428739</v>
      </c>
      <c r="AI78">
        <v>89.97175107668163</v>
      </c>
      <c r="AJ78">
        <v>0</v>
      </c>
      <c r="AK78">
        <v>0</v>
      </c>
      <c r="AL78">
        <v>0</v>
      </c>
      <c r="AM78">
        <v>309.3473129850627</v>
      </c>
      <c r="AN78">
        <v>0.167120831038801</v>
      </c>
    </row>
    <row r="79" spans="1:40">
      <c r="A79" s="2">
        <v>44276</v>
      </c>
      <c r="B79">
        <v>960.3298648504053</v>
      </c>
      <c r="C79">
        <v>0.0009203386429288418</v>
      </c>
      <c r="F79" s="2">
        <v>44724</v>
      </c>
      <c r="G79">
        <v>0.114388869522205</v>
      </c>
      <c r="H79">
        <v>0.3</v>
      </c>
      <c r="I79">
        <v>0.1588108034345871</v>
      </c>
      <c r="J79">
        <v>0</v>
      </c>
      <c r="K79">
        <v>0.3</v>
      </c>
      <c r="L79">
        <v>0.05592414064464073</v>
      </c>
      <c r="M79">
        <v>0</v>
      </c>
      <c r="N79">
        <v>0.07087618639856728</v>
      </c>
      <c r="S79" s="2">
        <v>44724</v>
      </c>
      <c r="T79">
        <v>0.799844213265215</v>
      </c>
      <c r="U79">
        <v>0.07946725325858266</v>
      </c>
      <c r="V79">
        <v>0</v>
      </c>
      <c r="W79">
        <v>0</v>
      </c>
      <c r="X79">
        <v>0.02798385092048708</v>
      </c>
      <c r="Y79">
        <v>0.057238985432299</v>
      </c>
      <c r="Z79">
        <v>0</v>
      </c>
      <c r="AA79">
        <v>0.03546569712341625</v>
      </c>
      <c r="AF79" s="2">
        <v>44724</v>
      </c>
      <c r="AG79">
        <v>164.3005937170355</v>
      </c>
      <c r="AH79">
        <v>118.311607722668</v>
      </c>
      <c r="AI79">
        <v>74.13676372975348</v>
      </c>
      <c r="AJ79">
        <v>0</v>
      </c>
      <c r="AK79">
        <v>57.85485696251809</v>
      </c>
      <c r="AL79">
        <v>0</v>
      </c>
      <c r="AM79">
        <v>310.6598193764303</v>
      </c>
      <c r="AN79">
        <v>0.1657283037492641</v>
      </c>
    </row>
    <row r="80" spans="1:40">
      <c r="A80" s="2">
        <v>44277</v>
      </c>
      <c r="B80">
        <v>957.5109967049173</v>
      </c>
      <c r="C80">
        <v>-0.002935312384486966</v>
      </c>
      <c r="F80" s="2">
        <v>44731</v>
      </c>
      <c r="G80">
        <v>0.06727924324102995</v>
      </c>
      <c r="H80">
        <v>0.3</v>
      </c>
      <c r="I80">
        <v>0</v>
      </c>
      <c r="J80">
        <v>0.2493251394564929</v>
      </c>
      <c r="K80">
        <v>0.1692807246548596</v>
      </c>
      <c r="L80">
        <v>0.1639773547687997</v>
      </c>
      <c r="M80">
        <v>0.01369080293412897</v>
      </c>
      <c r="N80">
        <v>0.03644673494468881</v>
      </c>
      <c r="S80" s="2">
        <v>44731</v>
      </c>
      <c r="T80">
        <v>0.5557223602395249</v>
      </c>
      <c r="U80">
        <v>0</v>
      </c>
      <c r="V80">
        <v>0.1582422635581171</v>
      </c>
      <c r="W80">
        <v>0.107439486866577</v>
      </c>
      <c r="X80">
        <v>0.1040735316440692</v>
      </c>
      <c r="Y80">
        <v>0.04270094770285097</v>
      </c>
      <c r="Z80">
        <v>0.008689310877143721</v>
      </c>
      <c r="AA80">
        <v>0.02313209911171711</v>
      </c>
      <c r="AF80" s="2">
        <v>44731</v>
      </c>
      <c r="AG80">
        <v>0</v>
      </c>
      <c r="AH80">
        <v>69.31917588162409</v>
      </c>
      <c r="AI80">
        <v>38.02175264239789</v>
      </c>
      <c r="AJ80">
        <v>0.1408451045743872</v>
      </c>
      <c r="AK80">
        <v>168.9748579890104</v>
      </c>
      <c r="AL80">
        <v>14.11874414447788</v>
      </c>
      <c r="AM80">
        <v>309.498453602278</v>
      </c>
      <c r="AN80">
        <v>0.09470796937460259</v>
      </c>
    </row>
    <row r="81" spans="1:40">
      <c r="A81" s="2">
        <v>44278</v>
      </c>
      <c r="B81">
        <v>957.1785064970431</v>
      </c>
      <c r="C81">
        <v>-0.0003472442708420953</v>
      </c>
      <c r="F81" s="2">
        <v>44738</v>
      </c>
      <c r="G81">
        <v>0.1206024586731736</v>
      </c>
      <c r="H81">
        <v>0.3000533038634423</v>
      </c>
      <c r="I81">
        <v>0</v>
      </c>
      <c r="J81">
        <v>0.2802473525137136</v>
      </c>
      <c r="K81">
        <v>0.2430728286322094</v>
      </c>
      <c r="L81">
        <v>0</v>
      </c>
      <c r="M81">
        <v>0.01369323550976235</v>
      </c>
      <c r="N81">
        <v>0.04233082080769892</v>
      </c>
      <c r="S81" s="2">
        <v>44738</v>
      </c>
      <c r="T81">
        <v>0.4998368406194068</v>
      </c>
      <c r="U81">
        <v>0</v>
      </c>
      <c r="V81">
        <v>0.2002064291860888</v>
      </c>
      <c r="W81">
        <v>0.1736492516918081</v>
      </c>
      <c r="X81">
        <v>0</v>
      </c>
      <c r="Y81">
        <v>0.0861574155311151</v>
      </c>
      <c r="Z81">
        <v>0.00990926889303277</v>
      </c>
      <c r="AA81">
        <v>0.03024079407854844</v>
      </c>
      <c r="AF81" s="2">
        <v>44738</v>
      </c>
      <c r="AG81">
        <v>0</v>
      </c>
      <c r="AH81">
        <v>124.3023846242396</v>
      </c>
      <c r="AI81">
        <v>44.10998603085682</v>
      </c>
      <c r="AJ81">
        <v>0.1584098077509196</v>
      </c>
      <c r="AK81">
        <v>0</v>
      </c>
      <c r="AL81">
        <v>14.11699884526907</v>
      </c>
      <c r="AM81">
        <v>309.3721037297847</v>
      </c>
      <c r="AN81">
        <v>0.1369605237000429</v>
      </c>
    </row>
    <row r="82" spans="1:40">
      <c r="A82" s="2">
        <v>44279</v>
      </c>
      <c r="B82">
        <v>954.3906782651054</v>
      </c>
      <c r="C82">
        <v>-0.00291254788215034</v>
      </c>
      <c r="F82" s="2">
        <v>44745</v>
      </c>
      <c r="G82">
        <v>0.06908740104321262</v>
      </c>
      <c r="H82">
        <v>0.2791717497817674</v>
      </c>
      <c r="I82">
        <v>0.008297515726059735</v>
      </c>
      <c r="J82">
        <v>0.2748314118158407</v>
      </c>
      <c r="K82">
        <v>0.2691507646252645</v>
      </c>
      <c r="L82">
        <v>0.01002198098553743</v>
      </c>
      <c r="M82">
        <v>0.01370125160572421</v>
      </c>
      <c r="N82">
        <v>0.07573792441659334</v>
      </c>
      <c r="S82" s="2">
        <v>44745</v>
      </c>
      <c r="T82">
        <v>0.2790084167082286</v>
      </c>
      <c r="U82">
        <v>0.008292661156256976</v>
      </c>
      <c r="V82">
        <v>0.2746706181136413</v>
      </c>
      <c r="W82">
        <v>0.2689932944597985</v>
      </c>
      <c r="X82">
        <v>0.01001611749484184</v>
      </c>
      <c r="Y82">
        <v>0.06904698055810259</v>
      </c>
      <c r="Z82">
        <v>0.01427829855309149</v>
      </c>
      <c r="AA82">
        <v>0.07569361295603874</v>
      </c>
      <c r="AF82" s="2">
        <v>44745</v>
      </c>
      <c r="AG82">
        <v>8.50435866170465</v>
      </c>
      <c r="AH82">
        <v>70.83975123324565</v>
      </c>
      <c r="AI82">
        <v>81.22167298718752</v>
      </c>
      <c r="AJ82">
        <v>0.1559109547586351</v>
      </c>
      <c r="AK82">
        <v>10.27365180530327</v>
      </c>
      <c r="AL82">
        <v>14.10251833591117</v>
      </c>
      <c r="AM82">
        <v>286.5105365929575</v>
      </c>
      <c r="AN82">
        <v>0.1522482879494083</v>
      </c>
    </row>
    <row r="83" spans="1:40">
      <c r="A83" s="2">
        <v>44280</v>
      </c>
      <c r="B83">
        <v>955.4787440139957</v>
      </c>
      <c r="C83">
        <v>0.00114006326095728</v>
      </c>
      <c r="F83" s="2">
        <v>44752</v>
      </c>
      <c r="G83">
        <v>0.1084307833042822</v>
      </c>
      <c r="H83">
        <v>0.2106936966938007</v>
      </c>
      <c r="I83">
        <v>0</v>
      </c>
      <c r="J83">
        <v>0.3</v>
      </c>
      <c r="K83">
        <v>0.3</v>
      </c>
      <c r="L83">
        <v>0</v>
      </c>
      <c r="M83">
        <v>0</v>
      </c>
      <c r="N83">
        <v>0.08087552000191719</v>
      </c>
      <c r="S83" s="2">
        <v>44752</v>
      </c>
      <c r="T83">
        <v>0.08919847223666157</v>
      </c>
      <c r="U83">
        <v>0</v>
      </c>
      <c r="V83">
        <v>0.3727105249301514</v>
      </c>
      <c r="W83">
        <v>0.4579470151171088</v>
      </c>
      <c r="X83">
        <v>0</v>
      </c>
      <c r="Y83">
        <v>0.04590483894837399</v>
      </c>
      <c r="Z83">
        <v>0</v>
      </c>
      <c r="AA83">
        <v>0.03423914876770415</v>
      </c>
      <c r="AF83" s="2">
        <v>44752</v>
      </c>
      <c r="AG83">
        <v>0</v>
      </c>
      <c r="AH83">
        <v>109.1861660915854</v>
      </c>
      <c r="AI83">
        <v>83.36904533922359</v>
      </c>
      <c r="AJ83">
        <v>0.173722150884276</v>
      </c>
      <c r="AK83">
        <v>0</v>
      </c>
      <c r="AL83">
        <v>0</v>
      </c>
      <c r="AM83">
        <v>212.2133969142569</v>
      </c>
      <c r="AN83">
        <v>0.1734335261388962</v>
      </c>
    </row>
    <row r="84" spans="1:40">
      <c r="A84" s="2">
        <v>44281</v>
      </c>
      <c r="B84">
        <v>952.9009552799419</v>
      </c>
      <c r="C84">
        <v>-0.002697902753152182</v>
      </c>
      <c r="F84" s="2">
        <v>44759</v>
      </c>
      <c r="G84">
        <v>0</v>
      </c>
      <c r="H84">
        <v>0.3</v>
      </c>
      <c r="I84">
        <v>0.08591590087241825</v>
      </c>
      <c r="J84">
        <v>0.3</v>
      </c>
      <c r="K84">
        <v>0.3</v>
      </c>
      <c r="L84">
        <v>0.006162766595148131</v>
      </c>
      <c r="M84">
        <v>0</v>
      </c>
      <c r="N84">
        <v>0.007921332532433704</v>
      </c>
      <c r="S84" s="2">
        <v>44759</v>
      </c>
      <c r="T84">
        <v>0.1249691417758997</v>
      </c>
      <c r="U84">
        <v>0.01983617560001923</v>
      </c>
      <c r="V84">
        <v>0.3789098279758472</v>
      </c>
      <c r="W84">
        <v>0.4730331322007482</v>
      </c>
      <c r="X84">
        <v>0.001422853268393484</v>
      </c>
      <c r="Y84">
        <v>0</v>
      </c>
      <c r="Z84">
        <v>0</v>
      </c>
      <c r="AA84">
        <v>0.001828869179092125</v>
      </c>
      <c r="AF84" s="2">
        <v>44759</v>
      </c>
      <c r="AG84">
        <v>85.7480659172481</v>
      </c>
      <c r="AH84">
        <v>0</v>
      </c>
      <c r="AI84">
        <v>7.958905881871919</v>
      </c>
      <c r="AJ84">
        <v>0.1762064290728461</v>
      </c>
      <c r="AK84">
        <v>6.149059960506206</v>
      </c>
      <c r="AL84">
        <v>0</v>
      </c>
      <c r="AM84">
        <v>299.395472776959</v>
      </c>
      <c r="AN84">
        <v>0.1745652054719522</v>
      </c>
    </row>
    <row r="85" spans="1:40">
      <c r="A85" s="2">
        <v>44282</v>
      </c>
      <c r="B85">
        <v>954.7549317513043</v>
      </c>
      <c r="C85">
        <v>0.001945612984318723</v>
      </c>
      <c r="F85" s="2">
        <v>44766</v>
      </c>
      <c r="G85">
        <v>0.1163124927811875</v>
      </c>
      <c r="H85">
        <v>0</v>
      </c>
      <c r="I85">
        <v>0</v>
      </c>
      <c r="J85">
        <v>0.2958334523320999</v>
      </c>
      <c r="K85">
        <v>0.2958334523320999</v>
      </c>
      <c r="L85">
        <v>0.006077175059198707</v>
      </c>
      <c r="M85">
        <v>0.2781321103282792</v>
      </c>
      <c r="N85">
        <v>0.007811317167134795</v>
      </c>
      <c r="S85" s="2">
        <v>44766</v>
      </c>
      <c r="T85">
        <v>0.0474033866745508</v>
      </c>
      <c r="U85">
        <v>0.001541541066759634</v>
      </c>
      <c r="V85">
        <v>0.4007195500282165</v>
      </c>
      <c r="W85">
        <v>0.537673081297161</v>
      </c>
      <c r="X85">
        <v>0.006020663187155362</v>
      </c>
      <c r="Y85">
        <v>0</v>
      </c>
      <c r="Z85">
        <v>0</v>
      </c>
      <c r="AA85">
        <v>0.006641777746156661</v>
      </c>
      <c r="AF85" s="2">
        <v>44766</v>
      </c>
      <c r="AG85">
        <v>0</v>
      </c>
      <c r="AH85">
        <v>117.0654197428285</v>
      </c>
      <c r="AI85">
        <v>7.924873011379004</v>
      </c>
      <c r="AJ85">
        <v>0.1724703749284727</v>
      </c>
      <c r="AK85">
        <v>6.115445165242001</v>
      </c>
      <c r="AL85">
        <v>279.540445955942</v>
      </c>
      <c r="AM85">
        <v>0</v>
      </c>
      <c r="AN85">
        <v>0.1721855551219111</v>
      </c>
    </row>
    <row r="86" spans="1:40">
      <c r="A86" s="2">
        <v>44283</v>
      </c>
      <c r="B86">
        <v>954.4906446610682</v>
      </c>
      <c r="C86">
        <v>-0.0002768114428602919</v>
      </c>
      <c r="F86" s="2">
        <v>44773</v>
      </c>
      <c r="G86">
        <v>0.2146491663699831</v>
      </c>
      <c r="H86">
        <v>0</v>
      </c>
      <c r="I86">
        <v>0.05842820161002183</v>
      </c>
      <c r="J86">
        <v>0.2983193761339404</v>
      </c>
      <c r="K86">
        <v>0.2983193761339404</v>
      </c>
      <c r="L86">
        <v>0.05779705877827478</v>
      </c>
      <c r="M86">
        <v>0.07248682097383939</v>
      </c>
      <c r="N86">
        <v>0</v>
      </c>
      <c r="S86" s="2">
        <v>44773</v>
      </c>
      <c r="T86">
        <v>0.007902303906911195</v>
      </c>
      <c r="U86">
        <v>0</v>
      </c>
      <c r="V86">
        <v>0.4016945048965647</v>
      </c>
      <c r="W86">
        <v>0.5671775606024784</v>
      </c>
      <c r="X86">
        <v>0</v>
      </c>
      <c r="Y86">
        <v>0</v>
      </c>
      <c r="Z86">
        <v>0</v>
      </c>
      <c r="AA86">
        <v>0.02322563059404573</v>
      </c>
      <c r="AF86" s="2">
        <v>44773</v>
      </c>
      <c r="AG86">
        <v>59.68652353769563</v>
      </c>
      <c r="AH86">
        <v>219.2313410267128</v>
      </c>
      <c r="AI86">
        <v>0</v>
      </c>
      <c r="AJ86">
        <v>0.1726576749448039</v>
      </c>
      <c r="AK86">
        <v>59.03494705250116</v>
      </c>
      <c r="AL86">
        <v>73.71563311840789</v>
      </c>
      <c r="AM86">
        <v>0</v>
      </c>
      <c r="AN86">
        <v>0.1725205141543631</v>
      </c>
    </row>
    <row r="87" spans="1:40">
      <c r="A87" s="2">
        <v>44284</v>
      </c>
      <c r="B87">
        <v>956.670272403381</v>
      </c>
      <c r="C87">
        <v>0.00228355066076813</v>
      </c>
      <c r="F87" s="2">
        <v>44780</v>
      </c>
      <c r="G87">
        <v>0</v>
      </c>
      <c r="H87">
        <v>0</v>
      </c>
      <c r="I87">
        <v>0.0658616654308458</v>
      </c>
      <c r="J87">
        <v>0.2993254832356316</v>
      </c>
      <c r="K87">
        <v>0.2993254832356316</v>
      </c>
      <c r="L87">
        <v>0.008671886678490165</v>
      </c>
      <c r="M87">
        <v>0.02580370627284828</v>
      </c>
      <c r="N87">
        <v>0.3010117751465525</v>
      </c>
      <c r="S87" s="2">
        <v>44780</v>
      </c>
      <c r="T87">
        <v>0.004830408158462494</v>
      </c>
      <c r="U87">
        <v>0</v>
      </c>
      <c r="V87">
        <v>0.3891807928547822</v>
      </c>
      <c r="W87">
        <v>0.5375898461420385</v>
      </c>
      <c r="X87">
        <v>0</v>
      </c>
      <c r="Y87">
        <v>0.0134028707523885</v>
      </c>
      <c r="Z87">
        <v>0</v>
      </c>
      <c r="AA87">
        <v>0.0549960820923282</v>
      </c>
      <c r="AF87" s="2">
        <v>44780</v>
      </c>
      <c r="AG87">
        <v>67.47556108445822</v>
      </c>
      <c r="AH87">
        <v>0</v>
      </c>
      <c r="AI87">
        <v>318.6395675886583</v>
      </c>
      <c r="AJ87">
        <v>0.1732543076076054</v>
      </c>
      <c r="AK87">
        <v>8.886063458263253</v>
      </c>
      <c r="AL87">
        <v>26.41230838502101</v>
      </c>
      <c r="AM87">
        <v>0</v>
      </c>
      <c r="AN87">
        <v>0.1728363044575824</v>
      </c>
    </row>
    <row r="88" spans="1:40">
      <c r="A88" s="2">
        <v>44285</v>
      </c>
      <c r="B88">
        <v>950.2527892897187</v>
      </c>
      <c r="C88">
        <v>-0.006708145218665584</v>
      </c>
      <c r="F88" s="2">
        <v>44787</v>
      </c>
      <c r="G88">
        <v>0.290009645142643</v>
      </c>
      <c r="H88">
        <v>0</v>
      </c>
      <c r="I88">
        <v>0.01746526391788846</v>
      </c>
      <c r="J88">
        <v>0.2997298288242781</v>
      </c>
      <c r="K88">
        <v>0.2997298288242781</v>
      </c>
      <c r="L88">
        <v>0.04190140908740555</v>
      </c>
      <c r="M88">
        <v>0</v>
      </c>
      <c r="N88">
        <v>0.05116402420350678</v>
      </c>
      <c r="S88" s="2">
        <v>44787</v>
      </c>
      <c r="T88">
        <v>0</v>
      </c>
      <c r="U88">
        <v>0.003930408411855226</v>
      </c>
      <c r="V88">
        <v>0.3968173489521041</v>
      </c>
      <c r="W88">
        <v>0.5130444694397123</v>
      </c>
      <c r="X88">
        <v>0.00942955408632821</v>
      </c>
      <c r="Y88">
        <v>0.06526419263669513</v>
      </c>
      <c r="Z88">
        <v>0</v>
      </c>
      <c r="AA88">
        <v>0.01151402647330506</v>
      </c>
      <c r="AF88" s="2">
        <v>44787</v>
      </c>
      <c r="AG88">
        <v>18.19511856328337</v>
      </c>
      <c r="AH88">
        <v>302.2567765189624</v>
      </c>
      <c r="AI88">
        <v>53.88593886116623</v>
      </c>
      <c r="AJ88">
        <v>0.1741291133198084</v>
      </c>
      <c r="AK88">
        <v>43.66161435530534</v>
      </c>
      <c r="AL88">
        <v>0</v>
      </c>
      <c r="AM88">
        <v>0</v>
      </c>
      <c r="AN88">
        <v>0.1730094418720586</v>
      </c>
    </row>
    <row r="89" spans="1:40">
      <c r="A89" s="2">
        <v>44286</v>
      </c>
      <c r="B89">
        <v>942.0254213342085</v>
      </c>
      <c r="C89">
        <v>-0.008658083457623866</v>
      </c>
      <c r="F89" s="2">
        <v>44794</v>
      </c>
      <c r="G89">
        <v>0.1595784586171685</v>
      </c>
      <c r="H89">
        <v>0.08491289567210286</v>
      </c>
      <c r="I89">
        <v>0.07426716934875692</v>
      </c>
      <c r="J89">
        <v>0.2998918731041701</v>
      </c>
      <c r="K89">
        <v>0.2998918731041701</v>
      </c>
      <c r="L89">
        <v>0.008631547214668701</v>
      </c>
      <c r="M89">
        <v>0</v>
      </c>
      <c r="N89">
        <v>0.07282618293896288</v>
      </c>
      <c r="S89" s="2">
        <v>44794</v>
      </c>
      <c r="T89">
        <v>0.02847587732886956</v>
      </c>
      <c r="U89">
        <v>0.02490579065992663</v>
      </c>
      <c r="V89">
        <v>0.3658431030113697</v>
      </c>
      <c r="W89">
        <v>0.4999427843054466</v>
      </c>
      <c r="X89">
        <v>0.002894623692876882</v>
      </c>
      <c r="Y89">
        <v>0.05351527086604233</v>
      </c>
      <c r="Z89">
        <v>0</v>
      </c>
      <c r="AA89">
        <v>0.0244225501354683</v>
      </c>
      <c r="AF89" s="2">
        <v>44794</v>
      </c>
      <c r="AG89">
        <v>75.98395034420894</v>
      </c>
      <c r="AH89">
        <v>163.2794715796755</v>
      </c>
      <c r="AI89">
        <v>76.07096074364291</v>
      </c>
      <c r="AJ89">
        <v>0.1764297677019031</v>
      </c>
      <c r="AK89">
        <v>8.828688966625995</v>
      </c>
      <c r="AL89">
        <v>0</v>
      </c>
      <c r="AM89">
        <v>86.85996768058402</v>
      </c>
      <c r="AN89">
        <v>0.1756175648932173</v>
      </c>
    </row>
    <row r="90" spans="1:40">
      <c r="A90" s="2">
        <v>44287</v>
      </c>
      <c r="B90">
        <v>948.6593312048485</v>
      </c>
      <c r="C90">
        <v>0.007042177122188686</v>
      </c>
      <c r="F90" s="2">
        <v>44801</v>
      </c>
      <c r="G90">
        <v>0</v>
      </c>
      <c r="H90">
        <v>0.1107046060275686</v>
      </c>
      <c r="I90">
        <v>0</v>
      </c>
      <c r="J90">
        <v>0.2999567398865045</v>
      </c>
      <c r="K90">
        <v>0.2999567398865045</v>
      </c>
      <c r="L90">
        <v>0.08532956662527709</v>
      </c>
      <c r="M90">
        <v>0</v>
      </c>
      <c r="N90">
        <v>0.2040523475741454</v>
      </c>
      <c r="S90" s="2">
        <v>44801</v>
      </c>
      <c r="T90">
        <v>0.00851973050012479</v>
      </c>
      <c r="U90">
        <v>0</v>
      </c>
      <c r="V90">
        <v>0.415632416302548</v>
      </c>
      <c r="W90">
        <v>0.5535772719716883</v>
      </c>
      <c r="X90">
        <v>0.006566889467623085</v>
      </c>
      <c r="Y90">
        <v>0</v>
      </c>
      <c r="Z90">
        <v>0</v>
      </c>
      <c r="AA90">
        <v>0.01570369175801576</v>
      </c>
      <c r="AF90" s="2">
        <v>44801</v>
      </c>
      <c r="AG90">
        <v>0</v>
      </c>
      <c r="AH90">
        <v>0</v>
      </c>
      <c r="AI90">
        <v>210.1556367216239</v>
      </c>
      <c r="AJ90">
        <v>0.1771054055742277</v>
      </c>
      <c r="AK90">
        <v>87.21747341403216</v>
      </c>
      <c r="AL90">
        <v>0</v>
      </c>
      <c r="AM90">
        <v>113.1668134050821</v>
      </c>
      <c r="AN90">
        <v>0.1764503760200594</v>
      </c>
    </row>
    <row r="91" spans="1:40">
      <c r="A91" s="2">
        <v>44288</v>
      </c>
      <c r="B91">
        <v>956.8264761228907</v>
      </c>
      <c r="C91">
        <v>0.008609144135724112</v>
      </c>
      <c r="F91" s="2">
        <v>44808</v>
      </c>
      <c r="G91">
        <v>0.145007567260909</v>
      </c>
      <c r="H91">
        <v>0.1594816680796231</v>
      </c>
      <c r="I91">
        <v>0.077532012503351</v>
      </c>
      <c r="J91">
        <v>0.2999826944573223</v>
      </c>
      <c r="K91">
        <v>0.2999826944573223</v>
      </c>
      <c r="L91">
        <v>0</v>
      </c>
      <c r="M91">
        <v>0.0180133632414722</v>
      </c>
      <c r="N91">
        <v>0</v>
      </c>
      <c r="S91" s="2">
        <v>44808</v>
      </c>
      <c r="T91">
        <v>0</v>
      </c>
      <c r="U91">
        <v>0</v>
      </c>
      <c r="V91">
        <v>0.4280916861486351</v>
      </c>
      <c r="W91">
        <v>0.5659074748330986</v>
      </c>
      <c r="X91">
        <v>0.004342854500957096</v>
      </c>
      <c r="Y91">
        <v>0</v>
      </c>
      <c r="Z91">
        <v>0</v>
      </c>
      <c r="AA91">
        <v>0.001657984517309298</v>
      </c>
      <c r="AF91" s="2">
        <v>44808</v>
      </c>
      <c r="AG91">
        <v>78.50488131172806</v>
      </c>
      <c r="AH91">
        <v>146.8686156270708</v>
      </c>
      <c r="AI91">
        <v>0</v>
      </c>
      <c r="AJ91">
        <v>0.1782612637646571</v>
      </c>
      <c r="AK91">
        <v>0</v>
      </c>
      <c r="AL91">
        <v>18.22686122781652</v>
      </c>
      <c r="AM91">
        <v>161.479589619499</v>
      </c>
      <c r="AN91">
        <v>0.1773182161029702</v>
      </c>
    </row>
    <row r="92" spans="1:40">
      <c r="A92" s="2">
        <v>44289</v>
      </c>
      <c r="B92">
        <v>957.5264497267652</v>
      </c>
      <c r="C92">
        <v>0.000731557519928705</v>
      </c>
      <c r="F92" s="2">
        <v>44815</v>
      </c>
      <c r="G92">
        <v>0.0725226062714195</v>
      </c>
      <c r="H92">
        <v>0.3000103836849972</v>
      </c>
      <c r="I92">
        <v>0.006444744624537183</v>
      </c>
      <c r="J92">
        <v>0.2999930775433352</v>
      </c>
      <c r="K92">
        <v>0.2999930775433352</v>
      </c>
      <c r="L92">
        <v>0</v>
      </c>
      <c r="M92">
        <v>0.01258124349351018</v>
      </c>
      <c r="N92">
        <v>0.008454866838865635</v>
      </c>
      <c r="S92" s="2">
        <v>44815</v>
      </c>
      <c r="T92">
        <v>0.9306063397745959</v>
      </c>
      <c r="U92">
        <v>0.004472089397921036</v>
      </c>
      <c r="V92">
        <v>0</v>
      </c>
      <c r="W92">
        <v>0</v>
      </c>
      <c r="X92">
        <v>0</v>
      </c>
      <c r="Y92">
        <v>0.05032434914196583</v>
      </c>
      <c r="Z92">
        <v>0.008730283186982043</v>
      </c>
      <c r="AA92">
        <v>0.005866938498535226</v>
      </c>
      <c r="AF92" s="2">
        <v>44815</v>
      </c>
      <c r="AG92">
        <v>6.545733274924208</v>
      </c>
      <c r="AH92">
        <v>73.667097795006</v>
      </c>
      <c r="AI92">
        <v>8.578764284352408</v>
      </c>
      <c r="AJ92">
        <v>0.1776746137495925</v>
      </c>
      <c r="AK92">
        <v>0</v>
      </c>
      <c r="AL92">
        <v>12.79243685679632</v>
      </c>
      <c r="AM92">
        <v>304.6093405352732</v>
      </c>
      <c r="AN92">
        <v>0.1778765482448822</v>
      </c>
    </row>
    <row r="93" spans="1:40">
      <c r="A93" s="2">
        <v>44290</v>
      </c>
      <c r="B93">
        <v>956.3996824917604</v>
      </c>
      <c r="C93">
        <v>-0.00117674789592126</v>
      </c>
      <c r="F93" s="2">
        <v>44822</v>
      </c>
      <c r="G93">
        <v>0.06153313925014773</v>
      </c>
      <c r="H93">
        <v>0.3000114220930313</v>
      </c>
      <c r="I93">
        <v>0</v>
      </c>
      <c r="J93">
        <v>0.2999941158914687</v>
      </c>
      <c r="K93">
        <v>0.2999941158914687</v>
      </c>
      <c r="L93">
        <v>0.005023969758174031</v>
      </c>
      <c r="M93">
        <v>0.01375940964996099</v>
      </c>
      <c r="N93">
        <v>0.01968382746574859</v>
      </c>
      <c r="S93" s="2">
        <v>44822</v>
      </c>
      <c r="T93">
        <v>0</v>
      </c>
      <c r="U93">
        <v>0</v>
      </c>
      <c r="V93">
        <v>0.4754574732277172</v>
      </c>
      <c r="W93">
        <v>0.4915941896939702</v>
      </c>
      <c r="X93">
        <v>0.001655308761214242</v>
      </c>
      <c r="Y93">
        <v>0.020274075961557</v>
      </c>
      <c r="Z93">
        <v>0.004533480979987865</v>
      </c>
      <c r="AA93">
        <v>0.006485471375553312</v>
      </c>
      <c r="AF93" s="2">
        <v>44822</v>
      </c>
      <c r="AG93">
        <v>0</v>
      </c>
      <c r="AH93">
        <v>61.59945543434352</v>
      </c>
      <c r="AI93">
        <v>19.94649396117238</v>
      </c>
      <c r="AJ93">
        <v>0.180144091579364</v>
      </c>
      <c r="AK93">
        <v>5.028130939321199</v>
      </c>
      <c r="AL93">
        <v>13.78417058828495</v>
      </c>
      <c r="AM93">
        <v>300.2224018123407</v>
      </c>
      <c r="AN93">
        <v>0.1795234611905207</v>
      </c>
    </row>
    <row r="94" spans="1:40">
      <c r="A94" s="2">
        <v>44291</v>
      </c>
      <c r="B94">
        <v>957.9780728216374</v>
      </c>
      <c r="C94">
        <v>0.001650345936716313</v>
      </c>
      <c r="F94" s="2">
        <v>44829</v>
      </c>
      <c r="G94">
        <v>0.0322043118190113</v>
      </c>
      <c r="H94">
        <v>0.3000115259342301</v>
      </c>
      <c r="I94">
        <v>0.0464033915686116</v>
      </c>
      <c r="J94">
        <v>0.2999942197266774</v>
      </c>
      <c r="K94">
        <v>0.2999942197266774</v>
      </c>
      <c r="L94">
        <v>0.01834701818328361</v>
      </c>
      <c r="M94">
        <v>0</v>
      </c>
      <c r="N94">
        <v>0.003045313041508673</v>
      </c>
      <c r="S94" s="2">
        <v>44829</v>
      </c>
      <c r="T94">
        <v>0</v>
      </c>
      <c r="U94">
        <v>0</v>
      </c>
      <c r="V94">
        <v>0.4658526804758313</v>
      </c>
      <c r="W94">
        <v>0.5100990700924236</v>
      </c>
      <c r="X94">
        <v>0</v>
      </c>
      <c r="Y94">
        <v>0</v>
      </c>
      <c r="Z94">
        <v>0.02404824943174495</v>
      </c>
      <c r="AA94">
        <v>0</v>
      </c>
      <c r="AF94" s="2">
        <v>44829</v>
      </c>
      <c r="AG94">
        <v>45.98883581208192</v>
      </c>
      <c r="AH94">
        <v>31.92197373705252</v>
      </c>
      <c r="AI94">
        <v>3.063866868168911</v>
      </c>
      <c r="AJ94">
        <v>0.1817845369790545</v>
      </c>
      <c r="AK94">
        <v>18.18568450957886</v>
      </c>
      <c r="AL94">
        <v>0</v>
      </c>
      <c r="AM94">
        <v>297.3610762875769</v>
      </c>
      <c r="AN94">
        <v>0.1808689169315292</v>
      </c>
    </row>
    <row r="95" spans="1:40">
      <c r="A95" s="2">
        <v>44292</v>
      </c>
      <c r="B95">
        <v>957.3272706554756</v>
      </c>
      <c r="C95">
        <v>-0.0006793497519677061</v>
      </c>
      <c r="F95" s="2">
        <v>44836</v>
      </c>
      <c r="G95">
        <v>0.05268057278933194</v>
      </c>
      <c r="H95">
        <v>0.300011536318354</v>
      </c>
      <c r="I95">
        <v>0.03525475214046599</v>
      </c>
      <c r="J95">
        <v>0.2999942301102022</v>
      </c>
      <c r="K95">
        <v>0.2999942301102022</v>
      </c>
      <c r="L95">
        <v>0.01206467853144378</v>
      </c>
      <c r="M95">
        <v>0</v>
      </c>
      <c r="N95">
        <v>0</v>
      </c>
      <c r="S95" s="2">
        <v>44836</v>
      </c>
      <c r="T95">
        <v>0</v>
      </c>
      <c r="U95">
        <v>0</v>
      </c>
      <c r="V95">
        <v>0.4737425584153677</v>
      </c>
      <c r="W95">
        <v>0.5128174829653007</v>
      </c>
      <c r="X95">
        <v>0</v>
      </c>
      <c r="Y95">
        <v>0</v>
      </c>
      <c r="Z95">
        <v>0.01087397226374099</v>
      </c>
      <c r="AA95">
        <v>0.002565986355590685</v>
      </c>
      <c r="AF95" s="2">
        <v>44836</v>
      </c>
      <c r="AG95">
        <v>35.22127508583293</v>
      </c>
      <c r="AH95">
        <v>52.64589953721837</v>
      </c>
      <c r="AI95">
        <v>0</v>
      </c>
      <c r="AJ95">
        <v>0.1811147962962942</v>
      </c>
      <c r="AK95">
        <v>12.0565653220869</v>
      </c>
      <c r="AL95">
        <v>0</v>
      </c>
      <c r="AM95">
        <v>299.7641725627148</v>
      </c>
      <c r="AN95">
        <v>0.1802939980086048</v>
      </c>
    </row>
    <row r="96" spans="1:40">
      <c r="A96" s="2">
        <v>44293</v>
      </c>
      <c r="B96">
        <v>962.0512631324987</v>
      </c>
      <c r="C96">
        <v>0.00493456378171353</v>
      </c>
      <c r="F96" s="2">
        <v>44843</v>
      </c>
      <c r="G96">
        <v>6.363751765890145E-07</v>
      </c>
      <c r="H96">
        <v>0.3000115373567664</v>
      </c>
      <c r="I96">
        <v>0.0436035616556661</v>
      </c>
      <c r="J96">
        <v>0.2999942311485547</v>
      </c>
      <c r="K96">
        <v>0.2999942311485547</v>
      </c>
      <c r="L96">
        <v>0.009614487329570612</v>
      </c>
      <c r="M96">
        <v>0.03897193575115207</v>
      </c>
      <c r="N96">
        <v>0.007809379234558873</v>
      </c>
      <c r="S96" s="2">
        <v>44843</v>
      </c>
      <c r="T96">
        <v>0</v>
      </c>
      <c r="U96">
        <v>0</v>
      </c>
      <c r="V96">
        <v>0.4742708533708108</v>
      </c>
      <c r="W96">
        <v>0.5257291466291893</v>
      </c>
      <c r="X96">
        <v>0</v>
      </c>
      <c r="Y96">
        <v>0</v>
      </c>
      <c r="Z96">
        <v>0</v>
      </c>
      <c r="AA96">
        <v>0</v>
      </c>
      <c r="AF96" s="2">
        <v>44843</v>
      </c>
      <c r="AG96">
        <v>44.16380902788504</v>
      </c>
      <c r="AH96">
        <v>0.0006447226038533902</v>
      </c>
      <c r="AI96">
        <v>7.980507870941135</v>
      </c>
      <c r="AJ96">
        <v>0.1797375434515503</v>
      </c>
      <c r="AK96">
        <v>9.738764472990658</v>
      </c>
      <c r="AL96">
        <v>39.39347517656191</v>
      </c>
      <c r="AM96">
        <v>303.9040902686333</v>
      </c>
      <c r="AN96">
        <v>0.1790822774723828</v>
      </c>
    </row>
    <row r="97" spans="1:40">
      <c r="A97" s="2">
        <v>44294</v>
      </c>
      <c r="B97">
        <v>960.7741481813969</v>
      </c>
      <c r="C97">
        <v>-0.001327491579755757</v>
      </c>
      <c r="F97" s="2">
        <v>44850</v>
      </c>
      <c r="G97">
        <v>0.0699739355290635</v>
      </c>
      <c r="H97">
        <v>0.3000115374606076</v>
      </c>
      <c r="I97">
        <v>0.02783167937020061</v>
      </c>
      <c r="J97">
        <v>0.2999942312523899</v>
      </c>
      <c r="K97">
        <v>0.2999942312523899</v>
      </c>
      <c r="L97">
        <v>0.00219438513534839</v>
      </c>
      <c r="M97">
        <v>0</v>
      </c>
      <c r="N97">
        <v>0</v>
      </c>
      <c r="S97" s="2">
        <v>44850</v>
      </c>
      <c r="T97">
        <v>0</v>
      </c>
      <c r="U97">
        <v>0</v>
      </c>
      <c r="V97">
        <v>0.4494629498907466</v>
      </c>
      <c r="W97">
        <v>0.507783321137192</v>
      </c>
      <c r="X97">
        <v>0</v>
      </c>
      <c r="Y97">
        <v>0</v>
      </c>
      <c r="Z97">
        <v>0.01829471745721447</v>
      </c>
      <c r="AA97">
        <v>0.02445901151484705</v>
      </c>
      <c r="AF97" s="2">
        <v>44850</v>
      </c>
      <c r="AG97">
        <v>27.67362688837166</v>
      </c>
      <c r="AH97">
        <v>69.57767283274271</v>
      </c>
      <c r="AI97">
        <v>0</v>
      </c>
      <c r="AJ97">
        <v>0.1820801690239963</v>
      </c>
      <c r="AK97">
        <v>2.182298838983626</v>
      </c>
      <c r="AL97">
        <v>0</v>
      </c>
      <c r="AM97">
        <v>298.3271310169426</v>
      </c>
      <c r="AN97">
        <v>0.1817296572829027</v>
      </c>
    </row>
    <row r="98" spans="1:40">
      <c r="A98" s="2">
        <v>44295</v>
      </c>
      <c r="B98">
        <v>966.448909441433</v>
      </c>
      <c r="C98">
        <v>0.005906446661556819</v>
      </c>
      <c r="F98" s="2">
        <v>44857</v>
      </c>
      <c r="G98">
        <v>0.04403592777587656</v>
      </c>
      <c r="H98">
        <v>0.3000115374709917</v>
      </c>
      <c r="I98">
        <v>0.01133418343055389</v>
      </c>
      <c r="J98">
        <v>0.2999942312627735</v>
      </c>
      <c r="K98">
        <v>0.2999942312627735</v>
      </c>
      <c r="L98">
        <v>0.03506379173497804</v>
      </c>
      <c r="M98">
        <v>0</v>
      </c>
      <c r="N98">
        <v>0.009566097062052852</v>
      </c>
      <c r="S98" s="2">
        <v>44857</v>
      </c>
      <c r="T98">
        <v>0</v>
      </c>
      <c r="U98">
        <v>0</v>
      </c>
      <c r="V98">
        <v>0.4630234756541268</v>
      </c>
      <c r="W98">
        <v>0.5259030985176431</v>
      </c>
      <c r="X98">
        <v>0</v>
      </c>
      <c r="Y98">
        <v>0</v>
      </c>
      <c r="Z98">
        <v>0.01107342582823019</v>
      </c>
      <c r="AA98">
        <v>0</v>
      </c>
      <c r="AF98" s="2">
        <v>44857</v>
      </c>
      <c r="AG98">
        <v>11.34612018507078</v>
      </c>
      <c r="AH98">
        <v>44.08291702884679</v>
      </c>
      <c r="AI98">
        <v>9.694905765505728</v>
      </c>
      <c r="AJ98">
        <v>0.1817142820179554</v>
      </c>
      <c r="AK98">
        <v>35.10755030726582</v>
      </c>
      <c r="AL98">
        <v>0</v>
      </c>
      <c r="AM98">
        <v>300.3751529891857</v>
      </c>
      <c r="AN98">
        <v>0.181127677275438</v>
      </c>
    </row>
    <row r="99" spans="1:40">
      <c r="A99" s="2">
        <v>44296</v>
      </c>
      <c r="B99">
        <v>961.9251477014553</v>
      </c>
      <c r="C99">
        <v>-0.004680807951443766</v>
      </c>
      <c r="F99" s="2">
        <v>44864</v>
      </c>
      <c r="G99">
        <v>0.02139834442306798</v>
      </c>
      <c r="H99">
        <v>0.3000115374720301</v>
      </c>
      <c r="I99">
        <v>0.0273793494800652</v>
      </c>
      <c r="J99">
        <v>0.2999942312638118</v>
      </c>
      <c r="K99">
        <v>0.2999942312638118</v>
      </c>
      <c r="L99">
        <v>0.006320231161837116</v>
      </c>
      <c r="M99">
        <v>0</v>
      </c>
      <c r="N99">
        <v>0.04490207493537592</v>
      </c>
      <c r="S99" s="2">
        <v>44864</v>
      </c>
      <c r="T99">
        <v>0</v>
      </c>
      <c r="U99">
        <v>0</v>
      </c>
      <c r="V99">
        <v>0.4145820995872079</v>
      </c>
      <c r="W99">
        <v>0.5468219730648352</v>
      </c>
      <c r="X99">
        <v>0</v>
      </c>
      <c r="Y99">
        <v>0</v>
      </c>
      <c r="Z99">
        <v>0.03859592734795696</v>
      </c>
      <c r="AA99">
        <v>0</v>
      </c>
      <c r="AF99" s="2">
        <v>44864</v>
      </c>
      <c r="AG99">
        <v>27.30305750989775</v>
      </c>
      <c r="AH99">
        <v>21.34307646554559</v>
      </c>
      <c r="AI99">
        <v>45.12233448055983</v>
      </c>
      <c r="AJ99">
        <v>0.1826077715679628</v>
      </c>
      <c r="AK99">
        <v>6.3025494872993</v>
      </c>
      <c r="AL99">
        <v>0</v>
      </c>
      <c r="AM99">
        <v>299.0859025182291</v>
      </c>
      <c r="AN99">
        <v>0.1819591047698198</v>
      </c>
    </row>
    <row r="100" spans="1:40">
      <c r="A100" s="2">
        <v>44297</v>
      </c>
      <c r="B100">
        <v>963.4202966060415</v>
      </c>
      <c r="C100">
        <v>0.001554329781437547</v>
      </c>
      <c r="F100" s="2">
        <v>44871</v>
      </c>
      <c r="G100">
        <v>0.09412827285089115</v>
      </c>
      <c r="H100">
        <v>0.3000098067947047</v>
      </c>
      <c r="I100">
        <v>0</v>
      </c>
      <c r="J100">
        <v>0.2999925006863208</v>
      </c>
      <c r="K100">
        <v>0</v>
      </c>
      <c r="L100">
        <v>0.1829523906285203</v>
      </c>
      <c r="M100">
        <v>0</v>
      </c>
      <c r="N100">
        <v>0.122917029039563</v>
      </c>
      <c r="S100" s="2">
        <v>44871</v>
      </c>
      <c r="T100">
        <v>0.4186816551023642</v>
      </c>
      <c r="U100">
        <v>0</v>
      </c>
      <c r="V100">
        <v>0</v>
      </c>
      <c r="W100">
        <v>0</v>
      </c>
      <c r="X100">
        <v>0.2658854861023782</v>
      </c>
      <c r="Y100">
        <v>0.1367970185956947</v>
      </c>
      <c r="Z100">
        <v>0</v>
      </c>
      <c r="AA100">
        <v>0.1786358401995629</v>
      </c>
      <c r="AF100" s="2">
        <v>44871</v>
      </c>
      <c r="AG100">
        <v>0</v>
      </c>
      <c r="AH100">
        <v>95.18735676426589</v>
      </c>
      <c r="AI100">
        <v>125.5616072061424</v>
      </c>
      <c r="AJ100">
        <v>0.1813825863010411</v>
      </c>
      <c r="AK100">
        <v>184.992911115666</v>
      </c>
      <c r="AL100">
        <v>0</v>
      </c>
      <c r="AM100">
        <v>303.3445047059176</v>
      </c>
      <c r="AN100">
        <v>0</v>
      </c>
    </row>
    <row r="101" spans="1:40">
      <c r="A101" s="2">
        <v>44298</v>
      </c>
      <c r="B101">
        <v>962.733851653561</v>
      </c>
      <c r="C101">
        <v>-0.0007125082945612649</v>
      </c>
      <c r="F101" s="2">
        <v>44878</v>
      </c>
      <c r="G101">
        <v>0.159650521377235</v>
      </c>
      <c r="H101">
        <v>0.302432780709176</v>
      </c>
      <c r="I101">
        <v>0</v>
      </c>
      <c r="J101">
        <v>0</v>
      </c>
      <c r="K101">
        <v>0.3024228947117011</v>
      </c>
      <c r="L101">
        <v>0.1844299718943433</v>
      </c>
      <c r="M101">
        <v>0.05106383130754463</v>
      </c>
      <c r="N101">
        <v>0</v>
      </c>
      <c r="S101" s="2">
        <v>44878</v>
      </c>
      <c r="T101">
        <v>0.5822502993444277</v>
      </c>
      <c r="U101">
        <v>0</v>
      </c>
      <c r="V101">
        <v>0</v>
      </c>
      <c r="W101">
        <v>0</v>
      </c>
      <c r="X101">
        <v>0.1994481286751816</v>
      </c>
      <c r="Y101">
        <v>0.1653990786108268</v>
      </c>
      <c r="Z101">
        <v>0.05290249336956379</v>
      </c>
      <c r="AA101">
        <v>0</v>
      </c>
      <c r="AF101" s="2">
        <v>44878</v>
      </c>
      <c r="AG101">
        <v>0</v>
      </c>
      <c r="AH101">
        <v>163.3467202727934</v>
      </c>
      <c r="AI101">
        <v>0</v>
      </c>
      <c r="AJ101">
        <v>0</v>
      </c>
      <c r="AK101">
        <v>188.7325777979284</v>
      </c>
      <c r="AL101">
        <v>52.23623563232196</v>
      </c>
      <c r="AM101">
        <v>309.8889446450195</v>
      </c>
      <c r="AN101">
        <v>0.1758272628180354</v>
      </c>
    </row>
    <row r="102" spans="1:40">
      <c r="A102" s="2">
        <v>44299</v>
      </c>
      <c r="B102">
        <v>959.5024104709751</v>
      </c>
      <c r="C102">
        <v>-0.003356525977595726</v>
      </c>
      <c r="F102" s="2">
        <v>44885</v>
      </c>
      <c r="G102">
        <v>0.2050055362547424</v>
      </c>
      <c r="H102">
        <v>0.3009713614669132</v>
      </c>
      <c r="I102">
        <v>0.1930615790376728</v>
      </c>
      <c r="J102">
        <v>0</v>
      </c>
      <c r="K102">
        <v>0.3009615232406717</v>
      </c>
      <c r="L102">
        <v>0</v>
      </c>
      <c r="M102">
        <v>0</v>
      </c>
      <c r="N102">
        <v>0</v>
      </c>
      <c r="S102" s="2">
        <v>44885</v>
      </c>
      <c r="T102">
        <v>0.7187700119723391</v>
      </c>
      <c r="U102">
        <v>0.1363958575716102</v>
      </c>
      <c r="V102">
        <v>0</v>
      </c>
      <c r="W102">
        <v>0</v>
      </c>
      <c r="X102">
        <v>0</v>
      </c>
      <c r="Y102">
        <v>0.1448341304560506</v>
      </c>
      <c r="Z102">
        <v>0</v>
      </c>
      <c r="AA102">
        <v>0</v>
      </c>
      <c r="AF102" s="2">
        <v>44885</v>
      </c>
      <c r="AG102">
        <v>197.2607498906983</v>
      </c>
      <c r="AH102">
        <v>209.4733626278272</v>
      </c>
      <c r="AI102">
        <v>0</v>
      </c>
      <c r="AJ102">
        <v>0</v>
      </c>
      <c r="AK102">
        <v>0</v>
      </c>
      <c r="AL102">
        <v>0</v>
      </c>
      <c r="AM102">
        <v>307.8470616972119</v>
      </c>
      <c r="AN102">
        <v>0.1763096471004018</v>
      </c>
    </row>
    <row r="103" spans="1:40">
      <c r="A103" s="2">
        <v>44300</v>
      </c>
      <c r="B103">
        <v>963.1662387961698</v>
      </c>
      <c r="C103">
        <v>0.003818467035842321</v>
      </c>
      <c r="F103" s="2">
        <v>44892</v>
      </c>
      <c r="G103">
        <v>0.06143296428868878</v>
      </c>
      <c r="H103">
        <v>0.3006792931876121</v>
      </c>
      <c r="I103">
        <v>0.2997088743481663</v>
      </c>
      <c r="J103">
        <v>0.1541531313946907</v>
      </c>
      <c r="K103">
        <v>0.1688439620513528</v>
      </c>
      <c r="L103">
        <v>0</v>
      </c>
      <c r="M103">
        <v>0.01518177472948941</v>
      </c>
      <c r="N103">
        <v>0</v>
      </c>
      <c r="S103" s="2">
        <v>44892</v>
      </c>
      <c r="T103">
        <v>0.4926693770791447</v>
      </c>
      <c r="U103">
        <v>0</v>
      </c>
      <c r="V103">
        <v>0.1957064276435582</v>
      </c>
      <c r="W103">
        <v>0.2143572974696824</v>
      </c>
      <c r="X103">
        <v>0</v>
      </c>
      <c r="Y103">
        <v>0.07799274573093523</v>
      </c>
      <c r="Z103">
        <v>0.01927415207667946</v>
      </c>
      <c r="AA103">
        <v>0</v>
      </c>
      <c r="AF103" s="2">
        <v>44892</v>
      </c>
      <c r="AG103">
        <v>306.5922154469852</v>
      </c>
      <c r="AH103">
        <v>62.83207161610077</v>
      </c>
      <c r="AI103">
        <v>0</v>
      </c>
      <c r="AJ103">
        <v>0.09020383814665675</v>
      </c>
      <c r="AK103">
        <v>0</v>
      </c>
      <c r="AL103">
        <v>15.53505085801942</v>
      </c>
      <c r="AM103">
        <v>307.6819418405911</v>
      </c>
      <c r="AN103">
        <v>0.09909676487340972</v>
      </c>
    </row>
    <row r="104" spans="1:40">
      <c r="A104" s="2">
        <v>44301</v>
      </c>
      <c r="B104">
        <v>961.1959202202638</v>
      </c>
      <c r="C104">
        <v>-0.002045668231029918</v>
      </c>
      <c r="F104" s="2">
        <v>44899</v>
      </c>
      <c r="G104">
        <v>0</v>
      </c>
      <c r="H104">
        <v>0.003373195215538805</v>
      </c>
      <c r="I104">
        <v>0.29874079796053</v>
      </c>
      <c r="J104">
        <v>0.1283376547009031</v>
      </c>
      <c r="K104">
        <v>0.1682985866325823</v>
      </c>
      <c r="L104">
        <v>0.1022187822301821</v>
      </c>
      <c r="M104">
        <v>0</v>
      </c>
      <c r="N104">
        <v>0.2990309832602637</v>
      </c>
      <c r="S104" s="2">
        <v>44899</v>
      </c>
      <c r="T104">
        <v>0.003374837410891664</v>
      </c>
      <c r="U104">
        <v>0.3017355570821776</v>
      </c>
      <c r="V104">
        <v>0.1284001341859846</v>
      </c>
      <c r="W104">
        <v>0.1648585656858376</v>
      </c>
      <c r="X104">
        <v>0.1022685460886093</v>
      </c>
      <c r="Y104">
        <v>0</v>
      </c>
      <c r="Z104">
        <v>0</v>
      </c>
      <c r="AA104">
        <v>0.2993623595464992</v>
      </c>
      <c r="AF104" s="2">
        <v>44899</v>
      </c>
      <c r="AG104">
        <v>308.4672496061614</v>
      </c>
      <c r="AH104">
        <v>0</v>
      </c>
      <c r="AI104">
        <v>301.8638221173848</v>
      </c>
      <c r="AJ104">
        <v>0.07414935940052454</v>
      </c>
      <c r="AK104">
        <v>105.5758778197922</v>
      </c>
      <c r="AL104">
        <v>0</v>
      </c>
      <c r="AM104">
        <v>3.483242231505186</v>
      </c>
      <c r="AN104">
        <v>0.09696673140554796</v>
      </c>
    </row>
    <row r="105" spans="1:40">
      <c r="A105" s="2">
        <v>44302</v>
      </c>
      <c r="B105">
        <v>970.3268793836114</v>
      </c>
      <c r="C105">
        <v>0.009499581689085046</v>
      </c>
      <c r="F105" s="2">
        <v>44906</v>
      </c>
      <c r="G105">
        <v>0.2620974783607243</v>
      </c>
      <c r="H105">
        <v>0.3003782368885024</v>
      </c>
      <c r="I105">
        <v>0.299117447260161</v>
      </c>
      <c r="J105">
        <v>0</v>
      </c>
      <c r="K105">
        <v>0</v>
      </c>
      <c r="L105">
        <v>0.08581857346827389</v>
      </c>
      <c r="M105">
        <v>0.05258826402233837</v>
      </c>
      <c r="N105">
        <v>0</v>
      </c>
      <c r="S105" s="2">
        <v>44906</v>
      </c>
      <c r="T105">
        <v>0.3624674499623402</v>
      </c>
      <c r="U105">
        <v>0.3852765415095897</v>
      </c>
      <c r="V105">
        <v>0.07015316258253096</v>
      </c>
      <c r="W105">
        <v>0.0811095502086301</v>
      </c>
      <c r="X105">
        <v>0</v>
      </c>
      <c r="Y105">
        <v>0</v>
      </c>
      <c r="Z105">
        <v>0</v>
      </c>
      <c r="AA105">
        <v>0.100993295736909</v>
      </c>
      <c r="AF105" s="2">
        <v>44906</v>
      </c>
      <c r="AG105">
        <v>305.5275058304937</v>
      </c>
      <c r="AH105">
        <v>267.7414061135796</v>
      </c>
      <c r="AI105">
        <v>0</v>
      </c>
      <c r="AJ105">
        <v>0</v>
      </c>
      <c r="AK105">
        <v>87.65934773690103</v>
      </c>
      <c r="AL105">
        <v>53.71949435587166</v>
      </c>
      <c r="AM105">
        <v>306.820565750343</v>
      </c>
      <c r="AN105">
        <v>0</v>
      </c>
    </row>
    <row r="106" spans="1:40">
      <c r="A106" s="2">
        <v>44303</v>
      </c>
      <c r="B106">
        <v>975.4671341701367</v>
      </c>
      <c r="C106">
        <v>0.005297446557175123</v>
      </c>
      <c r="F106" s="2">
        <v>44913</v>
      </c>
      <c r="G106">
        <v>0</v>
      </c>
      <c r="H106">
        <v>0.01199197024797171</v>
      </c>
      <c r="I106">
        <v>0.2993816673709568</v>
      </c>
      <c r="J106">
        <v>0.3002649996981613</v>
      </c>
      <c r="K106">
        <v>0.1984591265857395</v>
      </c>
      <c r="L106">
        <v>0.1507089133208195</v>
      </c>
      <c r="M106">
        <v>0</v>
      </c>
      <c r="N106">
        <v>0.03919332277635113</v>
      </c>
      <c r="S106" s="2">
        <v>44913</v>
      </c>
      <c r="T106">
        <v>0.01618756785038323</v>
      </c>
      <c r="U106">
        <v>0</v>
      </c>
      <c r="V106">
        <v>0.4595761491284677</v>
      </c>
      <c r="W106">
        <v>0.2678934746087964</v>
      </c>
      <c r="X106">
        <v>0.2034370257423646</v>
      </c>
      <c r="Y106">
        <v>0</v>
      </c>
      <c r="Z106">
        <v>0</v>
      </c>
      <c r="AA106">
        <v>0.05290578266998808</v>
      </c>
      <c r="AF106" s="2">
        <v>44913</v>
      </c>
      <c r="AG106">
        <v>306.1758395147799</v>
      </c>
      <c r="AH106">
        <v>0</v>
      </c>
      <c r="AI106">
        <v>40.57189962431206</v>
      </c>
      <c r="AJ106">
        <v>0.1702206828936702</v>
      </c>
      <c r="AK106">
        <v>154.096468499344</v>
      </c>
      <c r="AL106">
        <v>0</v>
      </c>
      <c r="AM106">
        <v>12.26135571527913</v>
      </c>
      <c r="AN106">
        <v>0.1140137479678025</v>
      </c>
    </row>
    <row r="107" spans="1:40">
      <c r="A107" s="2">
        <v>44304</v>
      </c>
      <c r="B107">
        <v>976.0778326594004</v>
      </c>
      <c r="C107">
        <v>0.0006260574732570579</v>
      </c>
      <c r="F107" s="2">
        <v>44920</v>
      </c>
      <c r="G107">
        <v>0.1420410164591862</v>
      </c>
      <c r="H107">
        <v>0.06000528352921913</v>
      </c>
      <c r="I107">
        <v>0</v>
      </c>
      <c r="J107">
        <v>0.3001854506443482</v>
      </c>
      <c r="K107">
        <v>0.2999205211524222</v>
      </c>
      <c r="L107">
        <v>0.07911413064649371</v>
      </c>
      <c r="M107">
        <v>0.1187335975683307</v>
      </c>
      <c r="N107">
        <v>0</v>
      </c>
      <c r="S107" s="2">
        <v>44920</v>
      </c>
      <c r="T107">
        <v>0</v>
      </c>
      <c r="U107">
        <v>0.09784036152249202</v>
      </c>
      <c r="V107">
        <v>0.5104881632277481</v>
      </c>
      <c r="W107">
        <v>0.3661863438351647</v>
      </c>
      <c r="X107">
        <v>0</v>
      </c>
      <c r="Y107">
        <v>0</v>
      </c>
      <c r="Z107">
        <v>0</v>
      </c>
      <c r="AA107">
        <v>0.02548513141459517</v>
      </c>
      <c r="AF107" s="2">
        <v>44920</v>
      </c>
      <c r="AG107">
        <v>0</v>
      </c>
      <c r="AH107">
        <v>145.5010594160914</v>
      </c>
      <c r="AI107">
        <v>0</v>
      </c>
      <c r="AJ107">
        <v>0.1706610210882341</v>
      </c>
      <c r="AK107">
        <v>81.028312841813</v>
      </c>
      <c r="AL107">
        <v>121.6036425563571</v>
      </c>
      <c r="AM107">
        <v>61.45728799107088</v>
      </c>
      <c r="AN107">
        <v>0.1720699880944877</v>
      </c>
    </row>
    <row r="108" spans="1:40">
      <c r="A108" s="2">
        <v>44305</v>
      </c>
      <c r="B108">
        <v>977.7931433602278</v>
      </c>
      <c r="C108">
        <v>0.00175735032948543</v>
      </c>
      <c r="F108" s="2">
        <v>44927</v>
      </c>
      <c r="G108">
        <v>0.03103498088832887</v>
      </c>
      <c r="H108">
        <v>0.2707237704345624</v>
      </c>
      <c r="I108">
        <v>0.01167601337629747</v>
      </c>
      <c r="J108">
        <v>0.3001536428235109</v>
      </c>
      <c r="K108">
        <v>0.2998887414036644</v>
      </c>
      <c r="L108">
        <v>0.05528973186472559</v>
      </c>
      <c r="M108">
        <v>0.02103194331892323</v>
      </c>
      <c r="N108">
        <v>0.01020117588998694</v>
      </c>
      <c r="S108" s="2">
        <v>44927</v>
      </c>
      <c r="T108">
        <v>0</v>
      </c>
      <c r="U108">
        <v>0</v>
      </c>
      <c r="V108">
        <v>0.511487471560244</v>
      </c>
      <c r="W108">
        <v>0.488512528439756</v>
      </c>
      <c r="X108">
        <v>0</v>
      </c>
      <c r="Y108">
        <v>0</v>
      </c>
      <c r="Z108">
        <v>0</v>
      </c>
      <c r="AA108">
        <v>0</v>
      </c>
      <c r="AF108" s="2">
        <v>44927</v>
      </c>
      <c r="AG108">
        <v>12.06855287634908</v>
      </c>
      <c r="AH108">
        <v>32.07810462896429</v>
      </c>
      <c r="AI108">
        <v>10.74492569167694</v>
      </c>
      <c r="AJ108">
        <v>0.170594772605921</v>
      </c>
      <c r="AK108">
        <v>57.15195372827088</v>
      </c>
      <c r="AL108">
        <v>21.73772652630858</v>
      </c>
      <c r="AM108">
        <v>279.9444870672917</v>
      </c>
      <c r="AN108">
        <v>0.1706597964805872</v>
      </c>
    </row>
    <row r="109" spans="1:40">
      <c r="A109" s="2">
        <v>44306</v>
      </c>
      <c r="B109">
        <v>974.0972372283269</v>
      </c>
      <c r="C109">
        <v>-0.003779844599032245</v>
      </c>
      <c r="F109" s="2">
        <v>44934</v>
      </c>
      <c r="G109">
        <v>0.1326095031473094</v>
      </c>
      <c r="H109">
        <v>0.1864857056584385</v>
      </c>
      <c r="I109">
        <v>0</v>
      </c>
      <c r="J109">
        <v>0.3001409215825059</v>
      </c>
      <c r="K109">
        <v>0.2998760313898255</v>
      </c>
      <c r="L109">
        <v>0.05865105707369339</v>
      </c>
      <c r="M109">
        <v>0</v>
      </c>
      <c r="N109">
        <v>0.02223678114822719</v>
      </c>
      <c r="S109" s="2">
        <v>44934</v>
      </c>
      <c r="T109">
        <v>0</v>
      </c>
      <c r="U109">
        <v>0.03204559716918253</v>
      </c>
      <c r="V109">
        <v>0.4573687915836344</v>
      </c>
      <c r="W109">
        <v>0.4896589406845288</v>
      </c>
      <c r="X109">
        <v>0</v>
      </c>
      <c r="Y109">
        <v>0</v>
      </c>
      <c r="Z109">
        <v>0.02092667056265446</v>
      </c>
      <c r="AA109">
        <v>0</v>
      </c>
      <c r="AF109" s="2">
        <v>44934</v>
      </c>
      <c r="AG109">
        <v>0</v>
      </c>
      <c r="AH109">
        <v>139.0495201071224</v>
      </c>
      <c r="AI109">
        <v>23.58464722115595</v>
      </c>
      <c r="AJ109">
        <v>0.1693651764304704</v>
      </c>
      <c r="AK109">
        <v>61.49955415571258</v>
      </c>
      <c r="AL109">
        <v>0</v>
      </c>
      <c r="AM109">
        <v>195.5380591758138</v>
      </c>
      <c r="AN109">
        <v>0.1694028328259557</v>
      </c>
    </row>
    <row r="110" spans="1:40">
      <c r="A110" s="2">
        <v>44307</v>
      </c>
      <c r="B110">
        <v>976.3508576198408</v>
      </c>
      <c r="C110">
        <v>0.002313547667916804</v>
      </c>
      <c r="F110" s="2">
        <v>44941</v>
      </c>
      <c r="G110">
        <v>0.1186962835866505</v>
      </c>
      <c r="H110">
        <v>0</v>
      </c>
      <c r="I110">
        <v>0.07823943838402359</v>
      </c>
      <c r="J110">
        <v>0.3001358333880269</v>
      </c>
      <c r="K110">
        <v>0.2998709476859464</v>
      </c>
      <c r="L110">
        <v>0.2030574969553528</v>
      </c>
      <c r="M110">
        <v>0</v>
      </c>
      <c r="N110">
        <v>0</v>
      </c>
      <c r="S110" s="2">
        <v>44941</v>
      </c>
      <c r="T110">
        <v>0.01581495932287559</v>
      </c>
      <c r="U110">
        <v>0</v>
      </c>
      <c r="V110">
        <v>0.4540733940500533</v>
      </c>
      <c r="W110">
        <v>0.5217711448167635</v>
      </c>
      <c r="X110">
        <v>0</v>
      </c>
      <c r="Y110">
        <v>0</v>
      </c>
      <c r="Z110">
        <v>0.0007662166214324308</v>
      </c>
      <c r="AA110">
        <v>0.007574285188875234</v>
      </c>
      <c r="AF110" s="2">
        <v>44941</v>
      </c>
      <c r="AG110">
        <v>83.43590804525128</v>
      </c>
      <c r="AH110">
        <v>126.5858554877357</v>
      </c>
      <c r="AI110">
        <v>0</v>
      </c>
      <c r="AJ110">
        <v>0.1692081826937292</v>
      </c>
      <c r="AK110">
        <v>216.5864812055547</v>
      </c>
      <c r="AL110">
        <v>0</v>
      </c>
      <c r="AM110">
        <v>0</v>
      </c>
      <c r="AN110">
        <v>0.1666113187886</v>
      </c>
    </row>
    <row r="111" spans="1:40">
      <c r="A111" s="2">
        <v>44308</v>
      </c>
      <c r="B111">
        <v>982.9638484405502</v>
      </c>
      <c r="C111">
        <v>0.006773170494089209</v>
      </c>
      <c r="F111" s="2">
        <v>44948</v>
      </c>
      <c r="G111">
        <v>0.1230196034200605</v>
      </c>
      <c r="H111">
        <v>0</v>
      </c>
      <c r="I111">
        <v>0.1351055304611362</v>
      </c>
      <c r="J111">
        <v>0.3001337981585396</v>
      </c>
      <c r="K111">
        <v>0.2998689142526565</v>
      </c>
      <c r="L111">
        <v>0.141872153707607</v>
      </c>
      <c r="M111">
        <v>0</v>
      </c>
      <c r="N111">
        <v>0</v>
      </c>
      <c r="S111" s="2">
        <v>44948</v>
      </c>
      <c r="T111">
        <v>0.02001630918614952</v>
      </c>
      <c r="U111">
        <v>0</v>
      </c>
      <c r="V111">
        <v>0.4671615843203198</v>
      </c>
      <c r="W111">
        <v>0.4947392981989444</v>
      </c>
      <c r="X111">
        <v>0</v>
      </c>
      <c r="Y111">
        <v>0</v>
      </c>
      <c r="Z111">
        <v>0.001638797760039577</v>
      </c>
      <c r="AA111">
        <v>0.01644401053454672</v>
      </c>
      <c r="AF111" s="2">
        <v>44948</v>
      </c>
      <c r="AG111">
        <v>144.657395530105</v>
      </c>
      <c r="AH111">
        <v>131.7219199883249</v>
      </c>
      <c r="AI111">
        <v>0</v>
      </c>
      <c r="AJ111">
        <v>0.1685518956752794</v>
      </c>
      <c r="AK111">
        <v>151.9154646908371</v>
      </c>
      <c r="AL111">
        <v>0</v>
      </c>
      <c r="AM111">
        <v>0</v>
      </c>
      <c r="AN111">
        <v>0.1670041198223454</v>
      </c>
    </row>
    <row r="112" spans="1:40">
      <c r="A112" s="2">
        <v>44309</v>
      </c>
      <c r="B112">
        <v>978.6865091459181</v>
      </c>
      <c r="C112">
        <v>-0.004351471624737813</v>
      </c>
      <c r="F112" s="2">
        <v>44955</v>
      </c>
      <c r="G112">
        <v>0.068867440870687</v>
      </c>
      <c r="H112">
        <v>0.1016817144167053</v>
      </c>
      <c r="I112">
        <v>0.004961189285213345</v>
      </c>
      <c r="J112">
        <v>0.3001329840744733</v>
      </c>
      <c r="K112">
        <v>0.2998681008870623</v>
      </c>
      <c r="L112">
        <v>0</v>
      </c>
      <c r="M112">
        <v>0.08472754343034103</v>
      </c>
      <c r="N112">
        <v>0.1397610270355178</v>
      </c>
      <c r="S112" s="2">
        <v>44955</v>
      </c>
      <c r="T112">
        <v>0.01398480217540916</v>
      </c>
      <c r="U112">
        <v>0.0006823375383319612</v>
      </c>
      <c r="V112">
        <v>0.4591436560670967</v>
      </c>
      <c r="W112">
        <v>0.485842463322407</v>
      </c>
      <c r="X112">
        <v>0</v>
      </c>
      <c r="Y112">
        <v>0.009471688616070556</v>
      </c>
      <c r="Z112">
        <v>0.01165300900440994</v>
      </c>
      <c r="AA112">
        <v>0.01922204327627482</v>
      </c>
      <c r="AF112" s="2">
        <v>44955</v>
      </c>
      <c r="AG112">
        <v>5.325256424984431</v>
      </c>
      <c r="AH112">
        <v>73.93579607298727</v>
      </c>
      <c r="AI112">
        <v>150.4763452240808</v>
      </c>
      <c r="AJ112">
        <v>0.168394054754834</v>
      </c>
      <c r="AK112">
        <v>0</v>
      </c>
      <c r="AL112">
        <v>90.93594458110559</v>
      </c>
      <c r="AM112">
        <v>109.1179926441866</v>
      </c>
      <c r="AN112">
        <v>0.1671992900830638</v>
      </c>
    </row>
    <row r="113" spans="1:40">
      <c r="A113" s="2">
        <v>44310</v>
      </c>
      <c r="B113">
        <v>978.436920772667</v>
      </c>
      <c r="C113">
        <v>-0.0002550238211302958</v>
      </c>
      <c r="F113" s="2">
        <v>44962</v>
      </c>
      <c r="G113">
        <v>0</v>
      </c>
      <c r="H113">
        <v>0</v>
      </c>
      <c r="I113">
        <v>0.1642153053862764</v>
      </c>
      <c r="J113">
        <v>0.3001326584420834</v>
      </c>
      <c r="K113">
        <v>0.2998677755420601</v>
      </c>
      <c r="L113">
        <v>0</v>
      </c>
      <c r="M113">
        <v>0.2134131036200712</v>
      </c>
      <c r="N113">
        <v>0.02237115700950907</v>
      </c>
      <c r="S113" s="2">
        <v>44962</v>
      </c>
      <c r="T113">
        <v>0</v>
      </c>
      <c r="U113">
        <v>0.07917169549752948</v>
      </c>
      <c r="V113">
        <v>0.4163799680616427</v>
      </c>
      <c r="W113">
        <v>0.390771723644203</v>
      </c>
      <c r="X113">
        <v>0</v>
      </c>
      <c r="Y113">
        <v>0</v>
      </c>
      <c r="Z113">
        <v>0.1028910016349975</v>
      </c>
      <c r="AA113">
        <v>0.0107856111616274</v>
      </c>
      <c r="AF113" s="2">
        <v>44962</v>
      </c>
      <c r="AG113">
        <v>173.3116352313756</v>
      </c>
      <c r="AH113">
        <v>0</v>
      </c>
      <c r="AI113">
        <v>23.65276617183057</v>
      </c>
      <c r="AJ113">
        <v>0.1704243770839192</v>
      </c>
      <c r="AK113">
        <v>0</v>
      </c>
      <c r="AL113">
        <v>225.336383686195</v>
      </c>
      <c r="AM113">
        <v>0</v>
      </c>
      <c r="AN113">
        <v>0.1696782177605592</v>
      </c>
    </row>
    <row r="114" spans="1:40">
      <c r="A114" s="2">
        <v>44311</v>
      </c>
      <c r="B114">
        <v>976.8099058745574</v>
      </c>
      <c r="C114">
        <v>-0.001662871528626209</v>
      </c>
      <c r="F114" s="2">
        <v>44969</v>
      </c>
      <c r="G114">
        <v>0.3004705207629229</v>
      </c>
      <c r="H114">
        <v>0</v>
      </c>
      <c r="I114">
        <v>0.0927618333166028</v>
      </c>
      <c r="J114">
        <v>0.3006033872668442</v>
      </c>
      <c r="K114">
        <v>0.3003380889238069</v>
      </c>
      <c r="L114">
        <v>0</v>
      </c>
      <c r="M114">
        <v>0.005826169729823246</v>
      </c>
      <c r="N114">
        <v>0</v>
      </c>
      <c r="S114" s="2">
        <v>44969</v>
      </c>
      <c r="T114">
        <v>0.006461928906433165</v>
      </c>
      <c r="U114">
        <v>0</v>
      </c>
      <c r="V114">
        <v>0.4756452571090328</v>
      </c>
      <c r="W114">
        <v>0.5166319322180641</v>
      </c>
      <c r="X114">
        <v>0</v>
      </c>
      <c r="Y114">
        <v>0</v>
      </c>
      <c r="Z114">
        <v>0</v>
      </c>
      <c r="AA114">
        <v>0.001260881766469906</v>
      </c>
      <c r="AF114" s="2">
        <v>44969</v>
      </c>
      <c r="AG114">
        <v>97.44083122530303</v>
      </c>
      <c r="AH114">
        <v>315.7351430009376</v>
      </c>
      <c r="AI114">
        <v>0</v>
      </c>
      <c r="AJ114">
        <v>0.1723704252272471</v>
      </c>
      <c r="AK114">
        <v>0</v>
      </c>
      <c r="AL114">
        <v>6.120219078343489</v>
      </c>
      <c r="AM114">
        <v>0</v>
      </c>
      <c r="AN114">
        <v>0.1699197400945247</v>
      </c>
    </row>
    <row r="115" spans="1:40">
      <c r="A115" s="2">
        <v>44312</v>
      </c>
      <c r="B115">
        <v>974.8401715433774</v>
      </c>
      <c r="C115">
        <v>-0.002016497088465186</v>
      </c>
      <c r="F115" s="2">
        <v>44976</v>
      </c>
      <c r="G115">
        <v>0.2485100115240673</v>
      </c>
      <c r="H115">
        <v>0.03607351607721677</v>
      </c>
      <c r="I115">
        <v>0</v>
      </c>
      <c r="J115">
        <v>0.300320642532339</v>
      </c>
      <c r="K115">
        <v>0.3000555937264418</v>
      </c>
      <c r="L115">
        <v>0.01461353233348537</v>
      </c>
      <c r="M115">
        <v>0</v>
      </c>
      <c r="N115">
        <v>0.1004267038064498</v>
      </c>
      <c r="S115" s="2">
        <v>44976</v>
      </c>
      <c r="T115">
        <v>0.01282515409452766</v>
      </c>
      <c r="U115">
        <v>0</v>
      </c>
      <c r="V115">
        <v>0.4249205005098157</v>
      </c>
      <c r="W115">
        <v>0.4330019615300507</v>
      </c>
      <c r="X115">
        <v>0.005195523598008317</v>
      </c>
      <c r="Y115">
        <v>0.08835232986456672</v>
      </c>
      <c r="Z115">
        <v>0</v>
      </c>
      <c r="AA115">
        <v>0.03570453040303079</v>
      </c>
      <c r="AF115" s="2">
        <v>44976</v>
      </c>
      <c r="AG115">
        <v>0</v>
      </c>
      <c r="AH115">
        <v>260.1005862116143</v>
      </c>
      <c r="AI115">
        <v>104.2762789057828</v>
      </c>
      <c r="AJ115">
        <v>0.172399474391304</v>
      </c>
      <c r="AK115">
        <v>15.29387888290179</v>
      </c>
      <c r="AL115">
        <v>0</v>
      </c>
      <c r="AM115">
        <v>37.74853862206559</v>
      </c>
      <c r="AN115">
        <v>0.1710856498281795</v>
      </c>
    </row>
    <row r="116" spans="1:40">
      <c r="A116" s="2">
        <v>44313</v>
      </c>
      <c r="B116">
        <v>983.2468634305112</v>
      </c>
      <c r="C116">
        <v>0.00862366173710738</v>
      </c>
      <c r="F116" s="2">
        <v>44983</v>
      </c>
      <c r="G116">
        <v>0.1628663890215918</v>
      </c>
      <c r="H116">
        <v>0</v>
      </c>
      <c r="I116">
        <v>0</v>
      </c>
      <c r="J116">
        <v>0.3002076935128746</v>
      </c>
      <c r="K116">
        <v>0.2999427443904439</v>
      </c>
      <c r="L116">
        <v>0.03659342750637137</v>
      </c>
      <c r="M116">
        <v>0.1075338353082764</v>
      </c>
      <c r="N116">
        <v>0.09285591026044208</v>
      </c>
      <c r="S116" s="2">
        <v>44983</v>
      </c>
      <c r="T116">
        <v>0</v>
      </c>
      <c r="U116">
        <v>0</v>
      </c>
      <c r="V116">
        <v>0.4607155981042629</v>
      </c>
      <c r="W116">
        <v>0.4816058368159452</v>
      </c>
      <c r="X116">
        <v>0.005278626238456509</v>
      </c>
      <c r="Y116">
        <v>0.02349358486035104</v>
      </c>
      <c r="Z116">
        <v>0.01551182721217621</v>
      </c>
      <c r="AA116">
        <v>0.01339452676880817</v>
      </c>
      <c r="AF116" s="2">
        <v>44983</v>
      </c>
      <c r="AG116">
        <v>0</v>
      </c>
      <c r="AH116">
        <v>169.0428246323822</v>
      </c>
      <c r="AI116">
        <v>96.33065978202879</v>
      </c>
      <c r="AJ116">
        <v>0.173626102406265</v>
      </c>
      <c r="AK116">
        <v>37.97632290532269</v>
      </c>
      <c r="AL116">
        <v>111.6050922442295</v>
      </c>
      <c r="AM116">
        <v>0</v>
      </c>
      <c r="AN116">
        <v>0.1718724372101944</v>
      </c>
    </row>
    <row r="117" spans="1:40">
      <c r="A117" s="2">
        <v>44314</v>
      </c>
      <c r="B117">
        <v>984.2163865033193</v>
      </c>
      <c r="C117">
        <v>0.0009860423753862424</v>
      </c>
      <c r="F117" s="2">
        <v>44990</v>
      </c>
      <c r="G117">
        <v>0.299954875417452</v>
      </c>
      <c r="H117">
        <v>0</v>
      </c>
      <c r="I117">
        <v>0</v>
      </c>
      <c r="J117">
        <v>0.3001625376900497</v>
      </c>
      <c r="K117">
        <v>0.2998976284200142</v>
      </c>
      <c r="L117">
        <v>0</v>
      </c>
      <c r="M117">
        <v>0.08329204852142194</v>
      </c>
      <c r="N117">
        <v>0.01669290995106215</v>
      </c>
      <c r="S117" s="2">
        <v>44990</v>
      </c>
      <c r="T117">
        <v>0</v>
      </c>
      <c r="U117">
        <v>0</v>
      </c>
      <c r="V117">
        <v>0.5038268856216457</v>
      </c>
      <c r="W117">
        <v>0.4716728855476014</v>
      </c>
      <c r="X117">
        <v>0</v>
      </c>
      <c r="Y117">
        <v>0</v>
      </c>
      <c r="Z117">
        <v>0.02040981243312311</v>
      </c>
      <c r="AA117">
        <v>0.004090416397629699</v>
      </c>
      <c r="AF117" s="2">
        <v>44990</v>
      </c>
      <c r="AG117">
        <v>0</v>
      </c>
      <c r="AH117">
        <v>316.7022050320576</v>
      </c>
      <c r="AI117">
        <v>17.72725987101856</v>
      </c>
      <c r="AJ117">
        <v>0.171309570111973</v>
      </c>
      <c r="AK117">
        <v>0</v>
      </c>
      <c r="AL117">
        <v>87.91311785207481</v>
      </c>
      <c r="AM117">
        <v>0</v>
      </c>
      <c r="AN117">
        <v>0.1706012529606432</v>
      </c>
    </row>
    <row r="118" spans="1:40">
      <c r="A118" s="2">
        <v>44315</v>
      </c>
      <c r="B118">
        <v>988.6615451147611</v>
      </c>
      <c r="C118">
        <v>0.004516444424619293</v>
      </c>
      <c r="F118" s="2">
        <v>44997</v>
      </c>
      <c r="G118">
        <v>0.2999684113667925</v>
      </c>
      <c r="H118">
        <v>0.3000135379856603</v>
      </c>
      <c r="I118">
        <v>0.02146560870778341</v>
      </c>
      <c r="J118">
        <v>0.04740447735593121</v>
      </c>
      <c r="K118">
        <v>0.03113442659817224</v>
      </c>
      <c r="L118">
        <v>0.3000135379856603</v>
      </c>
      <c r="M118">
        <v>0</v>
      </c>
      <c r="N118">
        <v>0</v>
      </c>
      <c r="S118" s="2">
        <v>44997</v>
      </c>
      <c r="T118">
        <v>0</v>
      </c>
      <c r="U118">
        <v>0</v>
      </c>
      <c r="V118">
        <v>0</v>
      </c>
      <c r="W118">
        <v>0</v>
      </c>
      <c r="X118">
        <v>0.1612368649582629</v>
      </c>
      <c r="Y118">
        <v>0.8039347666249753</v>
      </c>
      <c r="Z118">
        <v>0.02798571393036209</v>
      </c>
      <c r="AA118">
        <v>0.006842654486399655</v>
      </c>
      <c r="AF118" s="2">
        <v>44997</v>
      </c>
      <c r="AG118">
        <v>22.70177597162863</v>
      </c>
      <c r="AH118">
        <v>328.3302248481486</v>
      </c>
      <c r="AI118">
        <v>0</v>
      </c>
      <c r="AJ118">
        <v>0.02622140243482009</v>
      </c>
      <c r="AK118">
        <v>327.1432345950691</v>
      </c>
      <c r="AL118">
        <v>0</v>
      </c>
      <c r="AM118">
        <v>315.0710106039673</v>
      </c>
      <c r="AN118">
        <v>0.01764816498160561</v>
      </c>
    </row>
    <row r="119" spans="1:40">
      <c r="A119" s="2">
        <v>44316</v>
      </c>
      <c r="B119">
        <v>982.972381798505</v>
      </c>
      <c r="C119">
        <v>-0.005754409427946028</v>
      </c>
      <c r="F119" s="2">
        <v>45004</v>
      </c>
      <c r="G119">
        <v>0.01717170927133777</v>
      </c>
      <c r="H119">
        <v>0.30000947646167</v>
      </c>
      <c r="I119">
        <v>0</v>
      </c>
      <c r="J119">
        <v>0.2999959386592842</v>
      </c>
      <c r="K119">
        <v>0.2999959386592842</v>
      </c>
      <c r="L119">
        <v>0</v>
      </c>
      <c r="M119">
        <v>0.08282693694842373</v>
      </c>
      <c r="N119">
        <v>0</v>
      </c>
      <c r="S119" s="2">
        <v>45004</v>
      </c>
      <c r="T119">
        <v>0.1428490669420275</v>
      </c>
      <c r="U119">
        <v>0.01136120796830159</v>
      </c>
      <c r="V119">
        <v>0.4576757757487738</v>
      </c>
      <c r="W119">
        <v>0.3799313063334902</v>
      </c>
      <c r="X119">
        <v>0.0001755606942039268</v>
      </c>
      <c r="Y119">
        <v>0</v>
      </c>
      <c r="Z119">
        <v>0</v>
      </c>
      <c r="AA119">
        <v>0.008007082313202881</v>
      </c>
      <c r="AF119" s="2">
        <v>45004</v>
      </c>
      <c r="AG119">
        <v>0</v>
      </c>
      <c r="AH119">
        <v>18.58236611405598</v>
      </c>
      <c r="AI119">
        <v>0</v>
      </c>
      <c r="AJ119">
        <v>0.1650970433649821</v>
      </c>
      <c r="AK119">
        <v>0</v>
      </c>
      <c r="AL119">
        <v>89.61358729567459</v>
      </c>
      <c r="AM119">
        <v>323.6194180654703</v>
      </c>
      <c r="AN119">
        <v>0.1633417679203763</v>
      </c>
    </row>
    <row r="120" spans="1:40">
      <c r="A120" s="2">
        <v>44317</v>
      </c>
      <c r="B120">
        <v>979.1342032192038</v>
      </c>
      <c r="C120">
        <v>-0.003904665736669699</v>
      </c>
      <c r="F120" s="2">
        <v>45011</v>
      </c>
      <c r="G120">
        <v>0</v>
      </c>
      <c r="H120">
        <v>0.07527215781984867</v>
      </c>
      <c r="I120">
        <v>0</v>
      </c>
      <c r="J120">
        <v>0.3006825386111949</v>
      </c>
      <c r="K120">
        <v>0.3006825386111949</v>
      </c>
      <c r="L120">
        <v>0</v>
      </c>
      <c r="M120">
        <v>0.02267615571067039</v>
      </c>
      <c r="N120">
        <v>0.300686609247091</v>
      </c>
      <c r="S120" s="2">
        <v>45011</v>
      </c>
      <c r="T120">
        <v>0.0584388221067968</v>
      </c>
      <c r="U120">
        <v>0.000104770769865892</v>
      </c>
      <c r="V120">
        <v>0.5246572837519865</v>
      </c>
      <c r="W120">
        <v>0.3975283256569099</v>
      </c>
      <c r="X120">
        <v>0.00166577790335142</v>
      </c>
      <c r="Y120">
        <v>0</v>
      </c>
      <c r="Z120">
        <v>0.0176050198110895</v>
      </c>
      <c r="AA120">
        <v>0</v>
      </c>
      <c r="AF120" s="2">
        <v>45011</v>
      </c>
      <c r="AG120">
        <v>0</v>
      </c>
      <c r="AH120">
        <v>0</v>
      </c>
      <c r="AI120">
        <v>329.3589822798929</v>
      </c>
      <c r="AJ120">
        <v>0.1632607332581847</v>
      </c>
      <c r="AK120">
        <v>0</v>
      </c>
      <c r="AL120">
        <v>24.61194287414066</v>
      </c>
      <c r="AM120">
        <v>81.602481354456</v>
      </c>
      <c r="AN120">
        <v>0.1655792678438867</v>
      </c>
    </row>
    <row r="121" spans="1:40">
      <c r="A121" s="2">
        <v>44318</v>
      </c>
      <c r="B121">
        <v>980.0894005748032</v>
      </c>
      <c r="C121">
        <v>0.0009755530472319585</v>
      </c>
      <c r="F121" s="2">
        <v>45018</v>
      </c>
      <c r="G121">
        <v>0.03219022709368063</v>
      </c>
      <c r="H121">
        <v>0</v>
      </c>
      <c r="I121">
        <v>0.03179728173592222</v>
      </c>
      <c r="J121">
        <v>0.3002726432653666</v>
      </c>
      <c r="K121">
        <v>0.3002726432653666</v>
      </c>
      <c r="L121">
        <v>0</v>
      </c>
      <c r="M121">
        <v>0.04730518953689232</v>
      </c>
      <c r="N121">
        <v>0.2881620151027717</v>
      </c>
      <c r="S121" s="2">
        <v>45018</v>
      </c>
      <c r="T121">
        <v>0.01873738419113689</v>
      </c>
      <c r="U121">
        <v>0</v>
      </c>
      <c r="V121">
        <v>0.5443118199345672</v>
      </c>
      <c r="W121">
        <v>0.4322441934668177</v>
      </c>
      <c r="X121">
        <v>0.004706602407478199</v>
      </c>
      <c r="Y121">
        <v>0</v>
      </c>
      <c r="Z121">
        <v>0</v>
      </c>
      <c r="AA121">
        <v>0</v>
      </c>
      <c r="AF121" s="2">
        <v>45018</v>
      </c>
      <c r="AG121">
        <v>34.34785148148415</v>
      </c>
      <c r="AH121">
        <v>34.77663790077758</v>
      </c>
      <c r="AI121">
        <v>316.9464405240095</v>
      </c>
      <c r="AJ121">
        <v>0.164019220749107</v>
      </c>
      <c r="AK121">
        <v>0</v>
      </c>
      <c r="AL121">
        <v>51.10613625690171</v>
      </c>
      <c r="AM121">
        <v>0</v>
      </c>
      <c r="AN121">
        <v>0.1645325683939159</v>
      </c>
    </row>
    <row r="122" spans="1:40">
      <c r="A122" s="2">
        <v>44319</v>
      </c>
      <c r="B122">
        <v>979.9027707787805</v>
      </c>
      <c r="C122">
        <v>-0.0001904211961820668</v>
      </c>
      <c r="F122" s="2">
        <v>45025</v>
      </c>
      <c r="G122">
        <v>0.09589273852105976</v>
      </c>
      <c r="H122">
        <v>0.1740320392432682</v>
      </c>
      <c r="I122">
        <v>0.001786416921077661</v>
      </c>
      <c r="J122">
        <v>0.3001089978710756</v>
      </c>
      <c r="K122">
        <v>0.3001089978710756</v>
      </c>
      <c r="L122">
        <v>0</v>
      </c>
      <c r="M122">
        <v>0.06106928930949376</v>
      </c>
      <c r="N122">
        <v>0.06700152026294942</v>
      </c>
      <c r="S122" s="2">
        <v>45025</v>
      </c>
      <c r="T122">
        <v>0.02190043376656057</v>
      </c>
      <c r="U122">
        <v>0.0002248051889160273</v>
      </c>
      <c r="V122">
        <v>0.5242870232641241</v>
      </c>
      <c r="W122">
        <v>0.4254038535228034</v>
      </c>
      <c r="X122">
        <v>0</v>
      </c>
      <c r="Y122">
        <v>0.01206727553044987</v>
      </c>
      <c r="Z122">
        <v>0.00768504426833709</v>
      </c>
      <c r="AA122">
        <v>0.008431564458808981</v>
      </c>
      <c r="AF122" s="2">
        <v>45025</v>
      </c>
      <c r="AG122">
        <v>1.959242739147751</v>
      </c>
      <c r="AH122">
        <v>105.1835478092774</v>
      </c>
      <c r="AI122">
        <v>74.39691975026177</v>
      </c>
      <c r="AJ122">
        <v>0.1627127205037271</v>
      </c>
      <c r="AK122">
        <v>0</v>
      </c>
      <c r="AL122">
        <v>66.96792413542354</v>
      </c>
      <c r="AM122">
        <v>190.7678907890676</v>
      </c>
      <c r="AN122">
        <v>0.1638841221424517</v>
      </c>
    </row>
    <row r="123" spans="1:40">
      <c r="A123" s="2">
        <v>44320</v>
      </c>
      <c r="B123">
        <v>986.9895998817892</v>
      </c>
      <c r="C123">
        <v>0.007232175797784901</v>
      </c>
      <c r="F123" s="2">
        <v>45032</v>
      </c>
      <c r="G123">
        <v>0</v>
      </c>
      <c r="H123">
        <v>0.1862668793091287</v>
      </c>
      <c r="I123">
        <v>0.2136459413987253</v>
      </c>
      <c r="J123">
        <v>0.300043589646073</v>
      </c>
      <c r="K123">
        <v>0.300043589646073</v>
      </c>
      <c r="L123">
        <v>0</v>
      </c>
      <c r="M123">
        <v>0</v>
      </c>
      <c r="N123">
        <v>0</v>
      </c>
      <c r="S123" s="2">
        <v>45032</v>
      </c>
      <c r="T123">
        <v>0.03367748026216207</v>
      </c>
      <c r="U123">
        <v>0.03862767766998278</v>
      </c>
      <c r="V123">
        <v>0.4874018104382537</v>
      </c>
      <c r="W123">
        <v>0.4402930316296015</v>
      </c>
      <c r="X123">
        <v>0</v>
      </c>
      <c r="Y123">
        <v>0</v>
      </c>
      <c r="Z123">
        <v>0</v>
      </c>
      <c r="AA123">
        <v>0</v>
      </c>
      <c r="AF123" s="2">
        <v>45032</v>
      </c>
      <c r="AG123">
        <v>234.0427119790553</v>
      </c>
      <c r="AH123">
        <v>0</v>
      </c>
      <c r="AI123">
        <v>0</v>
      </c>
      <c r="AJ123">
        <v>0.1629118379839381</v>
      </c>
      <c r="AK123">
        <v>0</v>
      </c>
      <c r="AL123">
        <v>0</v>
      </c>
      <c r="AM123">
        <v>203.985397573006</v>
      </c>
      <c r="AN123">
        <v>0.1640487048944775</v>
      </c>
    </row>
    <row r="124" spans="1:40">
      <c r="A124" s="2">
        <v>44321</v>
      </c>
      <c r="B124">
        <v>982.510755296791</v>
      </c>
      <c r="C124">
        <v>-0.004537884275107484</v>
      </c>
      <c r="F124" s="2">
        <v>45039</v>
      </c>
      <c r="G124">
        <v>0.03858585032139098</v>
      </c>
      <c r="H124">
        <v>0.03117763992499221</v>
      </c>
      <c r="I124">
        <v>0.01382358893003476</v>
      </c>
      <c r="J124">
        <v>0.300017434338516</v>
      </c>
      <c r="K124">
        <v>0.300017434338516</v>
      </c>
      <c r="L124">
        <v>0.01640420365432417</v>
      </c>
      <c r="M124">
        <v>0</v>
      </c>
      <c r="N124">
        <v>0.2999738484922261</v>
      </c>
      <c r="S124" s="2">
        <v>45039</v>
      </c>
      <c r="T124">
        <v>0.007486056761184949</v>
      </c>
      <c r="U124">
        <v>0.003319179117550026</v>
      </c>
      <c r="V124">
        <v>0.4946737431421281</v>
      </c>
      <c r="W124">
        <v>0.4813173703387035</v>
      </c>
      <c r="X124">
        <v>0.003938809992473766</v>
      </c>
      <c r="Y124">
        <v>0.00926484064795971</v>
      </c>
      <c r="Z124">
        <v>0</v>
      </c>
      <c r="AA124">
        <v>0</v>
      </c>
      <c r="AF124" s="2">
        <v>45039</v>
      </c>
      <c r="AG124">
        <v>15.03399908372267</v>
      </c>
      <c r="AH124">
        <v>41.97101307245557</v>
      </c>
      <c r="AI124">
        <v>331.4212150667462</v>
      </c>
      <c r="AJ124">
        <v>0.164598674972119</v>
      </c>
      <c r="AK124">
        <v>17.83851295439588</v>
      </c>
      <c r="AL124">
        <v>0</v>
      </c>
      <c r="AM124">
        <v>33.90592808223234</v>
      </c>
      <c r="AN124">
        <v>0.1645137584292999</v>
      </c>
    </row>
    <row r="125" spans="1:40">
      <c r="A125" s="2">
        <v>44322</v>
      </c>
      <c r="B125">
        <v>985.438553277039</v>
      </c>
      <c r="C125">
        <v>0.002979914432960751</v>
      </c>
      <c r="F125" s="2">
        <v>45046</v>
      </c>
      <c r="G125">
        <v>0</v>
      </c>
      <c r="H125">
        <v>0.1577409319532857</v>
      </c>
      <c r="I125">
        <v>0.06701703299256613</v>
      </c>
      <c r="J125">
        <v>0.3000069734922499</v>
      </c>
      <c r="K125">
        <v>0.3000069734922499</v>
      </c>
      <c r="L125">
        <v>0.03244587236238602</v>
      </c>
      <c r="M125">
        <v>0</v>
      </c>
      <c r="N125">
        <v>0.1427822157072623</v>
      </c>
      <c r="S125" s="2">
        <v>45046</v>
      </c>
      <c r="T125">
        <v>0.05653056848453668</v>
      </c>
      <c r="U125">
        <v>0.02401729802343671</v>
      </c>
      <c r="V125">
        <v>0.4719042317759378</v>
      </c>
      <c r="W125">
        <v>0.3847503556995025</v>
      </c>
      <c r="X125">
        <v>0.0116278228289255</v>
      </c>
      <c r="Y125">
        <v>0</v>
      </c>
      <c r="Z125">
        <v>0</v>
      </c>
      <c r="AA125">
        <v>0.05116972318766087</v>
      </c>
      <c r="AF125" s="2">
        <v>45046</v>
      </c>
      <c r="AG125">
        <v>73.57838706338204</v>
      </c>
      <c r="AH125">
        <v>0</v>
      </c>
      <c r="AI125">
        <v>156.5154742897897</v>
      </c>
      <c r="AJ125">
        <v>0.1649694069987431</v>
      </c>
      <c r="AK125">
        <v>35.62552704780158</v>
      </c>
      <c r="AL125">
        <v>0</v>
      </c>
      <c r="AM125">
        <v>173.1511678750845</v>
      </c>
      <c r="AN125">
        <v>0.1655286768745506</v>
      </c>
    </row>
    <row r="126" spans="1:40">
      <c r="A126" s="2">
        <v>44323</v>
      </c>
      <c r="B126">
        <v>997.1584841339275</v>
      </c>
      <c r="C126">
        <v>0.01189311177030206</v>
      </c>
      <c r="F126" s="2">
        <v>45053</v>
      </c>
      <c r="G126">
        <v>0.04007194133090868</v>
      </c>
      <c r="H126">
        <v>0.09628061668660626</v>
      </c>
      <c r="I126">
        <v>0.07745811985466551</v>
      </c>
      <c r="J126">
        <v>0.3000027893579968</v>
      </c>
      <c r="K126">
        <v>0.3000027893579968</v>
      </c>
      <c r="L126">
        <v>0.1070837410801413</v>
      </c>
      <c r="M126">
        <v>0</v>
      </c>
      <c r="N126">
        <v>0.0791000023316846</v>
      </c>
      <c r="S126" s="2">
        <v>45053</v>
      </c>
      <c r="T126">
        <v>0.08639252801413143</v>
      </c>
      <c r="U126">
        <v>0.06950311516229671</v>
      </c>
      <c r="V126">
        <v>0.3396870355181487</v>
      </c>
      <c r="W126">
        <v>0.3013982583291431</v>
      </c>
      <c r="X126">
        <v>0.09608616375232526</v>
      </c>
      <c r="Y126">
        <v>0.03595652409746927</v>
      </c>
      <c r="Z126">
        <v>0</v>
      </c>
      <c r="AA126">
        <v>0.07097637512648548</v>
      </c>
      <c r="AF126" s="2">
        <v>45053</v>
      </c>
      <c r="AG126">
        <v>85.85569642672922</v>
      </c>
      <c r="AH126">
        <v>44.47783703915391</v>
      </c>
      <c r="AI126">
        <v>86.98791083012404</v>
      </c>
      <c r="AJ126">
        <v>0.1645037042466716</v>
      </c>
      <c r="AK126">
        <v>118.3751689314234</v>
      </c>
      <c r="AL126">
        <v>0</v>
      </c>
      <c r="AM126">
        <v>106.7158148413207</v>
      </c>
      <c r="AN126">
        <v>0.1650463279426624</v>
      </c>
    </row>
    <row r="127" spans="1:40">
      <c r="A127" s="2">
        <v>44324</v>
      </c>
      <c r="B127">
        <v>1003.513890588731</v>
      </c>
      <c r="C127">
        <v>0.006373516904209175</v>
      </c>
      <c r="F127" s="2">
        <v>45060</v>
      </c>
      <c r="G127">
        <v>0.05474232352811995</v>
      </c>
      <c r="H127">
        <v>0.1349036327052089</v>
      </c>
      <c r="I127">
        <v>0.1882917644935677</v>
      </c>
      <c r="J127">
        <v>0.3000011157369743</v>
      </c>
      <c r="K127">
        <v>0.3000011157369743</v>
      </c>
      <c r="L127">
        <v>0.01436727893704148</v>
      </c>
      <c r="M127">
        <v>0.007692768862113242</v>
      </c>
      <c r="N127">
        <v>0</v>
      </c>
      <c r="S127" s="2">
        <v>45060</v>
      </c>
      <c r="T127">
        <v>0.03634063238620416</v>
      </c>
      <c r="U127">
        <v>0.05072244281043937</v>
      </c>
      <c r="V127">
        <v>0.542087595142395</v>
      </c>
      <c r="W127">
        <v>0.3501601407427341</v>
      </c>
      <c r="X127">
        <v>0.003870288677711188</v>
      </c>
      <c r="Y127">
        <v>0.01474660552432439</v>
      </c>
      <c r="Z127">
        <v>0.002072294716191887</v>
      </c>
      <c r="AA127">
        <v>0</v>
      </c>
      <c r="AF127" s="2">
        <v>45060</v>
      </c>
      <c r="AG127">
        <v>208.5511433418932</v>
      </c>
      <c r="AH127">
        <v>60.66682255818155</v>
      </c>
      <c r="AI127">
        <v>0</v>
      </c>
      <c r="AJ127">
        <v>0.1644535835330159</v>
      </c>
      <c r="AK127">
        <v>15.9176616187694</v>
      </c>
      <c r="AL127">
        <v>8.524202186830761</v>
      </c>
      <c r="AM127">
        <v>149.4092554447245</v>
      </c>
      <c r="AN127">
        <v>0.1652338317393133</v>
      </c>
    </row>
    <row r="128" spans="1:40">
      <c r="A128" s="2">
        <v>44325</v>
      </c>
      <c r="B128">
        <v>1005.367368398237</v>
      </c>
      <c r="C128">
        <v>0.001846987696821456</v>
      </c>
      <c r="F128" s="2">
        <v>45067</v>
      </c>
      <c r="G128">
        <v>0</v>
      </c>
      <c r="H128">
        <v>0</v>
      </c>
      <c r="I128">
        <v>0</v>
      </c>
      <c r="J128">
        <v>0.2981251845715456</v>
      </c>
      <c r="K128">
        <v>0.2981251845715456</v>
      </c>
      <c r="L128">
        <v>0.01427743918343192</v>
      </c>
      <c r="M128">
        <v>0.1251908600873897</v>
      </c>
      <c r="N128">
        <v>0.2642813315860871</v>
      </c>
      <c r="S128" s="2">
        <v>45067</v>
      </c>
      <c r="T128">
        <v>0.02096937431892085</v>
      </c>
      <c r="U128">
        <v>0.05043039460137106</v>
      </c>
      <c r="V128">
        <v>0.583917938801401</v>
      </c>
      <c r="W128">
        <v>0.3073500252911712</v>
      </c>
      <c r="X128">
        <v>0</v>
      </c>
      <c r="Y128">
        <v>0.03733226698713588</v>
      </c>
      <c r="Z128">
        <v>0</v>
      </c>
      <c r="AA128">
        <v>0</v>
      </c>
      <c r="AF128" s="2">
        <v>45067</v>
      </c>
      <c r="AG128">
        <v>0</v>
      </c>
      <c r="AH128">
        <v>0</v>
      </c>
      <c r="AI128">
        <v>292.7471866497277</v>
      </c>
      <c r="AJ128">
        <v>0.16433151250405</v>
      </c>
      <c r="AK128">
        <v>15.69347488453002</v>
      </c>
      <c r="AL128">
        <v>137.6274653328575</v>
      </c>
      <c r="AM128">
        <v>0</v>
      </c>
      <c r="AN128">
        <v>0.1657059629200515</v>
      </c>
    </row>
    <row r="129" spans="1:40">
      <c r="A129" s="2">
        <v>44326</v>
      </c>
      <c r="B129">
        <v>1010.696738697613</v>
      </c>
      <c r="C129">
        <v>0.005300918317914682</v>
      </c>
      <c r="F129" s="2">
        <v>45074</v>
      </c>
      <c r="G129">
        <v>0.06705723555744106</v>
      </c>
      <c r="H129">
        <v>0</v>
      </c>
      <c r="I129">
        <v>0.02982764125642405</v>
      </c>
      <c r="J129">
        <v>0.2996292649496973</v>
      </c>
      <c r="K129">
        <v>0.2996292649496973</v>
      </c>
      <c r="L129">
        <v>0.002343054220612747</v>
      </c>
      <c r="M129">
        <v>0</v>
      </c>
      <c r="N129">
        <v>0.3015135390661275</v>
      </c>
      <c r="S129" s="2">
        <v>45074</v>
      </c>
      <c r="T129">
        <v>0.001856478760059567</v>
      </c>
      <c r="U129">
        <v>0.04337706703888444</v>
      </c>
      <c r="V129">
        <v>0.65574195361701</v>
      </c>
      <c r="W129">
        <v>0.1980986178988942</v>
      </c>
      <c r="X129">
        <v>0.003407403861724095</v>
      </c>
      <c r="Y129">
        <v>0.09751847882342767</v>
      </c>
      <c r="Z129">
        <v>0</v>
      </c>
      <c r="AA129">
        <v>0</v>
      </c>
      <c r="AF129" s="2">
        <v>45074</v>
      </c>
      <c r="AG129">
        <v>32.5395579808844</v>
      </c>
      <c r="AH129">
        <v>73.16963001033496</v>
      </c>
      <c r="AI129">
        <v>330.85914433534</v>
      </c>
      <c r="AJ129">
        <v>0.1662538946398695</v>
      </c>
      <c r="AK129">
        <v>2.556667288478313</v>
      </c>
      <c r="AL129">
        <v>0</v>
      </c>
      <c r="AM129">
        <v>0</v>
      </c>
      <c r="AN129">
        <v>0.1680732283211965</v>
      </c>
    </row>
    <row r="130" spans="1:40">
      <c r="A130" s="2">
        <v>44327</v>
      </c>
      <c r="B130">
        <v>1010.426222381988</v>
      </c>
      <c r="C130">
        <v>-0.0002676532982327506</v>
      </c>
      <c r="F130" s="2">
        <v>45081</v>
      </c>
      <c r="G130">
        <v>0</v>
      </c>
      <c r="H130">
        <v>0</v>
      </c>
      <c r="I130">
        <v>0</v>
      </c>
      <c r="J130">
        <v>0.2998515959427077</v>
      </c>
      <c r="K130">
        <v>0.2998515959427077</v>
      </c>
      <c r="L130">
        <v>0.1381751322372706</v>
      </c>
      <c r="M130">
        <v>0.008705214570594231</v>
      </c>
      <c r="N130">
        <v>0.25341646130672</v>
      </c>
      <c r="S130" s="2">
        <v>45081</v>
      </c>
      <c r="T130">
        <v>0.02639611285836953</v>
      </c>
      <c r="U130">
        <v>0.02073275214066231</v>
      </c>
      <c r="V130">
        <v>0.4712282095896964</v>
      </c>
      <c r="W130">
        <v>0.4319292293738534</v>
      </c>
      <c r="X130">
        <v>0</v>
      </c>
      <c r="Y130">
        <v>0.04971369603741838</v>
      </c>
      <c r="Z130">
        <v>0</v>
      </c>
      <c r="AA130">
        <v>0</v>
      </c>
      <c r="AF130" s="2">
        <v>45081</v>
      </c>
      <c r="AG130">
        <v>0</v>
      </c>
      <c r="AH130">
        <v>0</v>
      </c>
      <c r="AI130">
        <v>277.7867679833186</v>
      </c>
      <c r="AJ130">
        <v>0.1676786562649937</v>
      </c>
      <c r="AK130">
        <v>150.5941309260323</v>
      </c>
      <c r="AL130">
        <v>9.488662071782267</v>
      </c>
      <c r="AM130">
        <v>0</v>
      </c>
      <c r="AN130">
        <v>0.1677698254181667</v>
      </c>
    </row>
    <row r="131" spans="1:40">
      <c r="A131" s="2">
        <v>44328</v>
      </c>
      <c r="B131">
        <v>1007.16496002858</v>
      </c>
      <c r="C131">
        <v>-0.003227610567865136</v>
      </c>
      <c r="F131" s="2">
        <v>45088</v>
      </c>
      <c r="G131">
        <v>0</v>
      </c>
      <c r="H131">
        <v>0</v>
      </c>
      <c r="I131">
        <v>0.1498761323646411</v>
      </c>
      <c r="J131">
        <v>0.2999406207528407</v>
      </c>
      <c r="K131">
        <v>0.2999406207528407</v>
      </c>
      <c r="L131">
        <v>0.006802876281275539</v>
      </c>
      <c r="M131">
        <v>0.2343112395644604</v>
      </c>
      <c r="N131">
        <v>0.009128510283941599</v>
      </c>
      <c r="S131" s="2">
        <v>45088</v>
      </c>
      <c r="T131">
        <v>0.03295022603456889</v>
      </c>
      <c r="U131">
        <v>0</v>
      </c>
      <c r="V131">
        <v>0.4434541840601465</v>
      </c>
      <c r="W131">
        <v>0.4553189655417728</v>
      </c>
      <c r="X131">
        <v>0</v>
      </c>
      <c r="Y131">
        <v>0.06827662436351192</v>
      </c>
      <c r="Z131">
        <v>0</v>
      </c>
      <c r="AA131">
        <v>0</v>
      </c>
      <c r="AF131" s="2">
        <v>45088</v>
      </c>
      <c r="AG131">
        <v>163.304772431502</v>
      </c>
      <c r="AH131">
        <v>0</v>
      </c>
      <c r="AI131">
        <v>9.972547395569647</v>
      </c>
      <c r="AJ131">
        <v>0.1700951707420628</v>
      </c>
      <c r="AK131">
        <v>7.40955466383426</v>
      </c>
      <c r="AL131">
        <v>256.3864074743063</v>
      </c>
      <c r="AM131">
        <v>0</v>
      </c>
      <c r="AN131">
        <v>0.1666300563900868</v>
      </c>
    </row>
    <row r="132" spans="1:40">
      <c r="A132" s="2">
        <v>44329</v>
      </c>
      <c r="B132">
        <v>999.157204928027</v>
      </c>
      <c r="C132">
        <v>-0.007950788022178079</v>
      </c>
      <c r="F132" s="2">
        <v>45095</v>
      </c>
      <c r="G132">
        <v>0.1174700006604733</v>
      </c>
      <c r="H132">
        <v>0.1294608553506165</v>
      </c>
      <c r="I132">
        <v>0.01691974987532185</v>
      </c>
      <c r="J132">
        <v>0.2979490939145984</v>
      </c>
      <c r="K132">
        <v>0.2979490939145984</v>
      </c>
      <c r="L132">
        <v>0.006757706971905582</v>
      </c>
      <c r="M132">
        <v>0.009937722565884568</v>
      </c>
      <c r="N132">
        <v>0.1235557767466013</v>
      </c>
      <c r="S132" s="2">
        <v>45095</v>
      </c>
      <c r="T132">
        <v>0</v>
      </c>
      <c r="U132">
        <v>0</v>
      </c>
      <c r="V132">
        <v>0.5287509930696591</v>
      </c>
      <c r="W132">
        <v>0.4704748503291958</v>
      </c>
      <c r="X132">
        <v>0.0007741566011451579</v>
      </c>
      <c r="Y132">
        <v>0</v>
      </c>
      <c r="Z132">
        <v>0</v>
      </c>
      <c r="AA132">
        <v>0</v>
      </c>
      <c r="AF132" s="2">
        <v>45095</v>
      </c>
      <c r="AG132">
        <v>18.48020750730062</v>
      </c>
      <c r="AH132">
        <v>128.3498040548309</v>
      </c>
      <c r="AI132">
        <v>135.4910959951399</v>
      </c>
      <c r="AJ132">
        <v>0.1688049621904207</v>
      </c>
      <c r="AK132">
        <v>7.380725934895681</v>
      </c>
      <c r="AL132">
        <v>10.85799804198721</v>
      </c>
      <c r="AM132">
        <v>141.4638506326424</v>
      </c>
      <c r="AN132">
        <v>0.1662629658437339</v>
      </c>
    </row>
    <row r="133" spans="1:40">
      <c r="A133" s="2">
        <v>44330</v>
      </c>
      <c r="B133">
        <v>1003.995987880805</v>
      </c>
      <c r="C133">
        <v>0.004842864495108623</v>
      </c>
      <c r="F133" s="2">
        <v>45102</v>
      </c>
      <c r="G133">
        <v>0.1328038168221561</v>
      </c>
      <c r="H133">
        <v>0.1416329472572684</v>
      </c>
      <c r="I133">
        <v>0.0894852210698934</v>
      </c>
      <c r="J133">
        <v>0.2991762587338884</v>
      </c>
      <c r="K133">
        <v>0.2991762587338884</v>
      </c>
      <c r="L133">
        <v>0.03388177329761233</v>
      </c>
      <c r="M133">
        <v>0.003843724085292917</v>
      </c>
      <c r="N133">
        <v>0</v>
      </c>
      <c r="S133" s="2">
        <v>45102</v>
      </c>
      <c r="T133">
        <v>0.0413911299962502</v>
      </c>
      <c r="U133">
        <v>0.02615136159893098</v>
      </c>
      <c r="V133">
        <v>0.441998109840169</v>
      </c>
      <c r="W133">
        <v>0.4406235295163845</v>
      </c>
      <c r="X133">
        <v>0.009901685379162237</v>
      </c>
      <c r="Y133">
        <v>0.03881088512617936</v>
      </c>
      <c r="Z133">
        <v>0.001123298542923687</v>
      </c>
      <c r="AA133">
        <v>0</v>
      </c>
      <c r="AF133" s="2">
        <v>45102</v>
      </c>
      <c r="AG133">
        <v>96.98871951429972</v>
      </c>
      <c r="AH133">
        <v>143.9453192436202</v>
      </c>
      <c r="AI133">
        <v>0</v>
      </c>
      <c r="AJ133">
        <v>0.169983987306522</v>
      </c>
      <c r="AK133">
        <v>36.72403643210993</v>
      </c>
      <c r="AL133">
        <v>4.166079102244626</v>
      </c>
      <c r="AM133">
        <v>153.4496303701699</v>
      </c>
      <c r="AN133">
        <v>0.1687452858212011</v>
      </c>
    </row>
    <row r="134" spans="1:40">
      <c r="A134" s="2">
        <v>44331</v>
      </c>
      <c r="B134">
        <v>1010.725257974551</v>
      </c>
      <c r="C134">
        <v>0.006702487036775784</v>
      </c>
      <c r="F134" s="2">
        <v>45109</v>
      </c>
      <c r="G134">
        <v>0</v>
      </c>
      <c r="H134">
        <v>0.09108939723522173</v>
      </c>
      <c r="I134">
        <v>0.0454931496123657</v>
      </c>
      <c r="J134">
        <v>0.2996699597580217</v>
      </c>
      <c r="K134">
        <v>0.2996699597580217</v>
      </c>
      <c r="L134">
        <v>0</v>
      </c>
      <c r="M134">
        <v>0.2640775336363691</v>
      </c>
      <c r="N134">
        <v>0</v>
      </c>
      <c r="S134" s="2">
        <v>45109</v>
      </c>
      <c r="T134">
        <v>0</v>
      </c>
      <c r="U134">
        <v>0</v>
      </c>
      <c r="V134">
        <v>0.4131659951568831</v>
      </c>
      <c r="W134">
        <v>0.5002447032946941</v>
      </c>
      <c r="X134">
        <v>0.006494641108560577</v>
      </c>
      <c r="Y134">
        <v>0.05092278426699174</v>
      </c>
      <c r="Z134">
        <v>0</v>
      </c>
      <c r="AA134">
        <v>0.02917187617287055</v>
      </c>
      <c r="AF134" s="2">
        <v>45109</v>
      </c>
      <c r="AG134">
        <v>49.24903729818578</v>
      </c>
      <c r="AH134">
        <v>0</v>
      </c>
      <c r="AI134">
        <v>0</v>
      </c>
      <c r="AJ134">
        <v>0.1711878620874838</v>
      </c>
      <c r="AK134">
        <v>0</v>
      </c>
      <c r="AL134">
        <v>286.3698366915475</v>
      </c>
      <c r="AM134">
        <v>98.60247591584614</v>
      </c>
      <c r="AN134">
        <v>0.1689937006435573</v>
      </c>
    </row>
    <row r="135" spans="1:40">
      <c r="A135" s="2">
        <v>44332</v>
      </c>
      <c r="B135">
        <v>1011.308764629883</v>
      </c>
      <c r="C135">
        <v>0.0005773148051144705</v>
      </c>
      <c r="F135" s="2">
        <v>45116</v>
      </c>
      <c r="G135">
        <v>0.1290025448509253</v>
      </c>
      <c r="H135">
        <v>0.3000990447613505</v>
      </c>
      <c r="I135">
        <v>0</v>
      </c>
      <c r="J135">
        <v>0.1572804057891032</v>
      </c>
      <c r="K135">
        <v>0.2997688955568489</v>
      </c>
      <c r="L135">
        <v>0.1033317971882567</v>
      </c>
      <c r="M135">
        <v>0</v>
      </c>
      <c r="N135">
        <v>0.01051731185351547</v>
      </c>
      <c r="S135" s="2">
        <v>45116</v>
      </c>
      <c r="T135">
        <v>0</v>
      </c>
      <c r="U135">
        <v>0</v>
      </c>
      <c r="V135">
        <v>0.2395392024312083</v>
      </c>
      <c r="W135">
        <v>0.390595961636464</v>
      </c>
      <c r="X135">
        <v>0.1573750789875777</v>
      </c>
      <c r="Y135">
        <v>0.196471814465065</v>
      </c>
      <c r="Z135">
        <v>0</v>
      </c>
      <c r="AA135">
        <v>0.01601794247968511</v>
      </c>
      <c r="AF135" s="2">
        <v>45116</v>
      </c>
      <c r="AG135">
        <v>0</v>
      </c>
      <c r="AH135">
        <v>140.1680961754936</v>
      </c>
      <c r="AI135">
        <v>11.37429427443485</v>
      </c>
      <c r="AJ135">
        <v>0.08973935567726353</v>
      </c>
      <c r="AK135">
        <v>112.2581510724519</v>
      </c>
      <c r="AL135">
        <v>0</v>
      </c>
      <c r="AM135">
        <v>326.0310331313185</v>
      </c>
      <c r="AN135">
        <v>0.1692692998082463</v>
      </c>
    </row>
    <row r="136" spans="1:40">
      <c r="A136" s="2">
        <v>44333</v>
      </c>
      <c r="B136">
        <v>1025.606755619952</v>
      </c>
      <c r="C136">
        <v>0.01413810647166902</v>
      </c>
      <c r="F136" s="2">
        <v>45123</v>
      </c>
      <c r="G136">
        <v>0</v>
      </c>
      <c r="H136">
        <v>0.3000693244667201</v>
      </c>
      <c r="I136">
        <v>0.2954594669177114</v>
      </c>
      <c r="J136">
        <v>0.2072460915047751</v>
      </c>
      <c r="K136">
        <v>0.1642567980525393</v>
      </c>
      <c r="L136">
        <v>0.02467149416841271</v>
      </c>
      <c r="M136">
        <v>0.008296824889841412</v>
      </c>
      <c r="N136">
        <v>0</v>
      </c>
      <c r="S136" s="2">
        <v>45123</v>
      </c>
      <c r="T136">
        <v>0.3985395075156277</v>
      </c>
      <c r="U136">
        <v>0.2538925677833752</v>
      </c>
      <c r="V136">
        <v>0.1780895460353296</v>
      </c>
      <c r="W136">
        <v>0.1411482281088979</v>
      </c>
      <c r="X136">
        <v>0.02120056964434798</v>
      </c>
      <c r="Y136">
        <v>0</v>
      </c>
      <c r="Z136">
        <v>0.007129580912421866</v>
      </c>
      <c r="AA136">
        <v>0</v>
      </c>
      <c r="AF136" s="2">
        <v>45123</v>
      </c>
      <c r="AG136">
        <v>323.4860345184638</v>
      </c>
      <c r="AH136">
        <v>0</v>
      </c>
      <c r="AI136">
        <v>0</v>
      </c>
      <c r="AJ136">
        <v>0.1179252517992875</v>
      </c>
      <c r="AK136">
        <v>27.01529653998338</v>
      </c>
      <c r="AL136">
        <v>9.086550557749522</v>
      </c>
      <c r="AM136">
        <v>328.4366658837368</v>
      </c>
      <c r="AN136">
        <v>0.09194473437199956</v>
      </c>
    </row>
    <row r="137" spans="1:40">
      <c r="A137" s="2">
        <v>44334</v>
      </c>
      <c r="B137">
        <v>1015.097574954694</v>
      </c>
      <c r="C137">
        <v>-0.01024679352751157</v>
      </c>
      <c r="F137" s="2">
        <v>45130</v>
      </c>
      <c r="G137">
        <v>0.009997756942041674</v>
      </c>
      <c r="H137">
        <v>0.3000485237628201</v>
      </c>
      <c r="I137">
        <v>0.1491758327225055</v>
      </c>
      <c r="J137">
        <v>0.2999792041016485</v>
      </c>
      <c r="K137">
        <v>0.2396482519666896</v>
      </c>
      <c r="L137">
        <v>0</v>
      </c>
      <c r="M137">
        <v>0.001150430504294641</v>
      </c>
      <c r="N137">
        <v>0</v>
      </c>
      <c r="S137" s="2">
        <v>45130</v>
      </c>
      <c r="T137">
        <v>0.4036314638077803</v>
      </c>
      <c r="U137">
        <v>0.06743273599025879</v>
      </c>
      <c r="V137">
        <v>0.4155669670767274</v>
      </c>
      <c r="W137">
        <v>0.1083294593398223</v>
      </c>
      <c r="X137">
        <v>0</v>
      </c>
      <c r="Y137">
        <v>0.004519338635914068</v>
      </c>
      <c r="Z137">
        <v>0.0005200351494973566</v>
      </c>
      <c r="AA137">
        <v>0</v>
      </c>
      <c r="AF137" s="2">
        <v>45130</v>
      </c>
      <c r="AG137">
        <v>163.6055997446745</v>
      </c>
      <c r="AH137">
        <v>10.96750766293338</v>
      </c>
      <c r="AI137">
        <v>0</v>
      </c>
      <c r="AJ137">
        <v>0.1709169056651148</v>
      </c>
      <c r="AK137">
        <v>0</v>
      </c>
      <c r="AL137">
        <v>1.261938669805121</v>
      </c>
      <c r="AM137">
        <v>329.0217818714604</v>
      </c>
      <c r="AN137">
        <v>0.1339275144083432</v>
      </c>
    </row>
    <row r="138" spans="1:40">
      <c r="A138" s="2">
        <v>44335</v>
      </c>
      <c r="B138">
        <v>994.7638210015691</v>
      </c>
      <c r="C138">
        <v>-0.02003132945523201</v>
      </c>
      <c r="F138" s="2">
        <v>45137</v>
      </c>
      <c r="G138">
        <v>0</v>
      </c>
      <c r="H138">
        <v>0.208209939717766</v>
      </c>
      <c r="I138">
        <v>0</v>
      </c>
      <c r="J138">
        <v>0.3013174250528886</v>
      </c>
      <c r="K138">
        <v>0.1817346418656614</v>
      </c>
      <c r="L138">
        <v>0</v>
      </c>
      <c r="M138">
        <v>0.007399679640990219</v>
      </c>
      <c r="N138">
        <v>0.3013383137226939</v>
      </c>
      <c r="S138" s="2">
        <v>45137</v>
      </c>
      <c r="T138">
        <v>0</v>
      </c>
      <c r="U138">
        <v>0.05310866521568165</v>
      </c>
      <c r="V138">
        <v>0</v>
      </c>
      <c r="W138">
        <v>0</v>
      </c>
      <c r="X138">
        <v>0</v>
      </c>
      <c r="Y138">
        <v>0.1445690030222144</v>
      </c>
      <c r="Z138">
        <v>0</v>
      </c>
      <c r="AA138">
        <v>0.802322331762104</v>
      </c>
      <c r="AF138" s="2">
        <v>45137</v>
      </c>
      <c r="AG138">
        <v>0</v>
      </c>
      <c r="AH138">
        <v>0</v>
      </c>
      <c r="AI138">
        <v>331.4182252457961</v>
      </c>
      <c r="AJ138">
        <v>0.1704064978007065</v>
      </c>
      <c r="AK138">
        <v>0</v>
      </c>
      <c r="AL138">
        <v>8.151307749235396</v>
      </c>
      <c r="AM138">
        <v>229.3360873840018</v>
      </c>
      <c r="AN138">
        <v>0.1021349004432457</v>
      </c>
    </row>
    <row r="139" spans="1:40">
      <c r="A139" s="2">
        <v>44336</v>
      </c>
      <c r="B139">
        <v>986.8018456477594</v>
      </c>
      <c r="C139">
        <v>-0.008003885129028165</v>
      </c>
      <c r="F139" s="2">
        <v>45144</v>
      </c>
      <c r="G139">
        <v>0.02049627796780397</v>
      </c>
      <c r="H139">
        <v>0.2996052924817065</v>
      </c>
      <c r="I139">
        <v>0.0268575771572169</v>
      </c>
      <c r="J139">
        <v>0.3009209842093513</v>
      </c>
      <c r="K139">
        <v>0.2996052924817065</v>
      </c>
      <c r="L139">
        <v>0</v>
      </c>
      <c r="M139">
        <v>0.01654838310036382</v>
      </c>
      <c r="N139">
        <v>0.03596619260185094</v>
      </c>
      <c r="S139" s="2">
        <v>45144</v>
      </c>
      <c r="T139">
        <v>0.3457242494191177</v>
      </c>
      <c r="U139">
        <v>0</v>
      </c>
      <c r="V139">
        <v>0.3427964491382484</v>
      </c>
      <c r="W139">
        <v>0.3045187167186724</v>
      </c>
      <c r="X139">
        <v>0.006960584723961504</v>
      </c>
      <c r="Y139">
        <v>0</v>
      </c>
      <c r="Z139">
        <v>0</v>
      </c>
      <c r="AA139">
        <v>0</v>
      </c>
      <c r="AF139" s="2">
        <v>45144</v>
      </c>
      <c r="AG139">
        <v>29.43440395272273</v>
      </c>
      <c r="AH139">
        <v>22.46781238455968</v>
      </c>
      <c r="AI139">
        <v>39.75938047850177</v>
      </c>
      <c r="AJ139">
        <v>0.1700155595747888</v>
      </c>
      <c r="AK139">
        <v>0</v>
      </c>
      <c r="AL139">
        <v>18.12610832535621</v>
      </c>
      <c r="AM139">
        <v>328.6526372390056</v>
      </c>
      <c r="AN139">
        <v>0.1690971219238006</v>
      </c>
    </row>
    <row r="140" spans="1:40">
      <c r="A140" s="2">
        <v>44337</v>
      </c>
      <c r="B140">
        <v>996.6725866419645</v>
      </c>
      <c r="C140">
        <v>0.01000275895078584</v>
      </c>
    </row>
    <row r="141" spans="1:40">
      <c r="A141" s="2">
        <v>44338</v>
      </c>
      <c r="B141">
        <v>999.572190324717</v>
      </c>
      <c r="C141">
        <v>0.002909284073440821</v>
      </c>
    </row>
    <row r="142" spans="1:40">
      <c r="A142" s="2">
        <v>44339</v>
      </c>
      <c r="B142">
        <v>996.737203910955</v>
      </c>
      <c r="C142">
        <v>-0.002836199767463521</v>
      </c>
    </row>
    <row r="143" spans="1:40">
      <c r="A143" s="2">
        <v>44340</v>
      </c>
      <c r="B143">
        <v>998.7527399212472</v>
      </c>
      <c r="C143">
        <v>0.00202213382061367</v>
      </c>
    </row>
    <row r="144" spans="1:40">
      <c r="A144" s="2">
        <v>44341</v>
      </c>
      <c r="B144">
        <v>997.7690321528364</v>
      </c>
      <c r="C144">
        <v>-0.0009849362400631279</v>
      </c>
    </row>
    <row r="145" spans="1:3">
      <c r="A145" s="2">
        <v>44342</v>
      </c>
      <c r="B145">
        <v>1002.307671517166</v>
      </c>
      <c r="C145">
        <v>0.004548787563126266</v>
      </c>
    </row>
    <row r="146" spans="1:3">
      <c r="A146" s="2">
        <v>44343</v>
      </c>
      <c r="B146">
        <v>1002.401060127428</v>
      </c>
      <c r="C146">
        <v>9.317359620841792E-05</v>
      </c>
    </row>
    <row r="147" spans="1:3">
      <c r="A147" s="2">
        <v>44344</v>
      </c>
      <c r="B147">
        <v>1004.52802736183</v>
      </c>
      <c r="C147">
        <v>0.00212187249096818</v>
      </c>
    </row>
    <row r="148" spans="1:3">
      <c r="A148" s="2">
        <v>44345</v>
      </c>
      <c r="B148">
        <v>1003.046921340391</v>
      </c>
      <c r="C148">
        <v>-0.00147442976312806</v>
      </c>
    </row>
    <row r="149" spans="1:3">
      <c r="A149" s="2">
        <v>44346</v>
      </c>
      <c r="B149">
        <v>1005.771469862406</v>
      </c>
      <c r="C149">
        <v>0.002716272254117191</v>
      </c>
    </row>
    <row r="150" spans="1:3">
      <c r="A150" s="2">
        <v>44347</v>
      </c>
      <c r="B150">
        <v>1003.309275518845</v>
      </c>
      <c r="C150">
        <v>-0.002448065407838262</v>
      </c>
    </row>
    <row r="151" spans="1:3">
      <c r="A151" s="2">
        <v>44348</v>
      </c>
      <c r="B151">
        <v>1004.315262811999</v>
      </c>
      <c r="C151">
        <v>0.001002669184567928</v>
      </c>
    </row>
    <row r="152" spans="1:3">
      <c r="A152" s="2">
        <v>44349</v>
      </c>
      <c r="B152">
        <v>1002.167427534944</v>
      </c>
      <c r="C152">
        <v>-0.002138606627406725</v>
      </c>
    </row>
    <row r="153" spans="1:3">
      <c r="A153" s="2">
        <v>44350</v>
      </c>
      <c r="B153">
        <v>1003.88818310621</v>
      </c>
      <c r="C153">
        <v>0.001717034024443453</v>
      </c>
    </row>
    <row r="154" spans="1:3">
      <c r="A154" s="2">
        <v>44351</v>
      </c>
      <c r="B154">
        <v>993.204276230214</v>
      </c>
      <c r="C154">
        <v>-0.01064252678315059</v>
      </c>
    </row>
    <row r="155" spans="1:3">
      <c r="A155" s="2">
        <v>44352</v>
      </c>
      <c r="B155">
        <v>999.9402480806</v>
      </c>
      <c r="C155">
        <v>0.006782060862598138</v>
      </c>
    </row>
    <row r="156" spans="1:3">
      <c r="A156" s="2">
        <v>44353</v>
      </c>
      <c r="B156">
        <v>999.6671194365358</v>
      </c>
      <c r="C156">
        <v>-0.0002731449650000828</v>
      </c>
    </row>
    <row r="157" spans="1:3">
      <c r="A157" s="2">
        <v>44354</v>
      </c>
      <c r="B157">
        <v>1000.079516193489</v>
      </c>
      <c r="C157">
        <v>0.0004125340815304135</v>
      </c>
    </row>
    <row r="158" spans="1:3">
      <c r="A158" s="2">
        <v>44355</v>
      </c>
      <c r="B158">
        <v>1001.636112564343</v>
      </c>
      <c r="C158">
        <v>0.001556472606077497</v>
      </c>
    </row>
    <row r="159" spans="1:3">
      <c r="A159" s="2">
        <v>44356</v>
      </c>
      <c r="B159">
        <v>993.5651678562594</v>
      </c>
      <c r="C159">
        <v>-0.008057761303574273</v>
      </c>
    </row>
    <row r="160" spans="1:3">
      <c r="A160" s="2">
        <v>44357</v>
      </c>
      <c r="B160">
        <v>995.1174475271216</v>
      </c>
      <c r="C160">
        <v>0.001562333021608797</v>
      </c>
    </row>
    <row r="161" spans="1:3">
      <c r="A161" s="2">
        <v>44358</v>
      </c>
      <c r="B161">
        <v>999.3292227468229</v>
      </c>
      <c r="C161">
        <v>0.004232440331709109</v>
      </c>
    </row>
    <row r="162" spans="1:3">
      <c r="A162" s="2">
        <v>44359</v>
      </c>
      <c r="B162">
        <v>993.8410602716776</v>
      </c>
      <c r="C162">
        <v>-0.005491846280708312</v>
      </c>
    </row>
    <row r="163" spans="1:3">
      <c r="A163" s="2">
        <v>44360</v>
      </c>
      <c r="B163">
        <v>998.0768818584602</v>
      </c>
      <c r="C163">
        <v>0.00426207142782431</v>
      </c>
    </row>
    <row r="164" spans="1:3">
      <c r="A164" s="2">
        <v>44361</v>
      </c>
      <c r="B164">
        <v>999.8666379295785</v>
      </c>
      <c r="C164">
        <v>0.001793204615445854</v>
      </c>
    </row>
    <row r="165" spans="1:3">
      <c r="A165" s="2">
        <v>44362</v>
      </c>
      <c r="B165">
        <v>999.977312757229</v>
      </c>
      <c r="C165">
        <v>0.0001106895894433801</v>
      </c>
    </row>
    <row r="166" spans="1:3">
      <c r="A166" s="2">
        <v>44363</v>
      </c>
      <c r="B166">
        <v>997.0461777286984</v>
      </c>
      <c r="C166">
        <v>-0.002931201529411398</v>
      </c>
    </row>
    <row r="167" spans="1:3">
      <c r="A167" s="2">
        <v>44364</v>
      </c>
      <c r="B167">
        <v>991.3669596904411</v>
      </c>
      <c r="C167">
        <v>-0.005696043137334517</v>
      </c>
    </row>
    <row r="168" spans="1:3">
      <c r="A168" s="2">
        <v>44365</v>
      </c>
      <c r="B168">
        <v>985.1413475764926</v>
      </c>
      <c r="C168">
        <v>-0.006279826105857422</v>
      </c>
    </row>
    <row r="169" spans="1:3">
      <c r="A169" s="2">
        <v>44366</v>
      </c>
      <c r="B169">
        <v>980.1408548122326</v>
      </c>
      <c r="C169">
        <v>-0.005075914006209881</v>
      </c>
    </row>
    <row r="170" spans="1:3">
      <c r="A170" s="2">
        <v>44367</v>
      </c>
      <c r="B170">
        <v>982.4977242098203</v>
      </c>
      <c r="C170">
        <v>0.002404623158004382</v>
      </c>
    </row>
    <row r="171" spans="1:3">
      <c r="A171" s="2">
        <v>44368</v>
      </c>
      <c r="B171">
        <v>984.037221794141</v>
      </c>
      <c r="C171">
        <v>0.001566922290388906</v>
      </c>
    </row>
    <row r="172" spans="1:3">
      <c r="A172" s="2">
        <v>44369</v>
      </c>
      <c r="B172">
        <v>988.7719082245956</v>
      </c>
      <c r="C172">
        <v>0.004811491197276085</v>
      </c>
    </row>
    <row r="173" spans="1:3">
      <c r="A173" s="2">
        <v>44370</v>
      </c>
      <c r="B173">
        <v>986.7139302918411</v>
      </c>
      <c r="C173">
        <v>-0.002081347493427255</v>
      </c>
    </row>
    <row r="174" spans="1:3">
      <c r="A174" s="2">
        <v>44371</v>
      </c>
      <c r="B174">
        <v>986.1223516753398</v>
      </c>
      <c r="C174">
        <v>-0.0005995442025696907</v>
      </c>
    </row>
    <row r="175" spans="1:3">
      <c r="A175" s="2">
        <v>44372</v>
      </c>
      <c r="B175">
        <v>986.3587609890648</v>
      </c>
      <c r="C175">
        <v>0.0002397362896433552</v>
      </c>
    </row>
    <row r="176" spans="1:3">
      <c r="A176" s="2">
        <v>44373</v>
      </c>
      <c r="B176">
        <v>989.5347772313562</v>
      </c>
      <c r="C176">
        <v>0.003219940216384165</v>
      </c>
    </row>
    <row r="177" spans="1:3">
      <c r="A177" s="2">
        <v>44374</v>
      </c>
      <c r="B177">
        <v>989.4398799459661</v>
      </c>
      <c r="C177">
        <v>-9.59009097745156E-05</v>
      </c>
    </row>
    <row r="178" spans="1:3">
      <c r="A178" s="2">
        <v>44375</v>
      </c>
      <c r="B178">
        <v>990.6113757447291</v>
      </c>
      <c r="C178">
        <v>0.001183998970030409</v>
      </c>
    </row>
    <row r="179" spans="1:3">
      <c r="A179" s="2">
        <v>44376</v>
      </c>
      <c r="B179">
        <v>989.161166143556</v>
      </c>
      <c r="C179">
        <v>-0.001463954116297961</v>
      </c>
    </row>
    <row r="180" spans="1:3">
      <c r="A180" s="2">
        <v>44377</v>
      </c>
      <c r="B180">
        <v>984.0474144949878</v>
      </c>
      <c r="C180">
        <v>-0.005169786101192342</v>
      </c>
    </row>
    <row r="181" spans="1:3">
      <c r="A181" s="2">
        <v>44378</v>
      </c>
      <c r="B181">
        <v>987.3676771312067</v>
      </c>
      <c r="C181">
        <v>0.003374088064570291</v>
      </c>
    </row>
    <row r="182" spans="1:3">
      <c r="A182" s="2">
        <v>44379</v>
      </c>
      <c r="B182">
        <v>988.6692746804325</v>
      </c>
      <c r="C182">
        <v>0.001318250110240227</v>
      </c>
    </row>
    <row r="183" spans="1:3">
      <c r="A183" s="2">
        <v>44380</v>
      </c>
      <c r="B183">
        <v>993.3097927703927</v>
      </c>
      <c r="C183">
        <v>0.004693701128175798</v>
      </c>
    </row>
    <row r="184" spans="1:3">
      <c r="A184" s="2">
        <v>44381</v>
      </c>
      <c r="B184">
        <v>993.2355862111909</v>
      </c>
      <c r="C184">
        <v>-7.470636023310107E-05</v>
      </c>
    </row>
    <row r="185" spans="1:3">
      <c r="A185" s="2">
        <v>44382</v>
      </c>
      <c r="B185">
        <v>993.1588912903405</v>
      </c>
      <c r="C185">
        <v>-7.721725028297932E-05</v>
      </c>
    </row>
    <row r="186" spans="1:3">
      <c r="A186" s="2">
        <v>44383</v>
      </c>
      <c r="B186">
        <v>994.7726407578479</v>
      </c>
      <c r="C186">
        <v>0.001624865347991555</v>
      </c>
    </row>
    <row r="187" spans="1:3">
      <c r="A187" s="2">
        <v>44384</v>
      </c>
      <c r="B187">
        <v>995.8608352686806</v>
      </c>
      <c r="C187">
        <v>0.001093912785944395</v>
      </c>
    </row>
    <row r="188" spans="1:3">
      <c r="A188" s="2">
        <v>44385</v>
      </c>
      <c r="B188">
        <v>999.2446425910636</v>
      </c>
      <c r="C188">
        <v>0.003397871672973229</v>
      </c>
    </row>
    <row r="189" spans="1:3">
      <c r="A189" s="2">
        <v>44386</v>
      </c>
      <c r="B189">
        <v>999.5702699436404</v>
      </c>
      <c r="C189">
        <v>0.0003258735035420735</v>
      </c>
    </row>
    <row r="190" spans="1:3">
      <c r="A190" s="2">
        <v>44387</v>
      </c>
      <c r="B190">
        <v>1001.427240313757</v>
      </c>
      <c r="C190">
        <v>0.001857768709168761</v>
      </c>
    </row>
    <row r="191" spans="1:3">
      <c r="A191" s="2">
        <v>44388</v>
      </c>
      <c r="B191">
        <v>1000.792144698345</v>
      </c>
      <c r="C191">
        <v>-0.000634190473201901</v>
      </c>
    </row>
    <row r="192" spans="1:3">
      <c r="A192" s="2">
        <v>44389</v>
      </c>
      <c r="B192">
        <v>1000.675191444614</v>
      </c>
      <c r="C192">
        <v>-0.0001168606831609686</v>
      </c>
    </row>
    <row r="193" spans="1:3">
      <c r="A193" s="2">
        <v>44390</v>
      </c>
      <c r="B193">
        <v>1000.47235145911</v>
      </c>
      <c r="C193">
        <v>-0.0002027031220901421</v>
      </c>
    </row>
    <row r="194" spans="1:3">
      <c r="A194" s="2">
        <v>44391</v>
      </c>
      <c r="B194">
        <v>1001.12733431685</v>
      </c>
      <c r="C194">
        <v>0.0006546736217003524</v>
      </c>
    </row>
    <row r="195" spans="1:3">
      <c r="A195" s="2">
        <v>44392</v>
      </c>
      <c r="B195">
        <v>1008.152573313234</v>
      </c>
      <c r="C195">
        <v>0.007017328121579736</v>
      </c>
    </row>
    <row r="196" spans="1:3">
      <c r="A196" s="2">
        <v>44393</v>
      </c>
      <c r="B196">
        <v>1008.977558758167</v>
      </c>
      <c r="C196">
        <v>0.0008183140794075783</v>
      </c>
    </row>
    <row r="197" spans="1:3">
      <c r="A197" s="2">
        <v>44394</v>
      </c>
      <c r="B197">
        <v>1002.763156489779</v>
      </c>
      <c r="C197">
        <v>-0.006159108509843803</v>
      </c>
    </row>
    <row r="198" spans="1:3">
      <c r="A198" s="2">
        <v>44395</v>
      </c>
      <c r="B198">
        <v>1003.336775897381</v>
      </c>
      <c r="C198">
        <v>0.0005720387749492684</v>
      </c>
    </row>
    <row r="199" spans="1:3">
      <c r="A199" s="2">
        <v>44396</v>
      </c>
      <c r="B199">
        <v>1003.55240968702</v>
      </c>
      <c r="C199">
        <v>0.0002149166609044517</v>
      </c>
    </row>
    <row r="200" spans="1:3">
      <c r="A200" s="2">
        <v>44397</v>
      </c>
      <c r="B200">
        <v>1005.694530500721</v>
      </c>
      <c r="C200">
        <v>0.002134538060019509</v>
      </c>
    </row>
    <row r="201" spans="1:3">
      <c r="A201" s="2">
        <v>44398</v>
      </c>
      <c r="B201">
        <v>1002.626034386422</v>
      </c>
      <c r="C201">
        <v>-0.003051121410365898</v>
      </c>
    </row>
    <row r="202" spans="1:3">
      <c r="A202" s="2">
        <v>44399</v>
      </c>
      <c r="B202">
        <v>1006.61989942868</v>
      </c>
      <c r="C202">
        <v>0.003983404485105035</v>
      </c>
    </row>
    <row r="203" spans="1:3">
      <c r="A203" s="2">
        <v>44400</v>
      </c>
      <c r="B203">
        <v>1003.684920639717</v>
      </c>
      <c r="C203">
        <v>-0.002915677298480412</v>
      </c>
    </row>
    <row r="204" spans="1:3">
      <c r="A204" s="2">
        <v>44401</v>
      </c>
      <c r="B204">
        <v>1011.266647352571</v>
      </c>
      <c r="C204">
        <v>0.007553891223174958</v>
      </c>
    </row>
    <row r="205" spans="1:3">
      <c r="A205" s="2">
        <v>44402</v>
      </c>
      <c r="B205">
        <v>1010.498088643499</v>
      </c>
      <c r="C205">
        <v>-0.0007599961010119616</v>
      </c>
    </row>
    <row r="206" spans="1:3">
      <c r="A206" s="2">
        <v>44403</v>
      </c>
      <c r="B206">
        <v>1003.337834365487</v>
      </c>
      <c r="C206">
        <v>-0.007085866226252957</v>
      </c>
    </row>
    <row r="207" spans="1:3">
      <c r="A207" s="2">
        <v>44404</v>
      </c>
      <c r="B207">
        <v>1002.157420454795</v>
      </c>
      <c r="C207">
        <v>-0.001176486991979586</v>
      </c>
    </row>
    <row r="208" spans="1:3">
      <c r="A208" s="2">
        <v>44405</v>
      </c>
      <c r="B208">
        <v>1002.77514850239</v>
      </c>
      <c r="C208">
        <v>0.0006163982174718363</v>
      </c>
    </row>
    <row r="209" spans="1:3">
      <c r="A209" s="2">
        <v>44406</v>
      </c>
      <c r="B209">
        <v>1005.884957050158</v>
      </c>
      <c r="C209">
        <v>0.003101202250986201</v>
      </c>
    </row>
    <row r="210" spans="1:3">
      <c r="A210" s="2">
        <v>44407</v>
      </c>
      <c r="B210">
        <v>1010.855297459827</v>
      </c>
      <c r="C210">
        <v>0.004941261299149291</v>
      </c>
    </row>
    <row r="211" spans="1:3">
      <c r="A211" s="2">
        <v>44408</v>
      </c>
      <c r="B211">
        <v>1008.797284318184</v>
      </c>
      <c r="C211">
        <v>-0.002035912703642784</v>
      </c>
    </row>
    <row r="212" spans="1:3">
      <c r="A212" s="2">
        <v>44409</v>
      </c>
      <c r="B212">
        <v>1007.084287609307</v>
      </c>
      <c r="C212">
        <v>-0.001698058406288117</v>
      </c>
    </row>
    <row r="213" spans="1:3">
      <c r="A213" s="2">
        <v>44410</v>
      </c>
      <c r="B213">
        <v>1005.279467837531</v>
      </c>
      <c r="C213">
        <v>-0.001792123850983596</v>
      </c>
    </row>
    <row r="214" spans="1:3">
      <c r="A214" s="2">
        <v>44411</v>
      </c>
      <c r="B214">
        <v>1006.376255777689</v>
      </c>
      <c r="C214">
        <v>0.00109102789348392</v>
      </c>
    </row>
    <row r="215" spans="1:3">
      <c r="A215" s="2">
        <v>44412</v>
      </c>
      <c r="B215">
        <v>1005.356324559153</v>
      </c>
      <c r="C215">
        <v>-0.001013469080456297</v>
      </c>
    </row>
    <row r="216" spans="1:3">
      <c r="A216" s="2">
        <v>44413</v>
      </c>
      <c r="B216">
        <v>1006.225510096688</v>
      </c>
      <c r="C216">
        <v>0.000864554701952791</v>
      </c>
    </row>
    <row r="217" spans="1:3">
      <c r="A217" s="2">
        <v>44414</v>
      </c>
      <c r="B217">
        <v>1005.52871147727</v>
      </c>
      <c r="C217">
        <v>-0.0006924875313001344</v>
      </c>
    </row>
    <row r="218" spans="1:3">
      <c r="A218" s="2">
        <v>44415</v>
      </c>
      <c r="B218">
        <v>990.234714732493</v>
      </c>
      <c r="C218">
        <v>-0.01520990556530999</v>
      </c>
    </row>
    <row r="219" spans="1:3">
      <c r="A219" s="2">
        <v>44416</v>
      </c>
      <c r="B219">
        <v>994.1623920894144</v>
      </c>
      <c r="C219">
        <v>0.003966410486813121</v>
      </c>
    </row>
    <row r="220" spans="1:3">
      <c r="A220" s="2">
        <v>44417</v>
      </c>
      <c r="B220">
        <v>987.3457984850493</v>
      </c>
      <c r="C220">
        <v>-0.006856619862715574</v>
      </c>
    </row>
    <row r="221" spans="1:3">
      <c r="A221" s="2">
        <v>44418</v>
      </c>
      <c r="B221">
        <v>989.203861731172</v>
      </c>
      <c r="C221">
        <v>0.001881876895585721</v>
      </c>
    </row>
    <row r="222" spans="1:3">
      <c r="A222" s="2">
        <v>44419</v>
      </c>
      <c r="B222">
        <v>989.4314618533472</v>
      </c>
      <c r="C222">
        <v>0.0002300841423898969</v>
      </c>
    </row>
    <row r="223" spans="1:3">
      <c r="A223" s="2">
        <v>44420</v>
      </c>
      <c r="B223">
        <v>991.5061945493176</v>
      </c>
      <c r="C223">
        <v>0.002096893798064769</v>
      </c>
    </row>
    <row r="224" spans="1:3">
      <c r="A224" s="2">
        <v>44421</v>
      </c>
      <c r="B224">
        <v>992.2821605810902</v>
      </c>
      <c r="C224">
        <v>0.0007826133977160143</v>
      </c>
    </row>
    <row r="225" spans="1:3">
      <c r="A225" s="2">
        <v>44422</v>
      </c>
      <c r="B225">
        <v>995.8820023256283</v>
      </c>
      <c r="C225">
        <v>0.003627840837559626</v>
      </c>
    </row>
    <row r="226" spans="1:3">
      <c r="A226" s="2">
        <v>44423</v>
      </c>
      <c r="B226">
        <v>995.610120965333</v>
      </c>
      <c r="C226">
        <v>-0.0002730055967076206</v>
      </c>
    </row>
    <row r="227" spans="1:3">
      <c r="A227" s="2">
        <v>44424</v>
      </c>
      <c r="B227">
        <v>996.0397737723638</v>
      </c>
      <c r="C227">
        <v>0.0004315472472440351</v>
      </c>
    </row>
    <row r="228" spans="1:3">
      <c r="A228" s="2">
        <v>44425</v>
      </c>
      <c r="B228">
        <v>995.9790407670691</v>
      </c>
      <c r="C228">
        <v>-6.097447802178024E-05</v>
      </c>
    </row>
    <row r="229" spans="1:3">
      <c r="A229" s="2">
        <v>44426</v>
      </c>
      <c r="B229">
        <v>1000.797567709779</v>
      </c>
      <c r="C229">
        <v>0.004837980264121411</v>
      </c>
    </row>
    <row r="230" spans="1:3">
      <c r="A230" s="2">
        <v>44427</v>
      </c>
      <c r="B230">
        <v>1002.237734835079</v>
      </c>
      <c r="C230">
        <v>0.001439019409885445</v>
      </c>
    </row>
    <row r="231" spans="1:3">
      <c r="A231" s="2">
        <v>44428</v>
      </c>
      <c r="B231">
        <v>1002.406675647444</v>
      </c>
      <c r="C231">
        <v>0.0001685636116992573</v>
      </c>
    </row>
    <row r="232" spans="1:3">
      <c r="A232" s="2">
        <v>44429</v>
      </c>
      <c r="B232">
        <v>1002.878738468287</v>
      </c>
      <c r="C232">
        <v>0.0004709294464126934</v>
      </c>
    </row>
    <row r="233" spans="1:3">
      <c r="A233" s="2">
        <v>44430</v>
      </c>
      <c r="B233">
        <v>1003.979454547391</v>
      </c>
      <c r="C233">
        <v>0.001097556500983421</v>
      </c>
    </row>
    <row r="234" spans="1:3">
      <c r="A234" s="2">
        <v>44431</v>
      </c>
      <c r="B234">
        <v>1003.938583485964</v>
      </c>
      <c r="C234">
        <v>-4.070906156683485E-05</v>
      </c>
    </row>
    <row r="235" spans="1:3">
      <c r="A235" s="2">
        <v>44432</v>
      </c>
      <c r="B235">
        <v>1005.866761912665</v>
      </c>
      <c r="C235">
        <v>0.001920613928399373</v>
      </c>
    </row>
    <row r="236" spans="1:3">
      <c r="A236" s="2">
        <v>44433</v>
      </c>
      <c r="B236">
        <v>1005.641080384623</v>
      </c>
      <c r="C236">
        <v>-0.0002243652306523902</v>
      </c>
    </row>
    <row r="237" spans="1:3">
      <c r="A237" s="2">
        <v>44434</v>
      </c>
      <c r="B237">
        <v>1005.233107886006</v>
      </c>
      <c r="C237">
        <v>-0.0004056840025480346</v>
      </c>
    </row>
    <row r="238" spans="1:3">
      <c r="A238" s="2">
        <v>44435</v>
      </c>
      <c r="B238">
        <v>1005.502162276935</v>
      </c>
      <c r="C238">
        <v>0.0002676537300831949</v>
      </c>
    </row>
    <row r="239" spans="1:3">
      <c r="A239" s="2">
        <v>44436</v>
      </c>
      <c r="B239">
        <v>1007.849098492818</v>
      </c>
      <c r="C239">
        <v>0.002334093653830305</v>
      </c>
    </row>
    <row r="240" spans="1:3">
      <c r="A240" s="2">
        <v>44437</v>
      </c>
      <c r="B240">
        <v>1008.143232255773</v>
      </c>
      <c r="C240">
        <v>0.0002918430580485243</v>
      </c>
    </row>
    <row r="241" spans="1:3">
      <c r="A241" s="2">
        <v>44438</v>
      </c>
      <c r="B241">
        <v>1008.613458088862</v>
      </c>
      <c r="C241">
        <v>0.0004664276047725568</v>
      </c>
    </row>
    <row r="242" spans="1:3">
      <c r="A242" s="2">
        <v>44439</v>
      </c>
      <c r="B242">
        <v>1007.391473599296</v>
      </c>
      <c r="C242">
        <v>-0.001211548864202272</v>
      </c>
    </row>
    <row r="243" spans="1:3">
      <c r="A243" s="2">
        <v>44440</v>
      </c>
      <c r="B243">
        <v>1008.291522332149</v>
      </c>
      <c r="C243">
        <v>0.0008934448587676336</v>
      </c>
    </row>
    <row r="244" spans="1:3">
      <c r="A244" s="2">
        <v>44441</v>
      </c>
      <c r="B244">
        <v>1007.834133903488</v>
      </c>
      <c r="C244">
        <v>-0.0004536271688599935</v>
      </c>
    </row>
    <row r="245" spans="1:3">
      <c r="A245" s="2">
        <v>44442</v>
      </c>
      <c r="B245">
        <v>1007.514383697713</v>
      </c>
      <c r="C245">
        <v>-0.0003172647115416982</v>
      </c>
    </row>
    <row r="246" spans="1:3">
      <c r="A246" s="2">
        <v>44443</v>
      </c>
      <c r="B246">
        <v>1010.752621088306</v>
      </c>
      <c r="C246">
        <v>0.003214085518767451</v>
      </c>
    </row>
    <row r="247" spans="1:3">
      <c r="A247" s="2">
        <v>44444</v>
      </c>
      <c r="B247">
        <v>1010.683914133819</v>
      </c>
      <c r="C247">
        <v>-6.797603395092278E-05</v>
      </c>
    </row>
    <row r="248" spans="1:3">
      <c r="A248" s="2">
        <v>44445</v>
      </c>
      <c r="B248">
        <v>1010.409448123681</v>
      </c>
      <c r="C248">
        <v>-0.0002715646368759428</v>
      </c>
    </row>
    <row r="249" spans="1:3">
      <c r="A249" s="2">
        <v>44446</v>
      </c>
      <c r="B249">
        <v>1010.150005923769</v>
      </c>
      <c r="C249">
        <v>-0.0002567693724494502</v>
      </c>
    </row>
    <row r="250" spans="1:3">
      <c r="A250" s="2">
        <v>44447</v>
      </c>
      <c r="B250">
        <v>1003.267282222399</v>
      </c>
      <c r="C250">
        <v>-0.006813565966448443</v>
      </c>
    </row>
    <row r="251" spans="1:3">
      <c r="A251" s="2">
        <v>44448</v>
      </c>
      <c r="B251">
        <v>1003.175482158028</v>
      </c>
      <c r="C251">
        <v>-9.150110443967296E-05</v>
      </c>
    </row>
    <row r="252" spans="1:3">
      <c r="A252" s="2">
        <v>44449</v>
      </c>
      <c r="B252">
        <v>1004.506962667093</v>
      </c>
      <c r="C252">
        <v>0.001327265800197264</v>
      </c>
    </row>
    <row r="253" spans="1:3">
      <c r="A253" s="2">
        <v>44450</v>
      </c>
      <c r="B253">
        <v>1003.552140295876</v>
      </c>
      <c r="C253">
        <v>-0.000950538330447559</v>
      </c>
    </row>
    <row r="254" spans="1:3">
      <c r="A254" s="2">
        <v>44451</v>
      </c>
      <c r="B254">
        <v>1004.284495513206</v>
      </c>
      <c r="C254">
        <v>0.0007297629967824015</v>
      </c>
    </row>
    <row r="255" spans="1:3">
      <c r="A255" s="2">
        <v>44452</v>
      </c>
      <c r="B255">
        <v>1001.830305267337</v>
      </c>
      <c r="C255">
        <v>-0.002443720137902283</v>
      </c>
    </row>
    <row r="256" spans="1:3">
      <c r="A256" s="2">
        <v>44453</v>
      </c>
      <c r="B256">
        <v>1001.357559041724</v>
      </c>
      <c r="C256">
        <v>-0.0004718825365211954</v>
      </c>
    </row>
    <row r="257" spans="1:3">
      <c r="A257" s="2">
        <v>44454</v>
      </c>
      <c r="B257">
        <v>1003.861588749959</v>
      </c>
      <c r="C257">
        <v>0.002500634948650271</v>
      </c>
    </row>
    <row r="258" spans="1:3">
      <c r="A258" s="2">
        <v>44455</v>
      </c>
      <c r="B258">
        <v>1004.293406495313</v>
      </c>
      <c r="C258">
        <v>0.0004301566572459947</v>
      </c>
    </row>
    <row r="259" spans="1:3">
      <c r="A259" s="2">
        <v>44456</v>
      </c>
      <c r="B259">
        <v>997.5074266248231</v>
      </c>
      <c r="C259">
        <v>-0.00675696945394777</v>
      </c>
    </row>
    <row r="260" spans="1:3">
      <c r="A260" s="2">
        <v>44457</v>
      </c>
      <c r="B260">
        <v>1003.075731230637</v>
      </c>
      <c r="C260">
        <v>0.005582218695509011</v>
      </c>
    </row>
    <row r="261" spans="1:3">
      <c r="A261" s="2">
        <v>44458</v>
      </c>
      <c r="B261">
        <v>1002.174591144141</v>
      </c>
      <c r="C261">
        <v>-0.0008983769205450631</v>
      </c>
    </row>
    <row r="262" spans="1:3">
      <c r="A262" s="2">
        <v>44459</v>
      </c>
      <c r="B262">
        <v>1001.526633662701</v>
      </c>
      <c r="C262">
        <v>-0.0006465514962817887</v>
      </c>
    </row>
    <row r="263" spans="1:3">
      <c r="A263" s="2">
        <v>44460</v>
      </c>
      <c r="B263">
        <v>1005.391138898847</v>
      </c>
      <c r="C263">
        <v>0.003858614545289907</v>
      </c>
    </row>
    <row r="264" spans="1:3">
      <c r="A264" s="2">
        <v>44461</v>
      </c>
      <c r="B264">
        <v>1006.371757918224</v>
      </c>
      <c r="C264">
        <v>0.0009753607142899412</v>
      </c>
    </row>
    <row r="265" spans="1:3">
      <c r="A265" s="2">
        <v>44462</v>
      </c>
      <c r="B265">
        <v>1005.751393892218</v>
      </c>
      <c r="C265">
        <v>-0.0006164362434908366</v>
      </c>
    </row>
    <row r="266" spans="1:3">
      <c r="A266" s="2">
        <v>44463</v>
      </c>
      <c r="B266">
        <v>999.865319129874</v>
      </c>
      <c r="C266">
        <v>-0.005852415217208917</v>
      </c>
    </row>
    <row r="267" spans="1:3">
      <c r="A267" s="2">
        <v>44464</v>
      </c>
      <c r="B267">
        <v>1001.293777971143</v>
      </c>
      <c r="C267">
        <v>0.001428651253262414</v>
      </c>
    </row>
    <row r="268" spans="1:3">
      <c r="A268" s="2">
        <v>44465</v>
      </c>
      <c r="B268">
        <v>1001.158094086542</v>
      </c>
      <c r="C268">
        <v>-0.0001355085666019384</v>
      </c>
    </row>
    <row r="269" spans="1:3">
      <c r="A269" s="2">
        <v>44466</v>
      </c>
      <c r="B269">
        <v>1000.221607085205</v>
      </c>
      <c r="C269">
        <v>-0.0009354037158251227</v>
      </c>
    </row>
    <row r="270" spans="1:3">
      <c r="A270" s="2">
        <v>44467</v>
      </c>
      <c r="B270">
        <v>1002.0773017569</v>
      </c>
      <c r="C270">
        <v>0.001855283527719687</v>
      </c>
    </row>
    <row r="271" spans="1:3">
      <c r="A271" s="2">
        <v>44468</v>
      </c>
      <c r="B271">
        <v>996.2588152529836</v>
      </c>
      <c r="C271">
        <v>-0.005806424807462407</v>
      </c>
    </row>
    <row r="272" spans="1:3">
      <c r="A272" s="2">
        <v>44469</v>
      </c>
      <c r="B272">
        <v>994.6562099729216</v>
      </c>
      <c r="C272">
        <v>-0.00160862343753021</v>
      </c>
    </row>
    <row r="273" spans="1:3">
      <c r="A273" s="2">
        <v>44470</v>
      </c>
      <c r="B273">
        <v>1003.398541807856</v>
      </c>
      <c r="C273">
        <v>0.008789300008665624</v>
      </c>
    </row>
    <row r="274" spans="1:3">
      <c r="A274" s="2">
        <v>44471</v>
      </c>
      <c r="B274">
        <v>1005.187017858471</v>
      </c>
      <c r="C274">
        <v>0.001782418427071386</v>
      </c>
    </row>
    <row r="275" spans="1:3">
      <c r="A275" s="2">
        <v>44472</v>
      </c>
      <c r="B275">
        <v>1005.33549262628</v>
      </c>
      <c r="C275">
        <v>0.0001477086006596018</v>
      </c>
    </row>
    <row r="276" spans="1:3">
      <c r="A276" s="2">
        <v>44473</v>
      </c>
      <c r="B276">
        <v>1004.817070853641</v>
      </c>
      <c r="C276">
        <v>-0.0005156704169312354</v>
      </c>
    </row>
    <row r="277" spans="1:3">
      <c r="A277" s="2">
        <v>44474</v>
      </c>
      <c r="B277">
        <v>1008.528383879765</v>
      </c>
      <c r="C277">
        <v>0.003693521073413253</v>
      </c>
    </row>
    <row r="278" spans="1:3">
      <c r="A278" s="2">
        <v>44475</v>
      </c>
      <c r="B278">
        <v>1005.608387798175</v>
      </c>
      <c r="C278">
        <v>-0.002895303819171469</v>
      </c>
    </row>
    <row r="279" spans="1:3">
      <c r="A279" s="2">
        <v>44476</v>
      </c>
      <c r="B279">
        <v>1005.406403860215</v>
      </c>
      <c r="C279">
        <v>-0.0002008574514801298</v>
      </c>
    </row>
    <row r="280" spans="1:3">
      <c r="A280" s="2">
        <v>44477</v>
      </c>
      <c r="B280">
        <v>1001.77217126277</v>
      </c>
      <c r="C280">
        <v>-0.003614690122811015</v>
      </c>
    </row>
    <row r="281" spans="1:3">
      <c r="A281" s="2">
        <v>44478</v>
      </c>
      <c r="B281">
        <v>1003.80510974205</v>
      </c>
      <c r="C281">
        <v>0.00202934213746131</v>
      </c>
    </row>
    <row r="282" spans="1:3">
      <c r="A282" s="2">
        <v>44479</v>
      </c>
      <c r="B282">
        <v>1003.78591996213</v>
      </c>
      <c r="C282">
        <v>-1.911703749435389E-05</v>
      </c>
    </row>
    <row r="283" spans="1:3">
      <c r="A283" s="2">
        <v>44480</v>
      </c>
      <c r="B283">
        <v>1002.068924914161</v>
      </c>
      <c r="C283">
        <v>-0.001710519159338064</v>
      </c>
    </row>
    <row r="284" spans="1:3">
      <c r="A284" s="2">
        <v>44481</v>
      </c>
      <c r="B284">
        <v>1004.841550447149</v>
      </c>
      <c r="C284">
        <v>0.002766901022527968</v>
      </c>
    </row>
    <row r="285" spans="1:3">
      <c r="A285" s="2">
        <v>44482</v>
      </c>
      <c r="B285">
        <v>1005.424947318263</v>
      </c>
      <c r="C285">
        <v>0.0005805859350200837</v>
      </c>
    </row>
    <row r="286" spans="1:3">
      <c r="A286" s="2">
        <v>44483</v>
      </c>
      <c r="B286">
        <v>1016.939091264009</v>
      </c>
      <c r="C286">
        <v>0.01145201735490864</v>
      </c>
    </row>
    <row r="287" spans="1:3">
      <c r="A287" s="2">
        <v>44484</v>
      </c>
      <c r="B287">
        <v>1020.977215521615</v>
      </c>
      <c r="C287">
        <v>0.003970861472722742</v>
      </c>
    </row>
    <row r="288" spans="1:3">
      <c r="A288" s="2">
        <v>44485</v>
      </c>
      <c r="B288">
        <v>1009.112402909912</v>
      </c>
      <c r="C288">
        <v>-0.01162103564244754</v>
      </c>
    </row>
    <row r="289" spans="1:3">
      <c r="A289" s="2">
        <v>44486</v>
      </c>
      <c r="B289">
        <v>1008.598353731782</v>
      </c>
      <c r="C289">
        <v>-0.0005094072539864047</v>
      </c>
    </row>
    <row r="290" spans="1:3">
      <c r="A290" s="2">
        <v>44487</v>
      </c>
      <c r="B290">
        <v>1010.535273224634</v>
      </c>
      <c r="C290">
        <v>0.001920407152842696</v>
      </c>
    </row>
    <row r="291" spans="1:3">
      <c r="A291" s="2">
        <v>44488</v>
      </c>
      <c r="B291">
        <v>1012.614040886164</v>
      </c>
      <c r="C291">
        <v>0.002057095597363112</v>
      </c>
    </row>
    <row r="292" spans="1:3">
      <c r="A292" s="2">
        <v>44489</v>
      </c>
      <c r="B292">
        <v>1012.952954915361</v>
      </c>
      <c r="C292">
        <v>0.0003346922080011971</v>
      </c>
    </row>
    <row r="293" spans="1:3">
      <c r="A293" s="2">
        <v>44490</v>
      </c>
      <c r="B293">
        <v>1023.66435616952</v>
      </c>
      <c r="C293">
        <v>0.01057443112454659</v>
      </c>
    </row>
    <row r="294" spans="1:3">
      <c r="A294" s="2">
        <v>44491</v>
      </c>
      <c r="B294">
        <v>1009.664744694965</v>
      </c>
      <c r="C294">
        <v>-0.01367597825418188</v>
      </c>
    </row>
    <row r="295" spans="1:3">
      <c r="A295" s="2">
        <v>44492</v>
      </c>
      <c r="B295">
        <v>1010.755414994192</v>
      </c>
      <c r="C295">
        <v>0.001080230150610095</v>
      </c>
    </row>
    <row r="296" spans="1:3">
      <c r="A296" s="2">
        <v>44493</v>
      </c>
      <c r="B296">
        <v>1012.27362433328</v>
      </c>
      <c r="C296">
        <v>0.001502054123644569</v>
      </c>
    </row>
    <row r="297" spans="1:3">
      <c r="A297" s="2">
        <v>44494</v>
      </c>
      <c r="B297">
        <v>1013.299305812427</v>
      </c>
      <c r="C297">
        <v>0.0010132452871352</v>
      </c>
    </row>
    <row r="298" spans="1:3">
      <c r="A298" s="2">
        <v>44495</v>
      </c>
      <c r="B298">
        <v>1015.702453434435</v>
      </c>
      <c r="C298">
        <v>0.002371606896622858</v>
      </c>
    </row>
    <row r="299" spans="1:3">
      <c r="A299" s="2">
        <v>44496</v>
      </c>
      <c r="B299">
        <v>1012.721096343999</v>
      </c>
      <c r="C299">
        <v>-0.002935266209464382</v>
      </c>
    </row>
    <row r="300" spans="1:3">
      <c r="A300" s="2">
        <v>44497</v>
      </c>
      <c r="B300">
        <v>1014.430497661744</v>
      </c>
      <c r="C300">
        <v>0.001687929010184996</v>
      </c>
    </row>
    <row r="301" spans="1:3">
      <c r="A301" s="2">
        <v>44498</v>
      </c>
      <c r="B301">
        <v>1015.182017605793</v>
      </c>
      <c r="C301">
        <v>0.0007408294070234689</v>
      </c>
    </row>
    <row r="302" spans="1:3">
      <c r="A302" s="2">
        <v>44499</v>
      </c>
      <c r="B302">
        <v>1010.561148084081</v>
      </c>
      <c r="C302">
        <v>-0.004551764552144122</v>
      </c>
    </row>
    <row r="303" spans="1:3">
      <c r="A303" s="2">
        <v>44500</v>
      </c>
      <c r="B303">
        <v>1010.489417337346</v>
      </c>
      <c r="C303">
        <v>-7.098110477654629E-05</v>
      </c>
    </row>
    <row r="304" spans="1:3">
      <c r="A304" s="2">
        <v>44501</v>
      </c>
      <c r="B304">
        <v>1012.734722393505</v>
      </c>
      <c r="C304">
        <v>0.002221997596052017</v>
      </c>
    </row>
    <row r="305" spans="1:3">
      <c r="A305" s="2">
        <v>44502</v>
      </c>
      <c r="B305">
        <v>1012.036983951248</v>
      </c>
      <c r="C305">
        <v>-0.0006889646684653528</v>
      </c>
    </row>
    <row r="306" spans="1:3">
      <c r="A306" s="2">
        <v>44503</v>
      </c>
      <c r="B306">
        <v>1015.519902593413</v>
      </c>
      <c r="C306">
        <v>0.003441493440849319</v>
      </c>
    </row>
    <row r="307" spans="1:3">
      <c r="A307" s="2">
        <v>44504</v>
      </c>
      <c r="B307">
        <v>1030.525060815959</v>
      </c>
      <c r="C307">
        <v>0.01477583864602305</v>
      </c>
    </row>
    <row r="308" spans="1:3">
      <c r="A308" s="2">
        <v>44505</v>
      </c>
      <c r="B308">
        <v>1011.349854112416</v>
      </c>
      <c r="C308">
        <v>-0.0186072201760531</v>
      </c>
    </row>
    <row r="309" spans="1:3">
      <c r="A309" s="2">
        <v>44506</v>
      </c>
      <c r="B309">
        <v>1028.278156792649</v>
      </c>
      <c r="C309">
        <v>0.01673832513189977</v>
      </c>
    </row>
    <row r="310" spans="1:3">
      <c r="A310" s="2">
        <v>44507</v>
      </c>
      <c r="B310">
        <v>1017.94240234324</v>
      </c>
      <c r="C310">
        <v>-0.01005151610109745</v>
      </c>
    </row>
    <row r="311" spans="1:3">
      <c r="A311" s="2">
        <v>44508</v>
      </c>
      <c r="B311">
        <v>1017.017725976574</v>
      </c>
      <c r="C311">
        <v>-0.0009083778851712854</v>
      </c>
    </row>
    <row r="312" spans="1:3">
      <c r="A312" s="2">
        <v>44509</v>
      </c>
      <c r="B312">
        <v>1018.861562525271</v>
      </c>
      <c r="C312">
        <v>0.001812983689076342</v>
      </c>
    </row>
    <row r="313" spans="1:3">
      <c r="A313" s="2">
        <v>44510</v>
      </c>
      <c r="B313">
        <v>1022.683953565135</v>
      </c>
      <c r="C313">
        <v>0.003751629446487659</v>
      </c>
    </row>
    <row r="314" spans="1:3">
      <c r="A314" s="2">
        <v>44511</v>
      </c>
      <c r="B314">
        <v>1020.439265770675</v>
      </c>
      <c r="C314">
        <v>-0.002194898811734736</v>
      </c>
    </row>
    <row r="315" spans="1:3">
      <c r="A315" s="2">
        <v>44512</v>
      </c>
      <c r="B315">
        <v>1021.018743076798</v>
      </c>
      <c r="C315">
        <v>0.0005678704510505561</v>
      </c>
    </row>
    <row r="316" spans="1:3">
      <c r="A316" s="2">
        <v>44513</v>
      </c>
      <c r="B316">
        <v>1021.066494729074</v>
      </c>
      <c r="C316">
        <v>4.676863436681167E-05</v>
      </c>
    </row>
    <row r="317" spans="1:3">
      <c r="A317" s="2">
        <v>44514</v>
      </c>
      <c r="B317">
        <v>1021.040548452679</v>
      </c>
      <c r="C317">
        <v>-2.541095661190429E-05</v>
      </c>
    </row>
    <row r="318" spans="1:3">
      <c r="A318" s="2">
        <v>44515</v>
      </c>
      <c r="B318">
        <v>1021.140397346567</v>
      </c>
      <c r="C318">
        <v>9.779131106890659E-05</v>
      </c>
    </row>
    <row r="319" spans="1:3">
      <c r="A319" s="2">
        <v>44516</v>
      </c>
      <c r="B319">
        <v>1020.873167085418</v>
      </c>
      <c r="C319">
        <v>-0.0002616978643126266</v>
      </c>
    </row>
    <row r="320" spans="1:3">
      <c r="A320" s="2">
        <v>44517</v>
      </c>
      <c r="B320">
        <v>1017.036612493065</v>
      </c>
      <c r="C320">
        <v>-0.00375811091529199</v>
      </c>
    </row>
    <row r="321" spans="1:3">
      <c r="A321" s="2">
        <v>44518</v>
      </c>
      <c r="B321">
        <v>1021.18390672164</v>
      </c>
      <c r="C321">
        <v>0.004077821956093075</v>
      </c>
    </row>
    <row r="322" spans="1:3">
      <c r="A322" s="2">
        <v>44519</v>
      </c>
      <c r="B322">
        <v>1018.698091166566</v>
      </c>
      <c r="C322">
        <v>-0.002434248658553795</v>
      </c>
    </row>
    <row r="323" spans="1:3">
      <c r="A323" s="2">
        <v>44520</v>
      </c>
      <c r="B323">
        <v>1015.240853412549</v>
      </c>
      <c r="C323">
        <v>-0.003393780536152691</v>
      </c>
    </row>
    <row r="324" spans="1:3">
      <c r="A324" s="2">
        <v>44521</v>
      </c>
      <c r="B324">
        <v>1015.234565848153</v>
      </c>
      <c r="C324">
        <v>-6.193175122182204E-06</v>
      </c>
    </row>
    <row r="325" spans="1:3">
      <c r="A325" s="2">
        <v>44522</v>
      </c>
      <c r="B325">
        <v>1005.787680548657</v>
      </c>
      <c r="C325">
        <v>-0.009305125748554244</v>
      </c>
    </row>
    <row r="326" spans="1:3">
      <c r="A326" s="2">
        <v>44523</v>
      </c>
      <c r="B326">
        <v>979.4107573273786</v>
      </c>
      <c r="C326">
        <v>-0.0262251404858026</v>
      </c>
    </row>
    <row r="327" spans="1:3">
      <c r="A327" s="2">
        <v>44524</v>
      </c>
      <c r="B327">
        <v>973.1416536098039</v>
      </c>
      <c r="C327">
        <v>-0.006400893262273222</v>
      </c>
    </row>
    <row r="328" spans="1:3">
      <c r="A328" s="2">
        <v>44525</v>
      </c>
      <c r="B328">
        <v>973.3736125324342</v>
      </c>
      <c r="C328">
        <v>0.0002383609023104416</v>
      </c>
    </row>
    <row r="329" spans="1:3">
      <c r="A329" s="2">
        <v>44526</v>
      </c>
      <c r="B329">
        <v>974.4821964103944</v>
      </c>
      <c r="C329">
        <v>0.001138908907830416</v>
      </c>
    </row>
    <row r="330" spans="1:3">
      <c r="A330" s="2">
        <v>44527</v>
      </c>
      <c r="B330">
        <v>976.0955237196924</v>
      </c>
      <c r="C330">
        <v>0.001655573919401299</v>
      </c>
    </row>
    <row r="331" spans="1:3">
      <c r="A331" s="2">
        <v>44528</v>
      </c>
      <c r="B331">
        <v>974.3097925074607</v>
      </c>
      <c r="C331">
        <v>-0.00182946358100966</v>
      </c>
    </row>
    <row r="332" spans="1:3">
      <c r="A332" s="2">
        <v>44529</v>
      </c>
      <c r="B332">
        <v>974.009497138084</v>
      </c>
      <c r="C332">
        <v>-0.000308213436512661</v>
      </c>
    </row>
    <row r="333" spans="1:3">
      <c r="A333" s="2">
        <v>44530</v>
      </c>
      <c r="B333">
        <v>973.3491835844083</v>
      </c>
      <c r="C333">
        <v>-0.0006779333832123147</v>
      </c>
    </row>
    <row r="334" spans="1:3">
      <c r="A334" s="2">
        <v>44531</v>
      </c>
      <c r="B334">
        <v>970.5189503511659</v>
      </c>
      <c r="C334">
        <v>-0.002907726518883824</v>
      </c>
    </row>
    <row r="335" spans="1:3">
      <c r="A335" s="2">
        <v>44532</v>
      </c>
      <c r="B335">
        <v>975.3718211376915</v>
      </c>
      <c r="C335">
        <v>0.005000284419762968</v>
      </c>
    </row>
    <row r="336" spans="1:3">
      <c r="A336" s="2">
        <v>44533</v>
      </c>
      <c r="B336">
        <v>969.7067190294666</v>
      </c>
      <c r="C336">
        <v>-0.005808146170982353</v>
      </c>
    </row>
    <row r="337" spans="1:3">
      <c r="A337" s="2">
        <v>44534</v>
      </c>
      <c r="B337">
        <v>972.1598950482791</v>
      </c>
      <c r="C337">
        <v>0.002529812334669312</v>
      </c>
    </row>
    <row r="338" spans="1:3">
      <c r="A338" s="2">
        <v>44535</v>
      </c>
      <c r="B338">
        <v>972.608182427516</v>
      </c>
      <c r="C338">
        <v>0.0004611251518606974</v>
      </c>
    </row>
    <row r="339" spans="1:3">
      <c r="A339" s="2">
        <v>44536</v>
      </c>
      <c r="B339">
        <v>972.5402671515449</v>
      </c>
      <c r="C339">
        <v>-6.982799157784214E-05</v>
      </c>
    </row>
    <row r="340" spans="1:3">
      <c r="A340" s="2">
        <v>44537</v>
      </c>
      <c r="B340">
        <v>972.9330786203833</v>
      </c>
      <c r="C340">
        <v>0.000403902524251265</v>
      </c>
    </row>
    <row r="341" spans="1:3">
      <c r="A341" s="2">
        <v>44538</v>
      </c>
      <c r="B341">
        <v>972.9624940906101</v>
      </c>
      <c r="C341">
        <v>3.023380628452976E-05</v>
      </c>
    </row>
    <row r="342" spans="1:3">
      <c r="A342" s="2">
        <v>44539</v>
      </c>
      <c r="B342">
        <v>973.2372523107113</v>
      </c>
      <c r="C342">
        <v>0.0002823934342484069</v>
      </c>
    </row>
    <row r="343" spans="1:3">
      <c r="A343" s="2">
        <v>44540</v>
      </c>
      <c r="B343">
        <v>971.897769237548</v>
      </c>
      <c r="C343">
        <v>-0.001376317100463376</v>
      </c>
    </row>
    <row r="344" spans="1:3">
      <c r="A344" s="2">
        <v>44541</v>
      </c>
      <c r="B344">
        <v>972.8711417211948</v>
      </c>
      <c r="C344">
        <v>0.00100151735548315</v>
      </c>
    </row>
    <row r="345" spans="1:3">
      <c r="A345" s="2">
        <v>44542</v>
      </c>
      <c r="B345">
        <v>973.2061240782741</v>
      </c>
      <c r="C345">
        <v>0.0003443234594118216</v>
      </c>
    </row>
    <row r="346" spans="1:3">
      <c r="A346" s="2">
        <v>44543</v>
      </c>
      <c r="B346">
        <v>973.4016039263837</v>
      </c>
      <c r="C346">
        <v>0.0002008617118955947</v>
      </c>
    </row>
    <row r="347" spans="1:3">
      <c r="A347" s="2">
        <v>44544</v>
      </c>
      <c r="B347">
        <v>973.0391675239451</v>
      </c>
      <c r="C347">
        <v>-0.0003723400505779573</v>
      </c>
    </row>
    <row r="348" spans="1:3">
      <c r="A348" s="2">
        <v>44545</v>
      </c>
      <c r="B348">
        <v>972.6554588492944</v>
      </c>
      <c r="C348">
        <v>-0.0003943404206709911</v>
      </c>
    </row>
    <row r="349" spans="1:3">
      <c r="A349" s="2">
        <v>44546</v>
      </c>
      <c r="B349">
        <v>973.3122990327075</v>
      </c>
      <c r="C349">
        <v>0.0006753061193840448</v>
      </c>
    </row>
    <row r="350" spans="1:3">
      <c r="A350" s="2">
        <v>44547</v>
      </c>
      <c r="B350">
        <v>974.8958145962811</v>
      </c>
      <c r="C350">
        <v>0.001626934710623917</v>
      </c>
    </row>
    <row r="351" spans="1:3">
      <c r="A351" s="2">
        <v>44548</v>
      </c>
      <c r="B351">
        <v>975.089926232096</v>
      </c>
      <c r="C351">
        <v>0.0001991101335225842</v>
      </c>
    </row>
    <row r="352" spans="1:3">
      <c r="A352" s="2">
        <v>44549</v>
      </c>
      <c r="B352">
        <v>975.3085622879269</v>
      </c>
      <c r="C352">
        <v>0.0002242214281462651</v>
      </c>
    </row>
    <row r="353" spans="1:3">
      <c r="A353" s="2">
        <v>44550</v>
      </c>
      <c r="B353">
        <v>978.4194735311268</v>
      </c>
      <c r="C353">
        <v>0.003189668750474439</v>
      </c>
    </row>
    <row r="354" spans="1:3">
      <c r="A354" s="2">
        <v>44551</v>
      </c>
      <c r="B354">
        <v>979.1665561377683</v>
      </c>
      <c r="C354">
        <v>0.0007635606474034606</v>
      </c>
    </row>
    <row r="355" spans="1:3">
      <c r="A355" s="2">
        <v>44552</v>
      </c>
      <c r="B355">
        <v>974.6339661767709</v>
      </c>
      <c r="C355">
        <v>-0.004629028567801452</v>
      </c>
    </row>
    <row r="356" spans="1:3">
      <c r="A356" s="2">
        <v>44553</v>
      </c>
      <c r="B356">
        <v>975.9667417512495</v>
      </c>
      <c r="C356">
        <v>0.001367462679047415</v>
      </c>
    </row>
    <row r="357" spans="1:3">
      <c r="A357" s="2">
        <v>44554</v>
      </c>
      <c r="B357">
        <v>978.7740533294947</v>
      </c>
      <c r="C357">
        <v>0.002876441848016054</v>
      </c>
    </row>
    <row r="358" spans="1:3">
      <c r="A358" s="2">
        <v>44555</v>
      </c>
      <c r="B358">
        <v>980.1403844369974</v>
      </c>
      <c r="C358">
        <v>0.001395961716450067</v>
      </c>
    </row>
    <row r="359" spans="1:3">
      <c r="A359" s="2">
        <v>44556</v>
      </c>
      <c r="B359">
        <v>977.9355809126145</v>
      </c>
      <c r="C359">
        <v>-0.002249477278348566</v>
      </c>
    </row>
    <row r="360" spans="1:3">
      <c r="A360" s="2">
        <v>44557</v>
      </c>
      <c r="B360">
        <v>978.6925727225267</v>
      </c>
      <c r="C360">
        <v>0.0007740712422037443</v>
      </c>
    </row>
    <row r="361" spans="1:3">
      <c r="A361" s="2">
        <v>44558</v>
      </c>
      <c r="B361">
        <v>979.1696591899516</v>
      </c>
      <c r="C361">
        <v>0.0004874732686463989</v>
      </c>
    </row>
    <row r="362" spans="1:3">
      <c r="A362" s="2">
        <v>44559</v>
      </c>
      <c r="B362">
        <v>978.9211133772751</v>
      </c>
      <c r="C362">
        <v>-0.0002538332456932801</v>
      </c>
    </row>
    <row r="363" spans="1:3">
      <c r="A363" s="2">
        <v>44560</v>
      </c>
      <c r="B363">
        <v>977.3205601680019</v>
      </c>
      <c r="C363">
        <v>-0.001635017559026175</v>
      </c>
    </row>
    <row r="364" spans="1:3">
      <c r="A364" s="2">
        <v>44561</v>
      </c>
      <c r="B364">
        <v>979.3370768837674</v>
      </c>
      <c r="C364">
        <v>0.00206331146396721</v>
      </c>
    </row>
    <row r="365" spans="1:3">
      <c r="A365" s="2">
        <v>44562</v>
      </c>
      <c r="B365">
        <v>980.7747299835949</v>
      </c>
      <c r="C365">
        <v>0.001467985981294717</v>
      </c>
    </row>
    <row r="366" spans="1:3">
      <c r="A366" s="2">
        <v>44563</v>
      </c>
      <c r="B366">
        <v>981.0305547503871</v>
      </c>
      <c r="C366">
        <v>0.0002608394761520749</v>
      </c>
    </row>
    <row r="367" spans="1:3">
      <c r="A367" s="2">
        <v>44564</v>
      </c>
      <c r="B367">
        <v>979.3762882669715</v>
      </c>
      <c r="C367">
        <v>-0.001686253782214209</v>
      </c>
    </row>
    <row r="368" spans="1:3">
      <c r="A368" s="2">
        <v>44565</v>
      </c>
      <c r="B368">
        <v>983.3368135941279</v>
      </c>
      <c r="C368">
        <v>0.004043926093171502</v>
      </c>
    </row>
    <row r="369" spans="1:3">
      <c r="A369" s="2">
        <v>44566</v>
      </c>
      <c r="B369">
        <v>984.0434084575365</v>
      </c>
      <c r="C369">
        <v>0.0007185685043418211</v>
      </c>
    </row>
    <row r="370" spans="1:3">
      <c r="A370" s="2">
        <v>44567</v>
      </c>
      <c r="B370">
        <v>983.7074780823149</v>
      </c>
      <c r="C370">
        <v>-0.0003413775981165879</v>
      </c>
    </row>
    <row r="371" spans="1:3">
      <c r="A371" s="2">
        <v>44568</v>
      </c>
      <c r="B371">
        <v>980.3699165130353</v>
      </c>
      <c r="C371">
        <v>-0.00339283948088509</v>
      </c>
    </row>
    <row r="372" spans="1:3">
      <c r="A372" s="2">
        <v>44569</v>
      </c>
      <c r="B372">
        <v>981.0355136414995</v>
      </c>
      <c r="C372">
        <v>0.0006789244725415866</v>
      </c>
    </row>
    <row r="373" spans="1:3">
      <c r="A373" s="2">
        <v>44570</v>
      </c>
      <c r="B373">
        <v>980.8961093032327</v>
      </c>
      <c r="C373">
        <v>-0.0001420991761544865</v>
      </c>
    </row>
    <row r="374" spans="1:3">
      <c r="A374" s="2">
        <v>44571</v>
      </c>
      <c r="B374">
        <v>980.041077390272</v>
      </c>
      <c r="C374">
        <v>-0.000871684477949497</v>
      </c>
    </row>
    <row r="375" spans="1:3">
      <c r="A375" s="2">
        <v>44572</v>
      </c>
      <c r="B375">
        <v>982.0098587234038</v>
      </c>
      <c r="C375">
        <v>0.002008876340545251</v>
      </c>
    </row>
    <row r="376" spans="1:3">
      <c r="A376" s="2">
        <v>44573</v>
      </c>
      <c r="B376">
        <v>986.5335106480662</v>
      </c>
      <c r="C376">
        <v>0.004606523941157903</v>
      </c>
    </row>
    <row r="377" spans="1:3">
      <c r="A377" s="2">
        <v>44574</v>
      </c>
      <c r="B377">
        <v>988.2629161160187</v>
      </c>
      <c r="C377">
        <v>0.001753012390644848</v>
      </c>
    </row>
    <row r="378" spans="1:3">
      <c r="A378" s="2">
        <v>44575</v>
      </c>
      <c r="B378">
        <v>987.2355257251163</v>
      </c>
      <c r="C378">
        <v>-0.001039592171423465</v>
      </c>
    </row>
    <row r="379" spans="1:3">
      <c r="A379" s="2">
        <v>44576</v>
      </c>
      <c r="B379">
        <v>986.5784471163013</v>
      </c>
      <c r="C379">
        <v>-0.0006655743150373317</v>
      </c>
    </row>
    <row r="380" spans="1:3">
      <c r="A380" s="2">
        <v>44577</v>
      </c>
      <c r="B380">
        <v>986.6363014826541</v>
      </c>
      <c r="C380">
        <v>5.864142534428574E-05</v>
      </c>
    </row>
    <row r="381" spans="1:3">
      <c r="A381" s="2">
        <v>44578</v>
      </c>
      <c r="B381">
        <v>986.7039063428332</v>
      </c>
      <c r="C381">
        <v>6.85205481265605E-05</v>
      </c>
    </row>
    <row r="382" spans="1:3">
      <c r="A382" s="2">
        <v>44579</v>
      </c>
      <c r="B382">
        <v>987.4237833757475</v>
      </c>
      <c r="C382">
        <v>0.0007295775645426161</v>
      </c>
    </row>
    <row r="383" spans="1:3">
      <c r="A383" s="2">
        <v>44580</v>
      </c>
      <c r="B383">
        <v>986.0343755128104</v>
      </c>
      <c r="C383">
        <v>-0.001407103906477802</v>
      </c>
    </row>
    <row r="384" spans="1:3">
      <c r="A384" s="2">
        <v>44581</v>
      </c>
      <c r="B384">
        <v>994.6844905098009</v>
      </c>
      <c r="C384">
        <v>0.008772630256923764</v>
      </c>
    </row>
    <row r="385" spans="1:3">
      <c r="A385" s="2">
        <v>44582</v>
      </c>
      <c r="B385">
        <v>993.733622033106</v>
      </c>
      <c r="C385">
        <v>-0.0009559498371262132</v>
      </c>
    </row>
    <row r="386" spans="1:3">
      <c r="A386" s="2">
        <v>44583</v>
      </c>
      <c r="B386">
        <v>992.2657575675951</v>
      </c>
      <c r="C386">
        <v>-0.001477120661880993</v>
      </c>
    </row>
    <row r="387" spans="1:3">
      <c r="A387" s="2">
        <v>44584</v>
      </c>
      <c r="B387">
        <v>992.66634632666</v>
      </c>
      <c r="C387">
        <v>0.0004037111590415865</v>
      </c>
    </row>
    <row r="388" spans="1:3">
      <c r="A388" s="2">
        <v>44585</v>
      </c>
      <c r="B388">
        <v>993.7962505203903</v>
      </c>
      <c r="C388">
        <v>0.00113825173776827</v>
      </c>
    </row>
    <row r="389" spans="1:3">
      <c r="A389" s="2">
        <v>44586</v>
      </c>
      <c r="B389">
        <v>995.9100915492036</v>
      </c>
      <c r="C389">
        <v>0.002127036631207169</v>
      </c>
    </row>
    <row r="390" spans="1:3">
      <c r="A390" s="2">
        <v>44587</v>
      </c>
      <c r="B390">
        <v>999.488608731506</v>
      </c>
      <c r="C390">
        <v>0.00359321309490479</v>
      </c>
    </row>
    <row r="391" spans="1:3">
      <c r="A391" s="2">
        <v>44588</v>
      </c>
      <c r="B391">
        <v>990.0278612855669</v>
      </c>
      <c r="C391">
        <v>-0.009465588065026731</v>
      </c>
    </row>
    <row r="392" spans="1:3">
      <c r="A392" s="2">
        <v>44589</v>
      </c>
      <c r="B392">
        <v>982.3417764737438</v>
      </c>
      <c r="C392">
        <v>-0.007763503546094785</v>
      </c>
    </row>
    <row r="393" spans="1:3">
      <c r="A393" s="2">
        <v>44590</v>
      </c>
      <c r="B393">
        <v>979.3034326674712</v>
      </c>
      <c r="C393">
        <v>-0.00309295998504644</v>
      </c>
    </row>
    <row r="394" spans="1:3">
      <c r="A394" s="2">
        <v>44591</v>
      </c>
      <c r="B394">
        <v>980.3638291729295</v>
      </c>
      <c r="C394">
        <v>0.001082806891189891</v>
      </c>
    </row>
    <row r="395" spans="1:3">
      <c r="A395" s="2">
        <v>44592</v>
      </c>
      <c r="B395">
        <v>980.3055139077042</v>
      </c>
      <c r="C395">
        <v>-5.948328925453605E-05</v>
      </c>
    </row>
    <row r="396" spans="1:3">
      <c r="A396" s="2">
        <v>44593</v>
      </c>
      <c r="B396">
        <v>982.1457305594897</v>
      </c>
      <c r="C396">
        <v>0.0018771868827403</v>
      </c>
    </row>
    <row r="397" spans="1:3">
      <c r="A397" s="2">
        <v>44594</v>
      </c>
      <c r="B397">
        <v>983.2743323886989</v>
      </c>
      <c r="C397">
        <v>0.001149118500536783</v>
      </c>
    </row>
    <row r="398" spans="1:3">
      <c r="A398" s="2">
        <v>44595</v>
      </c>
      <c r="B398">
        <v>985.4796702119402</v>
      </c>
      <c r="C398">
        <v>0.002242851003629642</v>
      </c>
    </row>
    <row r="399" spans="1:3">
      <c r="A399" s="2">
        <v>44596</v>
      </c>
      <c r="B399">
        <v>985.1563710204825</v>
      </c>
      <c r="C399">
        <v>-0.0003280627710849915</v>
      </c>
    </row>
    <row r="400" spans="1:3">
      <c r="A400" s="2">
        <v>44597</v>
      </c>
      <c r="B400">
        <v>985.7765412947459</v>
      </c>
      <c r="C400">
        <v>0.0006295145547512426</v>
      </c>
    </row>
    <row r="401" spans="1:3">
      <c r="A401" s="2">
        <v>44598</v>
      </c>
      <c r="B401">
        <v>986.2593604103207</v>
      </c>
      <c r="C401">
        <v>0.0004897855602656875</v>
      </c>
    </row>
    <row r="402" spans="1:3">
      <c r="A402" s="2">
        <v>44599</v>
      </c>
      <c r="B402">
        <v>986.8286162741991</v>
      </c>
      <c r="C402">
        <v>0.0005771867793900043</v>
      </c>
    </row>
    <row r="403" spans="1:3">
      <c r="A403" s="2">
        <v>44600</v>
      </c>
      <c r="B403">
        <v>987.1534012945409</v>
      </c>
      <c r="C403">
        <v>0.0003291199859687399</v>
      </c>
    </row>
    <row r="404" spans="1:3">
      <c r="A404" s="2">
        <v>44601</v>
      </c>
      <c r="B404">
        <v>988.4411108247442</v>
      </c>
      <c r="C404">
        <v>0.001304467500709228</v>
      </c>
    </row>
    <row r="405" spans="1:3">
      <c r="A405" s="2">
        <v>44602</v>
      </c>
      <c r="B405">
        <v>989.8210790188324</v>
      </c>
      <c r="C405">
        <v>0.001396105624276167</v>
      </c>
    </row>
    <row r="406" spans="1:3">
      <c r="A406" s="2">
        <v>44603</v>
      </c>
      <c r="B406">
        <v>988.6344739429834</v>
      </c>
      <c r="C406">
        <v>-0.001198807644130273</v>
      </c>
    </row>
    <row r="407" spans="1:3">
      <c r="A407" s="2">
        <v>44604</v>
      </c>
      <c r="B407">
        <v>997.6083752569516</v>
      </c>
      <c r="C407">
        <v>0.00907706695496624</v>
      </c>
    </row>
    <row r="408" spans="1:3">
      <c r="A408" s="2">
        <v>44605</v>
      </c>
      <c r="B408">
        <v>1004.527984849964</v>
      </c>
      <c r="C408">
        <v>0.006936198376672253</v>
      </c>
    </row>
    <row r="409" spans="1:3">
      <c r="A409" s="2">
        <v>44606</v>
      </c>
      <c r="B409">
        <v>1006.24246470959</v>
      </c>
      <c r="C409">
        <v>0.001706751713724364</v>
      </c>
    </row>
    <row r="410" spans="1:3">
      <c r="A410" s="2">
        <v>44607</v>
      </c>
      <c r="B410">
        <v>1008.2630967727</v>
      </c>
      <c r="C410">
        <v>0.00200809659100698</v>
      </c>
    </row>
    <row r="411" spans="1:3">
      <c r="A411" s="2">
        <v>44608</v>
      </c>
      <c r="B411">
        <v>1002.142376900403</v>
      </c>
      <c r="C411">
        <v>-0.006070558261914161</v>
      </c>
    </row>
    <row r="412" spans="1:3">
      <c r="A412" s="2">
        <v>44609</v>
      </c>
      <c r="B412">
        <v>1008.004878370976</v>
      </c>
      <c r="C412">
        <v>0.005849968632905211</v>
      </c>
    </row>
    <row r="413" spans="1:3">
      <c r="A413" s="2">
        <v>44610</v>
      </c>
      <c r="B413">
        <v>1018.647400483743</v>
      </c>
      <c r="C413">
        <v>0.01055800655445882</v>
      </c>
    </row>
    <row r="414" spans="1:3">
      <c r="A414" s="2">
        <v>44611</v>
      </c>
      <c r="B414">
        <v>1018.300153148825</v>
      </c>
      <c r="C414">
        <v>-0.0003408906111708188</v>
      </c>
    </row>
    <row r="415" spans="1:3">
      <c r="A415" s="2">
        <v>44612</v>
      </c>
      <c r="B415">
        <v>1018.697069772475</v>
      </c>
      <c r="C415">
        <v>0.0003897835254402793</v>
      </c>
    </row>
    <row r="416" spans="1:3">
      <c r="A416" s="2">
        <v>44613</v>
      </c>
      <c r="B416">
        <v>1023.34165520405</v>
      </c>
      <c r="C416">
        <v>0.004559339149382335</v>
      </c>
    </row>
    <row r="417" spans="1:3">
      <c r="A417" s="2">
        <v>44614</v>
      </c>
      <c r="B417">
        <v>1026.554968672423</v>
      </c>
      <c r="C417">
        <v>0.003140020199541071</v>
      </c>
    </row>
    <row r="418" spans="1:3">
      <c r="A418" s="2">
        <v>44615</v>
      </c>
      <c r="B418">
        <v>1019.30298997691</v>
      </c>
      <c r="C418">
        <v>-0.007064384194537032</v>
      </c>
    </row>
    <row r="419" spans="1:3">
      <c r="A419" s="2">
        <v>44616</v>
      </c>
      <c r="B419">
        <v>1024.014949219415</v>
      </c>
      <c r="C419">
        <v>0.004622726793543475</v>
      </c>
    </row>
    <row r="420" spans="1:3">
      <c r="A420" s="2">
        <v>44617</v>
      </c>
      <c r="B420">
        <v>1025.062457964919</v>
      </c>
      <c r="C420">
        <v>0.001022942825495088</v>
      </c>
    </row>
    <row r="421" spans="1:3">
      <c r="A421" s="2">
        <v>44618</v>
      </c>
      <c r="B421">
        <v>1015.460413123719</v>
      </c>
      <c r="C421">
        <v>-0.009367277834233079</v>
      </c>
    </row>
    <row r="422" spans="1:3">
      <c r="A422" s="2">
        <v>44619</v>
      </c>
      <c r="B422">
        <v>1014.702416793081</v>
      </c>
      <c r="C422">
        <v>-0.0007464558153541523</v>
      </c>
    </row>
    <row r="423" spans="1:3">
      <c r="A423" s="2">
        <v>44620</v>
      </c>
      <c r="B423">
        <v>1022.803187668359</v>
      </c>
      <c r="C423">
        <v>0.007983395664790116</v>
      </c>
    </row>
    <row r="424" spans="1:3">
      <c r="A424" s="2">
        <v>44621</v>
      </c>
      <c r="B424">
        <v>1019.027527220083</v>
      </c>
      <c r="C424">
        <v>-0.00369148287158072</v>
      </c>
    </row>
    <row r="425" spans="1:3">
      <c r="A425" s="2">
        <v>44622</v>
      </c>
      <c r="B425">
        <v>1033.968955401703</v>
      </c>
      <c r="C425">
        <v>0.01466243823891555</v>
      </c>
    </row>
    <row r="426" spans="1:3">
      <c r="A426" s="2">
        <v>44623</v>
      </c>
      <c r="B426">
        <v>1029.049812036041</v>
      </c>
      <c r="C426">
        <v>-0.004757534875648783</v>
      </c>
    </row>
    <row r="427" spans="1:3">
      <c r="A427" s="2">
        <v>44624</v>
      </c>
      <c r="B427">
        <v>1029.890116574905</v>
      </c>
      <c r="C427">
        <v>0.0008165829574382499</v>
      </c>
    </row>
    <row r="428" spans="1:3">
      <c r="A428" s="2">
        <v>44625</v>
      </c>
      <c r="B428">
        <v>1041.847917517382</v>
      </c>
      <c r="C428">
        <v>0.0116107541474868</v>
      </c>
    </row>
    <row r="429" spans="1:3">
      <c r="A429" s="2">
        <v>44626</v>
      </c>
      <c r="B429">
        <v>1041.481300275064</v>
      </c>
      <c r="C429">
        <v>-0.0003518913232476439</v>
      </c>
    </row>
    <row r="430" spans="1:3">
      <c r="A430" s="2">
        <v>44627</v>
      </c>
      <c r="B430">
        <v>1043.918493899629</v>
      </c>
      <c r="C430">
        <v>0.002340122308409187</v>
      </c>
    </row>
    <row r="431" spans="1:3">
      <c r="A431" s="2">
        <v>44628</v>
      </c>
      <c r="B431">
        <v>1047.70506239894</v>
      </c>
      <c r="C431">
        <v>0.003627264505263961</v>
      </c>
    </row>
    <row r="432" spans="1:3">
      <c r="A432" s="2">
        <v>44629</v>
      </c>
      <c r="B432">
        <v>1055.94808168754</v>
      </c>
      <c r="C432">
        <v>0.007867690616790268</v>
      </c>
    </row>
    <row r="433" spans="1:3">
      <c r="A433" s="2">
        <v>44630</v>
      </c>
      <c r="B433">
        <v>1047.172321010918</v>
      </c>
      <c r="C433">
        <v>-0.008310788029082583</v>
      </c>
    </row>
    <row r="434" spans="1:3">
      <c r="A434" s="2">
        <v>44631</v>
      </c>
      <c r="B434">
        <v>1046.961307528783</v>
      </c>
      <c r="C434">
        <v>-0.0002015078873854881</v>
      </c>
    </row>
    <row r="435" spans="1:3">
      <c r="A435" s="2">
        <v>44632</v>
      </c>
      <c r="B435">
        <v>1046.962143986569</v>
      </c>
      <c r="C435">
        <v>7.98938585733211E-07</v>
      </c>
    </row>
    <row r="436" spans="1:3">
      <c r="A436" s="2">
        <v>44633</v>
      </c>
      <c r="B436">
        <v>1045.815883849429</v>
      </c>
      <c r="C436">
        <v>-0.001094843919355881</v>
      </c>
    </row>
    <row r="437" spans="1:3">
      <c r="A437" s="2">
        <v>44634</v>
      </c>
      <c r="B437">
        <v>1043.529855926316</v>
      </c>
      <c r="C437">
        <v>-0.002185879903352728</v>
      </c>
    </row>
    <row r="438" spans="1:3">
      <c r="A438" s="2">
        <v>44635</v>
      </c>
      <c r="B438">
        <v>1035.314008153076</v>
      </c>
      <c r="C438">
        <v>-0.007873131493633001</v>
      </c>
    </row>
    <row r="439" spans="1:3">
      <c r="A439" s="2">
        <v>44636</v>
      </c>
      <c r="B439">
        <v>1025.052487102133</v>
      </c>
      <c r="C439">
        <v>-0.009911506045638507</v>
      </c>
    </row>
    <row r="440" spans="1:3">
      <c r="A440" s="2">
        <v>44637</v>
      </c>
      <c r="B440">
        <v>1027.000846039087</v>
      </c>
      <c r="C440">
        <v>0.001900740656180844</v>
      </c>
    </row>
    <row r="441" spans="1:3">
      <c r="A441" s="2">
        <v>44638</v>
      </c>
      <c r="B441">
        <v>1032.522264162127</v>
      </c>
      <c r="C441">
        <v>0.005376254697681437</v>
      </c>
    </row>
    <row r="442" spans="1:3">
      <c r="A442" s="2">
        <v>44639</v>
      </c>
      <c r="B442">
        <v>1025.04472841781</v>
      </c>
      <c r="C442">
        <v>-0.007242009207796274</v>
      </c>
    </row>
    <row r="443" spans="1:3">
      <c r="A443" s="2">
        <v>44640</v>
      </c>
      <c r="B443">
        <v>1023.949375711736</v>
      </c>
      <c r="C443">
        <v>-0.001068590155831162</v>
      </c>
    </row>
    <row r="444" spans="1:3">
      <c r="A444" s="2">
        <v>44641</v>
      </c>
      <c r="B444">
        <v>1024.323156499024</v>
      </c>
      <c r="C444">
        <v>0.0003650383467717067</v>
      </c>
    </row>
    <row r="445" spans="1:3">
      <c r="A445" s="2">
        <v>44642</v>
      </c>
      <c r="B445">
        <v>1029.569832417801</v>
      </c>
      <c r="C445">
        <v>0.005122090509707355</v>
      </c>
    </row>
    <row r="446" spans="1:3">
      <c r="A446" s="2">
        <v>44643</v>
      </c>
      <c r="B446">
        <v>1024.783165574441</v>
      </c>
      <c r="C446">
        <v>-0.004649191043330503</v>
      </c>
    </row>
    <row r="447" spans="1:3">
      <c r="A447" s="2">
        <v>44644</v>
      </c>
      <c r="B447">
        <v>1033.656456482501</v>
      </c>
      <c r="C447">
        <v>0.008658700890237681</v>
      </c>
    </row>
    <row r="448" spans="1:3">
      <c r="A448" s="2">
        <v>44645</v>
      </c>
      <c r="B448">
        <v>1037.342334137189</v>
      </c>
      <c r="C448">
        <v>0.003565863330676766</v>
      </c>
    </row>
    <row r="449" spans="1:3">
      <c r="A449" s="2">
        <v>44646</v>
      </c>
      <c r="B449">
        <v>1037.944379024149</v>
      </c>
      <c r="C449">
        <v>0.0005803724259072496</v>
      </c>
    </row>
    <row r="450" spans="1:3">
      <c r="A450" s="2">
        <v>44647</v>
      </c>
      <c r="B450">
        <v>1038.76366981471</v>
      </c>
      <c r="C450">
        <v>0.0007893397826688187</v>
      </c>
    </row>
    <row r="451" spans="1:3">
      <c r="A451" s="2">
        <v>44648</v>
      </c>
      <c r="B451">
        <v>1037.201426046387</v>
      </c>
      <c r="C451">
        <v>-0.001503945328201417</v>
      </c>
    </row>
    <row r="452" spans="1:3">
      <c r="A452" s="2">
        <v>44649</v>
      </c>
      <c r="B452">
        <v>1027.232289400436</v>
      </c>
      <c r="C452">
        <v>-0.009611572444469085</v>
      </c>
    </row>
    <row r="453" spans="1:3">
      <c r="A453" s="2">
        <v>44650</v>
      </c>
      <c r="B453">
        <v>1025.742513039039</v>
      </c>
      <c r="C453">
        <v>-0.001450281865912229</v>
      </c>
    </row>
    <row r="454" spans="1:3">
      <c r="A454" s="2">
        <v>44651</v>
      </c>
      <c r="B454">
        <v>1028.99487920039</v>
      </c>
      <c r="C454">
        <v>0.003170743261596609</v>
      </c>
    </row>
    <row r="455" spans="1:3">
      <c r="A455" s="2">
        <v>44652</v>
      </c>
      <c r="B455">
        <v>1031.461903742182</v>
      </c>
      <c r="C455">
        <v>0.002397509056321301</v>
      </c>
    </row>
    <row r="456" spans="1:3">
      <c r="A456" s="2">
        <v>44653</v>
      </c>
      <c r="B456">
        <v>1028.62292735412</v>
      </c>
      <c r="C456">
        <v>-0.002752381234596757</v>
      </c>
    </row>
    <row r="457" spans="1:3">
      <c r="A457" s="2">
        <v>44654</v>
      </c>
      <c r="B457">
        <v>1027.752171520307</v>
      </c>
      <c r="C457">
        <v>-0.0008465257876892895</v>
      </c>
    </row>
    <row r="458" spans="1:3">
      <c r="A458" s="2">
        <v>44655</v>
      </c>
      <c r="B458">
        <v>1028.563238860505</v>
      </c>
      <c r="C458">
        <v>0.0007891662627173002</v>
      </c>
    </row>
    <row r="459" spans="1:3">
      <c r="A459" s="2">
        <v>44656</v>
      </c>
      <c r="B459">
        <v>1031.382401639621</v>
      </c>
      <c r="C459">
        <v>0.002740874525361425</v>
      </c>
    </row>
    <row r="460" spans="1:3">
      <c r="A460" s="2">
        <v>44657</v>
      </c>
      <c r="B460">
        <v>1027.821617394221</v>
      </c>
      <c r="C460">
        <v>-0.003452438435772365</v>
      </c>
    </row>
    <row r="461" spans="1:3">
      <c r="A461" s="2">
        <v>44658</v>
      </c>
      <c r="B461">
        <v>1027.975758914397</v>
      </c>
      <c r="C461">
        <v>0.0001499691362465416</v>
      </c>
    </row>
    <row r="462" spans="1:3">
      <c r="A462" s="2">
        <v>44659</v>
      </c>
      <c r="B462">
        <v>1031.988465400318</v>
      </c>
      <c r="C462">
        <v>0.00390350302633502</v>
      </c>
    </row>
    <row r="463" spans="1:3">
      <c r="A463" s="2">
        <v>44660</v>
      </c>
      <c r="B463">
        <v>1035.441791296902</v>
      </c>
      <c r="C463">
        <v>0.00334628342502219</v>
      </c>
    </row>
    <row r="464" spans="1:3">
      <c r="A464" s="2">
        <v>44661</v>
      </c>
      <c r="B464">
        <v>1036.841182097782</v>
      </c>
      <c r="C464">
        <v>0.001351491520471981</v>
      </c>
    </row>
    <row r="465" spans="1:3">
      <c r="A465" s="2">
        <v>44662</v>
      </c>
      <c r="B465">
        <v>1036.129468005367</v>
      </c>
      <c r="C465">
        <v>-0.0006864253703491308</v>
      </c>
    </row>
    <row r="466" spans="1:3">
      <c r="A466" s="2">
        <v>44663</v>
      </c>
      <c r="B466">
        <v>1039.424955363805</v>
      </c>
      <c r="C466">
        <v>0.003180574880069509</v>
      </c>
    </row>
    <row r="467" spans="1:3">
      <c r="A467" s="2">
        <v>44664</v>
      </c>
      <c r="B467">
        <v>1043.652521263147</v>
      </c>
      <c r="C467">
        <v>0.004067216086670378</v>
      </c>
    </row>
    <row r="468" spans="1:3">
      <c r="A468" s="2">
        <v>44665</v>
      </c>
      <c r="B468">
        <v>1048.127312718734</v>
      </c>
      <c r="C468">
        <v>0.004287625780054372</v>
      </c>
    </row>
    <row r="469" spans="1:3">
      <c r="A469" s="2">
        <v>44666</v>
      </c>
      <c r="B469">
        <v>1046.822615409204</v>
      </c>
      <c r="C469">
        <v>-0.001244788961891952</v>
      </c>
    </row>
    <row r="470" spans="1:3">
      <c r="A470" s="2">
        <v>44667</v>
      </c>
      <c r="B470">
        <v>1047.739229534853</v>
      </c>
      <c r="C470">
        <v>0.0008756155170481783</v>
      </c>
    </row>
    <row r="471" spans="1:3">
      <c r="A471" s="2">
        <v>44668</v>
      </c>
      <c r="B471">
        <v>1047.725090938217</v>
      </c>
      <c r="C471">
        <v>-1.349438508901901E-05</v>
      </c>
    </row>
    <row r="472" spans="1:3">
      <c r="A472" s="2">
        <v>44669</v>
      </c>
      <c r="B472">
        <v>1049.255369645245</v>
      </c>
      <c r="C472">
        <v>0.001460572740180632</v>
      </c>
    </row>
    <row r="473" spans="1:3">
      <c r="A473" s="2">
        <v>44670</v>
      </c>
      <c r="B473">
        <v>1048.607133089643</v>
      </c>
      <c r="C473">
        <v>-0.0006178062789617966</v>
      </c>
    </row>
    <row r="474" spans="1:3">
      <c r="A474" s="2">
        <v>44671</v>
      </c>
      <c r="B474">
        <v>1040.575450173426</v>
      </c>
      <c r="C474">
        <v>-0.007659382301312689</v>
      </c>
    </row>
    <row r="475" spans="1:3">
      <c r="A475" s="2">
        <v>44672</v>
      </c>
      <c r="B475">
        <v>1042.487810671101</v>
      </c>
      <c r="C475">
        <v>0.001837791288807011</v>
      </c>
    </row>
    <row r="476" spans="1:3">
      <c r="A476" s="2">
        <v>44673</v>
      </c>
      <c r="B476">
        <v>1041.61194448005</v>
      </c>
      <c r="C476">
        <v>-0.0008401692394726101</v>
      </c>
    </row>
    <row r="477" spans="1:3">
      <c r="A477" s="2">
        <v>44674</v>
      </c>
      <c r="B477">
        <v>1035.194281698812</v>
      </c>
      <c r="C477">
        <v>-0.006161279942351605</v>
      </c>
    </row>
    <row r="478" spans="1:3">
      <c r="A478" s="2">
        <v>44675</v>
      </c>
      <c r="B478">
        <v>1035.209001796426</v>
      </c>
      <c r="C478">
        <v>1.421964734071857E-05</v>
      </c>
    </row>
    <row r="479" spans="1:3">
      <c r="A479" s="2">
        <v>44676</v>
      </c>
      <c r="B479">
        <v>1035.518050850191</v>
      </c>
      <c r="C479">
        <v>0.0002985378346096468</v>
      </c>
    </row>
    <row r="480" spans="1:3">
      <c r="A480" s="2">
        <v>44677</v>
      </c>
      <c r="B480">
        <v>1031.52718953798</v>
      </c>
      <c r="C480">
        <v>-0.003853975610501936</v>
      </c>
    </row>
    <row r="481" spans="1:3">
      <c r="A481" s="2">
        <v>44678</v>
      </c>
      <c r="B481">
        <v>1031.967364671416</v>
      </c>
      <c r="C481">
        <v>0.0004267217945392865</v>
      </c>
    </row>
    <row r="482" spans="1:3">
      <c r="A482" s="2">
        <v>44679</v>
      </c>
      <c r="B482">
        <v>1030.15967030744</v>
      </c>
      <c r="C482">
        <v>-0.001751697220145232</v>
      </c>
    </row>
    <row r="483" spans="1:3">
      <c r="A483" s="2">
        <v>44680</v>
      </c>
      <c r="B483">
        <v>1030.48808799202</v>
      </c>
      <c r="C483">
        <v>0.0003188027002472005</v>
      </c>
    </row>
    <row r="484" spans="1:3">
      <c r="A484" s="2">
        <v>44681</v>
      </c>
      <c r="B484">
        <v>1032.318087880141</v>
      </c>
      <c r="C484">
        <v>0.001775857391701496</v>
      </c>
    </row>
    <row r="485" spans="1:3">
      <c r="A485" s="2">
        <v>44682</v>
      </c>
      <c r="B485">
        <v>1031.930699304767</v>
      </c>
      <c r="C485">
        <v>-0.0003752608618625697</v>
      </c>
    </row>
    <row r="486" spans="1:3">
      <c r="A486" s="2">
        <v>44683</v>
      </c>
      <c r="B486">
        <v>1033.011583783868</v>
      </c>
      <c r="C486">
        <v>0.001047439018752705</v>
      </c>
    </row>
    <row r="487" spans="1:3">
      <c r="A487" s="2">
        <v>44684</v>
      </c>
      <c r="B487">
        <v>1022.529301051467</v>
      </c>
      <c r="C487">
        <v>-0.01014730415123222</v>
      </c>
    </row>
    <row r="488" spans="1:3">
      <c r="A488" s="2">
        <v>44685</v>
      </c>
      <c r="B488">
        <v>1023.177438108287</v>
      </c>
      <c r="C488">
        <v>0.0006338567082171398</v>
      </c>
    </row>
    <row r="489" spans="1:3">
      <c r="A489" s="2">
        <v>44686</v>
      </c>
      <c r="B489">
        <v>1028.652066326797</v>
      </c>
      <c r="C489">
        <v>0.005350614677970489</v>
      </c>
    </row>
    <row r="490" spans="1:3">
      <c r="A490" s="2">
        <v>44687</v>
      </c>
      <c r="B490">
        <v>1025.198092728452</v>
      </c>
      <c r="C490">
        <v>-0.003357766645702531</v>
      </c>
    </row>
    <row r="491" spans="1:3">
      <c r="A491" s="2">
        <v>44688</v>
      </c>
      <c r="B491">
        <v>1027.322019400727</v>
      </c>
      <c r="C491">
        <v>0.002071723198999509</v>
      </c>
    </row>
    <row r="492" spans="1:3">
      <c r="A492" s="2">
        <v>44689</v>
      </c>
      <c r="B492">
        <v>1028.355527053246</v>
      </c>
      <c r="C492">
        <v>0.001006021123855172</v>
      </c>
    </row>
    <row r="493" spans="1:3">
      <c r="A493" s="2">
        <v>44690</v>
      </c>
      <c r="B493">
        <v>1030.210718221472</v>
      </c>
      <c r="C493">
        <v>0.001804036755208793</v>
      </c>
    </row>
    <row r="494" spans="1:3">
      <c r="A494" s="2">
        <v>44691</v>
      </c>
      <c r="B494">
        <v>1025.597691108313</v>
      </c>
      <c r="C494">
        <v>-0.004477751038275524</v>
      </c>
    </row>
    <row r="495" spans="1:3">
      <c r="A495" s="2">
        <v>44692</v>
      </c>
      <c r="B495">
        <v>1025.075681170299</v>
      </c>
      <c r="C495">
        <v>-0.0005089811946151768</v>
      </c>
    </row>
    <row r="496" spans="1:3">
      <c r="A496" s="2">
        <v>44693</v>
      </c>
      <c r="B496">
        <v>1026.13144177809</v>
      </c>
      <c r="C496">
        <v>0.00102993430356868</v>
      </c>
    </row>
    <row r="497" spans="1:3">
      <c r="A497" s="2">
        <v>44694</v>
      </c>
      <c r="B497">
        <v>1022.065174119997</v>
      </c>
      <c r="C497">
        <v>-0.003962716171183045</v>
      </c>
    </row>
    <row r="498" spans="1:3">
      <c r="A498" s="2">
        <v>44695</v>
      </c>
      <c r="B498">
        <v>1019.369240932409</v>
      </c>
      <c r="C498">
        <v>-0.002637731189607195</v>
      </c>
    </row>
    <row r="499" spans="1:3">
      <c r="A499" s="2">
        <v>44696</v>
      </c>
      <c r="B499">
        <v>1021.791816260896</v>
      </c>
      <c r="C499">
        <v>0.002376543485137494</v>
      </c>
    </row>
    <row r="500" spans="1:3">
      <c r="A500" s="2">
        <v>44697</v>
      </c>
      <c r="B500">
        <v>1021.484230578403</v>
      </c>
      <c r="C500">
        <v>-0.000301025783920994</v>
      </c>
    </row>
    <row r="501" spans="1:3">
      <c r="A501" s="2">
        <v>44698</v>
      </c>
      <c r="B501">
        <v>1017.029414717873</v>
      </c>
      <c r="C501">
        <v>-0.004361120541240937</v>
      </c>
    </row>
    <row r="502" spans="1:3">
      <c r="A502" s="2">
        <v>44699</v>
      </c>
      <c r="B502">
        <v>1024.037249195147</v>
      </c>
      <c r="C502">
        <v>0.006890493407427645</v>
      </c>
    </row>
    <row r="503" spans="1:3">
      <c r="A503" s="2">
        <v>44700</v>
      </c>
      <c r="B503">
        <v>1022.643962017807</v>
      </c>
      <c r="C503">
        <v>-0.001360582516344078</v>
      </c>
    </row>
    <row r="504" spans="1:3">
      <c r="A504" s="2">
        <v>44701</v>
      </c>
      <c r="B504">
        <v>1026.793952638871</v>
      </c>
      <c r="C504">
        <v>0.004058099177426389</v>
      </c>
    </row>
    <row r="505" spans="1:3">
      <c r="A505" s="2">
        <v>44702</v>
      </c>
      <c r="B505">
        <v>1028.797207113889</v>
      </c>
      <c r="C505">
        <v>0.001950980009056025</v>
      </c>
    </row>
    <row r="506" spans="1:3">
      <c r="A506" s="2">
        <v>44703</v>
      </c>
      <c r="B506">
        <v>1026.378864769745</v>
      </c>
      <c r="C506">
        <v>-0.002350650183944758</v>
      </c>
    </row>
    <row r="507" spans="1:3">
      <c r="A507" s="2">
        <v>44704</v>
      </c>
      <c r="B507">
        <v>1027.065028026645</v>
      </c>
      <c r="C507">
        <v>0.0006685282408396276</v>
      </c>
    </row>
    <row r="508" spans="1:3">
      <c r="A508" s="2">
        <v>44705</v>
      </c>
      <c r="B508">
        <v>1024.505548939351</v>
      </c>
      <c r="C508">
        <v>-0.002492032166854785</v>
      </c>
    </row>
    <row r="509" spans="1:3">
      <c r="A509" s="2">
        <v>44706</v>
      </c>
      <c r="B509">
        <v>1028.414678298928</v>
      </c>
      <c r="C509">
        <v>0.003815625365450215</v>
      </c>
    </row>
    <row r="510" spans="1:3">
      <c r="A510" s="2">
        <v>44707</v>
      </c>
      <c r="B510">
        <v>1032.175517752145</v>
      </c>
      <c r="C510">
        <v>0.003656928992337605</v>
      </c>
    </row>
    <row r="511" spans="1:3">
      <c r="A511" s="2">
        <v>44708</v>
      </c>
      <c r="B511">
        <v>1027.829967022434</v>
      </c>
      <c r="C511">
        <v>-0.004210088938337631</v>
      </c>
    </row>
    <row r="512" spans="1:3">
      <c r="A512" s="2">
        <v>44709</v>
      </c>
      <c r="B512">
        <v>1025.652948870808</v>
      </c>
      <c r="C512">
        <v>-0.002118072270195559</v>
      </c>
    </row>
    <row r="513" spans="1:3">
      <c r="A513" s="2">
        <v>44710</v>
      </c>
      <c r="B513">
        <v>1031.137432621015</v>
      </c>
      <c r="C513">
        <v>0.005347309493182628</v>
      </c>
    </row>
    <row r="514" spans="1:3">
      <c r="A514" s="2">
        <v>44711</v>
      </c>
      <c r="B514">
        <v>1029.439411941041</v>
      </c>
      <c r="C514">
        <v>-0.001646745260385218</v>
      </c>
    </row>
    <row r="515" spans="1:3">
      <c r="A515" s="2">
        <v>44712</v>
      </c>
      <c r="B515">
        <v>1031.159620602438</v>
      </c>
      <c r="C515">
        <v>0.00167101496352573</v>
      </c>
    </row>
    <row r="516" spans="1:3">
      <c r="A516" s="2">
        <v>44713</v>
      </c>
      <c r="B516">
        <v>1025.434685681623</v>
      </c>
      <c r="C516">
        <v>-0.005551938619812735</v>
      </c>
    </row>
    <row r="517" spans="1:3">
      <c r="A517" s="2">
        <v>44714</v>
      </c>
      <c r="B517">
        <v>1027.890781306653</v>
      </c>
      <c r="C517">
        <v>0.002395175099227931</v>
      </c>
    </row>
    <row r="518" spans="1:3">
      <c r="A518" s="2">
        <v>44715</v>
      </c>
      <c r="B518">
        <v>1034.565049578213</v>
      </c>
      <c r="C518">
        <v>0.006493168722726983</v>
      </c>
    </row>
    <row r="519" spans="1:3">
      <c r="A519" s="2">
        <v>44716</v>
      </c>
      <c r="B519">
        <v>1029.554107887461</v>
      </c>
      <c r="C519">
        <v>-0.004843525008692451</v>
      </c>
    </row>
    <row r="520" spans="1:3">
      <c r="A520" s="2">
        <v>44717</v>
      </c>
      <c r="B520">
        <v>1030.238157133114</v>
      </c>
      <c r="C520">
        <v>0.0006644131089486027</v>
      </c>
    </row>
    <row r="521" spans="1:3">
      <c r="A521" s="2">
        <v>44718</v>
      </c>
      <c r="B521">
        <v>1029.973405139259</v>
      </c>
      <c r="C521">
        <v>-0.0002569813513713104</v>
      </c>
    </row>
    <row r="522" spans="1:3">
      <c r="A522" s="2">
        <v>44719</v>
      </c>
      <c r="B522">
        <v>1028.506767502479</v>
      </c>
      <c r="C522">
        <v>-0.001423956802633852</v>
      </c>
    </row>
    <row r="523" spans="1:3">
      <c r="A523" s="2">
        <v>44720</v>
      </c>
      <c r="B523">
        <v>1030.588584701688</v>
      </c>
      <c r="C523">
        <v>0.002024116189593528</v>
      </c>
    </row>
    <row r="524" spans="1:3">
      <c r="A524" s="2">
        <v>44721</v>
      </c>
      <c r="B524">
        <v>1030.75570295472</v>
      </c>
      <c r="C524">
        <v>0.0001621580672568346</v>
      </c>
    </row>
    <row r="525" spans="1:3">
      <c r="A525" s="2">
        <v>44722</v>
      </c>
      <c r="B525">
        <v>1030.690151840683</v>
      </c>
      <c r="C525">
        <v>-6.359519898746502E-05</v>
      </c>
    </row>
    <row r="526" spans="1:3">
      <c r="A526" s="2">
        <v>44723</v>
      </c>
      <c r="B526">
        <v>1033.064650019567</v>
      </c>
      <c r="C526">
        <v>0.002303794379565627</v>
      </c>
    </row>
    <row r="527" spans="1:3">
      <c r="A527" s="2">
        <v>44724</v>
      </c>
      <c r="B527">
        <v>1034.324446553552</v>
      </c>
      <c r="C527">
        <v>0.001219475019265337</v>
      </c>
    </row>
    <row r="528" spans="1:3">
      <c r="A528" s="2">
        <v>44725</v>
      </c>
      <c r="B528">
        <v>1034.274872208064</v>
      </c>
      <c r="C528">
        <v>-4.792920214979901E-05</v>
      </c>
    </row>
    <row r="529" spans="1:3">
      <c r="A529" s="2">
        <v>44726</v>
      </c>
      <c r="B529">
        <v>1026.458322769409</v>
      </c>
      <c r="C529">
        <v>-0.00755751652553216</v>
      </c>
    </row>
    <row r="530" spans="1:3">
      <c r="A530" s="2">
        <v>44727</v>
      </c>
      <c r="B530">
        <v>1027.045464470373</v>
      </c>
      <c r="C530">
        <v>0.0005720073459776209</v>
      </c>
    </row>
    <row r="531" spans="1:3">
      <c r="A531" s="2">
        <v>44728</v>
      </c>
      <c r="B531">
        <v>1086.161368054845</v>
      </c>
      <c r="C531">
        <v>0.05755918859439868</v>
      </c>
    </row>
    <row r="532" spans="1:3">
      <c r="A532" s="2">
        <v>44729</v>
      </c>
      <c r="B532">
        <v>1032.283643089713</v>
      </c>
      <c r="C532">
        <v>-0.049603794196455</v>
      </c>
    </row>
    <row r="533" spans="1:3">
      <c r="A533" s="2">
        <v>44730</v>
      </c>
      <c r="B533">
        <v>1030.556050186745</v>
      </c>
      <c r="C533">
        <v>-0.001673564155097007</v>
      </c>
    </row>
    <row r="534" spans="1:3">
      <c r="A534" s="2">
        <v>44731</v>
      </c>
      <c r="B534">
        <v>1030.088727451187</v>
      </c>
      <c r="C534">
        <v>-0.0004534665877448107</v>
      </c>
    </row>
    <row r="535" spans="1:3">
      <c r="A535" s="2">
        <v>44732</v>
      </c>
      <c r="B535">
        <v>1032.780145195589</v>
      </c>
      <c r="C535">
        <v>0.002612801861313407</v>
      </c>
    </row>
    <row r="536" spans="1:3">
      <c r="A536" s="2">
        <v>44733</v>
      </c>
      <c r="B536">
        <v>1031.948392148802</v>
      </c>
      <c r="C536">
        <v>-0.0008053534439604881</v>
      </c>
    </row>
    <row r="537" spans="1:3">
      <c r="A537" s="2">
        <v>44734</v>
      </c>
      <c r="B537">
        <v>1031.010128645248</v>
      </c>
      <c r="C537">
        <v>-0.0009092155292766968</v>
      </c>
    </row>
    <row r="538" spans="1:3">
      <c r="A538" s="2">
        <v>44735</v>
      </c>
      <c r="B538">
        <v>1032.081721950561</v>
      </c>
      <c r="C538">
        <v>0.00103936253926129</v>
      </c>
    </row>
    <row r="539" spans="1:3">
      <c r="A539" s="2">
        <v>44736</v>
      </c>
      <c r="B539">
        <v>1029.662297359272</v>
      </c>
      <c r="C539">
        <v>-0.002344218039940227</v>
      </c>
    </row>
    <row r="540" spans="1:3">
      <c r="A540" s="2">
        <v>44737</v>
      </c>
      <c r="B540">
        <v>1030.156351273811</v>
      </c>
      <c r="C540">
        <v>0.0004798213120995598</v>
      </c>
    </row>
    <row r="541" spans="1:3">
      <c r="A541" s="2">
        <v>44738</v>
      </c>
      <c r="B541">
        <v>1030.377334541513</v>
      </c>
      <c r="C541">
        <v>0.0002145142991445415</v>
      </c>
    </row>
    <row r="542" spans="1:3">
      <c r="A542" s="2">
        <v>44739</v>
      </c>
      <c r="B542">
        <v>1032.019459831547</v>
      </c>
      <c r="C542">
        <v>0.001593712550717941</v>
      </c>
    </row>
    <row r="543" spans="1:3">
      <c r="A543" s="2">
        <v>44740</v>
      </c>
      <c r="B543">
        <v>1030.733282342951</v>
      </c>
      <c r="C543">
        <v>-0.001246272515836866</v>
      </c>
    </row>
    <row r="544" spans="1:3">
      <c r="A544" s="2">
        <v>44741</v>
      </c>
      <c r="B544">
        <v>1030.167368198071</v>
      </c>
      <c r="C544">
        <v>-0.0005490403332983895</v>
      </c>
    </row>
    <row r="545" spans="1:3">
      <c r="A545" s="2">
        <v>44742</v>
      </c>
      <c r="B545">
        <v>1029.885110939869</v>
      </c>
      <c r="C545">
        <v>-0.0002739916511781404</v>
      </c>
    </row>
    <row r="546" spans="1:3">
      <c r="A546" s="2">
        <v>44743</v>
      </c>
      <c r="B546">
        <v>1027.817883520112</v>
      </c>
      <c r="C546">
        <v>-0.002007240805597998</v>
      </c>
    </row>
    <row r="547" spans="1:3">
      <c r="A547" s="2">
        <v>44744</v>
      </c>
      <c r="B547">
        <v>1028.844426578916</v>
      </c>
      <c r="C547">
        <v>0.0009987596784055697</v>
      </c>
    </row>
    <row r="548" spans="1:3">
      <c r="A548" s="2">
        <v>44745</v>
      </c>
      <c r="B548">
        <v>1024.970811228682</v>
      </c>
      <c r="C548">
        <v>-0.00376501563323306</v>
      </c>
    </row>
    <row r="549" spans="1:3">
      <c r="A549" s="2">
        <v>44746</v>
      </c>
      <c r="B549">
        <v>1026.534005429629</v>
      </c>
      <c r="C549">
        <v>0.001525110943474406</v>
      </c>
    </row>
    <row r="550" spans="1:3">
      <c r="A550" s="2">
        <v>44747</v>
      </c>
      <c r="B550">
        <v>1027.882676900865</v>
      </c>
      <c r="C550">
        <v>0.001313810808120097</v>
      </c>
    </row>
    <row r="551" spans="1:3">
      <c r="A551" s="2">
        <v>44748</v>
      </c>
      <c r="B551">
        <v>1019.224735527953</v>
      </c>
      <c r="C551">
        <v>-0.008423083263759401</v>
      </c>
    </row>
    <row r="552" spans="1:3">
      <c r="A552" s="2">
        <v>44749</v>
      </c>
      <c r="B552">
        <v>1011.485460185596</v>
      </c>
      <c r="C552">
        <v>-0.007593296230539393</v>
      </c>
    </row>
    <row r="553" spans="1:3">
      <c r="A553" s="2">
        <v>44750</v>
      </c>
      <c r="B553">
        <v>1007.902074670876</v>
      </c>
      <c r="C553">
        <v>-0.003542696020625957</v>
      </c>
    </row>
    <row r="554" spans="1:3">
      <c r="A554" s="2">
        <v>44751</v>
      </c>
      <c r="B554">
        <v>1006.736613055656</v>
      </c>
      <c r="C554">
        <v>-0.001156324254616092</v>
      </c>
    </row>
    <row r="555" spans="1:3">
      <c r="A555" s="2">
        <v>44752</v>
      </c>
      <c r="B555">
        <v>1006.661168979958</v>
      </c>
      <c r="C555">
        <v>-7.493923904189348E-05</v>
      </c>
    </row>
    <row r="556" spans="1:3">
      <c r="A556" s="2">
        <v>44753</v>
      </c>
      <c r="B556">
        <v>1010.479360915195</v>
      </c>
      <c r="C556">
        <v>0.003792926610158398</v>
      </c>
    </row>
    <row r="557" spans="1:3">
      <c r="A557" s="2">
        <v>44754</v>
      </c>
      <c r="B557">
        <v>1004.890535059917</v>
      </c>
      <c r="C557">
        <v>-0.005530865915179817</v>
      </c>
    </row>
    <row r="558" spans="1:3">
      <c r="A558" s="2">
        <v>44755</v>
      </c>
      <c r="B558">
        <v>1003.518138165823</v>
      </c>
      <c r="C558">
        <v>-0.001365717803294531</v>
      </c>
    </row>
    <row r="559" spans="1:3">
      <c r="A559" s="2">
        <v>44756</v>
      </c>
      <c r="B559">
        <v>1005.964574050011</v>
      </c>
      <c r="C559">
        <v>0.002437859158837652</v>
      </c>
    </row>
    <row r="560" spans="1:3">
      <c r="A560" s="2">
        <v>44757</v>
      </c>
      <c r="B560">
        <v>999.5636684225142</v>
      </c>
      <c r="C560">
        <v>-0.006362953321235154</v>
      </c>
    </row>
    <row r="561" spans="1:3">
      <c r="A561" s="2">
        <v>44758</v>
      </c>
      <c r="B561">
        <v>997.6881496270097</v>
      </c>
      <c r="C561">
        <v>-0.001876337500806069</v>
      </c>
    </row>
    <row r="562" spans="1:3">
      <c r="A562" s="2">
        <v>44759</v>
      </c>
      <c r="B562">
        <v>997.7521171734729</v>
      </c>
      <c r="C562">
        <v>6.411577253584433E-05</v>
      </c>
    </row>
    <row r="563" spans="1:3">
      <c r="A563" s="2">
        <v>44760</v>
      </c>
      <c r="B563">
        <v>999.7223388595838</v>
      </c>
      <c r="C563">
        <v>0.001974660491518065</v>
      </c>
    </row>
    <row r="564" spans="1:3">
      <c r="A564" s="2">
        <v>44761</v>
      </c>
      <c r="B564">
        <v>1000.053107260524</v>
      </c>
      <c r="C564">
        <v>0.0003308602679792383</v>
      </c>
    </row>
    <row r="565" spans="1:3">
      <c r="A565" s="2">
        <v>44762</v>
      </c>
      <c r="B565">
        <v>1000.284598453841</v>
      </c>
      <c r="C565">
        <v>0.0002314789001069961</v>
      </c>
    </row>
    <row r="566" spans="1:3">
      <c r="A566" s="2">
        <v>44763</v>
      </c>
      <c r="B566">
        <v>994.9833825754417</v>
      </c>
      <c r="C566">
        <v>-0.005299707589813463</v>
      </c>
    </row>
    <row r="567" spans="1:3">
      <c r="A567" s="2">
        <v>44764</v>
      </c>
      <c r="B567">
        <v>1002.676305882284</v>
      </c>
      <c r="C567">
        <v>0.007731710339653919</v>
      </c>
    </row>
    <row r="568" spans="1:3">
      <c r="A568" s="2">
        <v>44765</v>
      </c>
      <c r="B568">
        <v>1005.772316903793</v>
      </c>
      <c r="C568">
        <v>0.003087747265339225</v>
      </c>
    </row>
    <row r="569" spans="1:3">
      <c r="A569" s="2">
        <v>44766</v>
      </c>
      <c r="B569">
        <v>1006.337452580587</v>
      </c>
      <c r="C569">
        <v>0.0005618922566230644</v>
      </c>
    </row>
    <row r="570" spans="1:3">
      <c r="A570" s="2">
        <v>44767</v>
      </c>
      <c r="B570">
        <v>1005.531893880367</v>
      </c>
      <c r="C570">
        <v>-0.000800485660306105</v>
      </c>
    </row>
    <row r="571" spans="1:3">
      <c r="A571" s="2">
        <v>44768</v>
      </c>
      <c r="B571">
        <v>1001.99733707365</v>
      </c>
      <c r="C571">
        <v>-0.003515111582465202</v>
      </c>
    </row>
    <row r="572" spans="1:3">
      <c r="A572" s="2">
        <v>44769</v>
      </c>
      <c r="B572">
        <v>1002.722138974189</v>
      </c>
      <c r="C572">
        <v>0.0007233571125608851</v>
      </c>
    </row>
    <row r="573" spans="1:3">
      <c r="A573" s="2">
        <v>44770</v>
      </c>
      <c r="B573">
        <v>1009.662855192877</v>
      </c>
      <c r="C573">
        <v>0.006921873915926691</v>
      </c>
    </row>
    <row r="574" spans="1:3">
      <c r="A574" s="2">
        <v>44771</v>
      </c>
      <c r="B574">
        <v>1015.089924718102</v>
      </c>
      <c r="C574">
        <v>0.005375130418349805</v>
      </c>
    </row>
    <row r="575" spans="1:3">
      <c r="A575" s="2">
        <v>44772</v>
      </c>
      <c r="B575">
        <v>1020.175979449444</v>
      </c>
      <c r="C575">
        <v>0.005010447456420541</v>
      </c>
    </row>
    <row r="576" spans="1:3">
      <c r="A576" s="2">
        <v>44773</v>
      </c>
      <c r="B576">
        <v>1021.500255507876</v>
      </c>
      <c r="C576">
        <v>0.001298085903911339</v>
      </c>
    </row>
    <row r="577" spans="1:3">
      <c r="A577" s="2">
        <v>44774</v>
      </c>
      <c r="B577">
        <v>1020.299289119462</v>
      </c>
      <c r="C577">
        <v>-0.001175688779262107</v>
      </c>
    </row>
    <row r="578" spans="1:3">
      <c r="A578" s="2">
        <v>44775</v>
      </c>
      <c r="B578">
        <v>1023.469380869897</v>
      </c>
      <c r="C578">
        <v>0.003107021424244127</v>
      </c>
    </row>
    <row r="579" spans="1:3">
      <c r="A579" s="2">
        <v>44776</v>
      </c>
      <c r="B579">
        <v>1017.57876041622</v>
      </c>
      <c r="C579">
        <v>-0.005755541459061875</v>
      </c>
    </row>
    <row r="580" spans="1:3">
      <c r="A580" s="2">
        <v>44777</v>
      </c>
      <c r="B580">
        <v>1019.245340534232</v>
      </c>
      <c r="C580">
        <v>0.001637789803444978</v>
      </c>
    </row>
    <row r="581" spans="1:3">
      <c r="A581" s="2">
        <v>44778</v>
      </c>
      <c r="B581">
        <v>1029.762490491544</v>
      </c>
      <c r="C581">
        <v>0.0103185656475997</v>
      </c>
    </row>
    <row r="582" spans="1:3">
      <c r="A582" s="2">
        <v>44779</v>
      </c>
      <c r="B582">
        <v>1025.117110080284</v>
      </c>
      <c r="C582">
        <v>-0.004511118295873362</v>
      </c>
    </row>
    <row r="583" spans="1:3">
      <c r="A583" s="2">
        <v>44780</v>
      </c>
      <c r="B583">
        <v>1024.729856416788</v>
      </c>
      <c r="C583">
        <v>-0.0003777652910944562</v>
      </c>
    </row>
    <row r="584" spans="1:3">
      <c r="A584" s="2">
        <v>44781</v>
      </c>
      <c r="B584">
        <v>1029.453612678119</v>
      </c>
      <c r="C584">
        <v>0.004609757617338062</v>
      </c>
    </row>
    <row r="585" spans="1:3">
      <c r="A585" s="2">
        <v>44782</v>
      </c>
      <c r="B585">
        <v>1037.169308056421</v>
      </c>
      <c r="C585">
        <v>0.007494942252161518</v>
      </c>
    </row>
    <row r="586" spans="1:3">
      <c r="A586" s="2">
        <v>44783</v>
      </c>
      <c r="B586">
        <v>1038.601141444467</v>
      </c>
      <c r="C586">
        <v>0.00138052040001968</v>
      </c>
    </row>
    <row r="587" spans="1:3">
      <c r="A587" s="2">
        <v>44784</v>
      </c>
      <c r="B587">
        <v>1040.647139281665</v>
      </c>
      <c r="C587">
        <v>0.001969955313501526</v>
      </c>
    </row>
    <row r="588" spans="1:3">
      <c r="A588" s="2">
        <v>44785</v>
      </c>
      <c r="B588">
        <v>1038.867316385732</v>
      </c>
      <c r="C588">
        <v>-0.001710303933723956</v>
      </c>
    </row>
    <row r="589" spans="1:3">
      <c r="A589" s="2">
        <v>44786</v>
      </c>
      <c r="B589">
        <v>1041.95222038302</v>
      </c>
      <c r="C589">
        <v>0.002969487968897289</v>
      </c>
    </row>
    <row r="590" spans="1:3">
      <c r="A590" s="2">
        <v>44787</v>
      </c>
      <c r="B590">
        <v>1041.958080503303</v>
      </c>
      <c r="C590">
        <v>5.624173708085323E-06</v>
      </c>
    </row>
    <row r="591" spans="1:3">
      <c r="A591" s="2">
        <v>44788</v>
      </c>
      <c r="B591">
        <v>1039.809953775198</v>
      </c>
      <c r="C591">
        <v>-0.002061624904399206</v>
      </c>
    </row>
    <row r="592" spans="1:3">
      <c r="A592" s="2">
        <v>44789</v>
      </c>
      <c r="B592">
        <v>1032.325255130396</v>
      </c>
      <c r="C592">
        <v>-0.007198140984924772</v>
      </c>
    </row>
    <row r="593" spans="1:3">
      <c r="A593" s="2">
        <v>44790</v>
      </c>
      <c r="B593">
        <v>1032.354255356231</v>
      </c>
      <c r="C593">
        <v>2.809214023491435E-05</v>
      </c>
    </row>
    <row r="594" spans="1:3">
      <c r="A594" s="2">
        <v>44791</v>
      </c>
      <c r="B594">
        <v>1028.262619913175</v>
      </c>
      <c r="C594">
        <v>-0.003963402506288016</v>
      </c>
    </row>
    <row r="595" spans="1:3">
      <c r="A595" s="2">
        <v>44792</v>
      </c>
      <c r="B595">
        <v>1026.581864638621</v>
      </c>
      <c r="C595">
        <v>-0.001634558372544448</v>
      </c>
    </row>
    <row r="596" spans="1:3">
      <c r="A596" s="2">
        <v>44793</v>
      </c>
      <c r="B596">
        <v>1022.186424136656</v>
      </c>
      <c r="C596">
        <v>-0.004281626875917155</v>
      </c>
    </row>
    <row r="597" spans="1:3">
      <c r="A597" s="2">
        <v>44794</v>
      </c>
      <c r="B597">
        <v>1022.883253636904</v>
      </c>
      <c r="C597">
        <v>0.0006817049060663383</v>
      </c>
    </row>
    <row r="598" spans="1:3">
      <c r="A598" s="2">
        <v>44795</v>
      </c>
      <c r="B598">
        <v>1023.665177516247</v>
      </c>
      <c r="C598">
        <v>0.0007644312061643177</v>
      </c>
    </row>
    <row r="599" spans="1:3">
      <c r="A599" s="2">
        <v>44796</v>
      </c>
      <c r="B599">
        <v>1020.453832176852</v>
      </c>
      <c r="C599">
        <v>-0.00313710518822885</v>
      </c>
    </row>
    <row r="600" spans="1:3">
      <c r="A600" s="2">
        <v>44797</v>
      </c>
      <c r="B600">
        <v>1025.150042366338</v>
      </c>
      <c r="C600">
        <v>0.0046020800171509</v>
      </c>
    </row>
    <row r="601" spans="1:3">
      <c r="A601" s="2">
        <v>44798</v>
      </c>
      <c r="B601">
        <v>1028.371890286291</v>
      </c>
      <c r="C601">
        <v>0.003142806210607585</v>
      </c>
    </row>
    <row r="602" spans="1:3">
      <c r="A602" s="2">
        <v>44799</v>
      </c>
      <c r="B602">
        <v>1028.380367482741</v>
      </c>
      <c r="C602">
        <v>8.243317937361994E-06</v>
      </c>
    </row>
    <row r="603" spans="1:3">
      <c r="A603" s="2">
        <v>44800</v>
      </c>
      <c r="B603">
        <v>1020.671793548411</v>
      </c>
      <c r="C603">
        <v>-0.007495839261496773</v>
      </c>
    </row>
    <row r="604" spans="1:3">
      <c r="A604" s="2">
        <v>44801</v>
      </c>
      <c r="B604">
        <v>1022.231345258286</v>
      </c>
      <c r="C604">
        <v>0.001527965913952212</v>
      </c>
    </row>
    <row r="605" spans="1:3">
      <c r="A605" s="2">
        <v>44802</v>
      </c>
      <c r="B605">
        <v>1017.628282996126</v>
      </c>
      <c r="C605">
        <v>-0.004502955503674633</v>
      </c>
    </row>
    <row r="606" spans="1:3">
      <c r="A606" s="2">
        <v>44803</v>
      </c>
      <c r="B606">
        <v>1019.33034727753</v>
      </c>
      <c r="C606">
        <v>0.001672579575316302</v>
      </c>
    </row>
    <row r="607" spans="1:3">
      <c r="A607" s="2">
        <v>44804</v>
      </c>
      <c r="B607">
        <v>1013.993925566038</v>
      </c>
      <c r="C607">
        <v>-0.005235223032204139</v>
      </c>
    </row>
    <row r="608" spans="1:3">
      <c r="A608" s="2">
        <v>44805</v>
      </c>
      <c r="B608">
        <v>1075.719369945878</v>
      </c>
      <c r="C608">
        <v>0.06087358397673204</v>
      </c>
    </row>
    <row r="609" spans="1:3">
      <c r="A609" s="2">
        <v>44806</v>
      </c>
      <c r="B609">
        <v>1005.92556317463</v>
      </c>
      <c r="C609">
        <v>-0.06488105422398405</v>
      </c>
    </row>
    <row r="610" spans="1:3">
      <c r="A610" s="2">
        <v>44807</v>
      </c>
      <c r="B610">
        <v>1012.01508172466</v>
      </c>
      <c r="C610">
        <v>0.006053647280631846</v>
      </c>
    </row>
    <row r="611" spans="1:3">
      <c r="A611" s="2">
        <v>44808</v>
      </c>
      <c r="B611">
        <v>1012.594980929767</v>
      </c>
      <c r="C611">
        <v>0.000573014390377935</v>
      </c>
    </row>
    <row r="612" spans="1:3">
      <c r="A612" s="2">
        <v>44809</v>
      </c>
      <c r="B612">
        <v>1012.345973201227</v>
      </c>
      <c r="C612">
        <v>-0.0002459104906008536</v>
      </c>
    </row>
    <row r="613" spans="1:3">
      <c r="A613" s="2">
        <v>44810</v>
      </c>
      <c r="B613">
        <v>1013.435436407018</v>
      </c>
      <c r="C613">
        <v>0.001076176756396485</v>
      </c>
    </row>
    <row r="614" spans="1:3">
      <c r="A614" s="2">
        <v>44811</v>
      </c>
      <c r="B614">
        <v>1008.86514342432</v>
      </c>
      <c r="C614">
        <v>-0.004509703152773881</v>
      </c>
    </row>
    <row r="615" spans="1:3">
      <c r="A615" s="2">
        <v>44812</v>
      </c>
      <c r="B615">
        <v>1013.934505696681</v>
      </c>
      <c r="C615">
        <v>0.00502481655293785</v>
      </c>
    </row>
    <row r="616" spans="1:3">
      <c r="A616" s="2">
        <v>44813</v>
      </c>
      <c r="B616">
        <v>1012.399211911303</v>
      </c>
      <c r="C616">
        <v>-0.001514194237154598</v>
      </c>
    </row>
    <row r="617" spans="1:3">
      <c r="A617" s="2">
        <v>44814</v>
      </c>
      <c r="B617">
        <v>1014.09178910023</v>
      </c>
      <c r="C617">
        <v>0.001671847596297793</v>
      </c>
    </row>
    <row r="618" spans="1:3">
      <c r="A618" s="2">
        <v>44815</v>
      </c>
      <c r="B618">
        <v>1015.648899451385</v>
      </c>
      <c r="C618">
        <v>0.00153547279239552</v>
      </c>
    </row>
    <row r="619" spans="1:3">
      <c r="A619" s="2">
        <v>44816</v>
      </c>
      <c r="B619">
        <v>1016.174194650648</v>
      </c>
      <c r="C619">
        <v>0.0005172015639915983</v>
      </c>
    </row>
    <row r="620" spans="1:3">
      <c r="A620" s="2">
        <v>44817</v>
      </c>
      <c r="B620">
        <v>1018.80795294523</v>
      </c>
      <c r="C620">
        <v>0.002591837411780817</v>
      </c>
    </row>
    <row r="621" spans="1:3">
      <c r="A621" s="2">
        <v>44818</v>
      </c>
      <c r="B621">
        <v>1009.185118757</v>
      </c>
      <c r="C621">
        <v>-0.009445189508397567</v>
      </c>
    </row>
    <row r="622" spans="1:3">
      <c r="A622" s="2">
        <v>44819</v>
      </c>
      <c r="B622">
        <v>1008.347758486302</v>
      </c>
      <c r="C622">
        <v>-0.0008297390192688603</v>
      </c>
    </row>
    <row r="623" spans="1:3">
      <c r="A623" s="2">
        <v>44820</v>
      </c>
      <c r="B623">
        <v>995.7081906498449</v>
      </c>
      <c r="C623">
        <v>-0.0125349292742325</v>
      </c>
    </row>
    <row r="624" spans="1:3">
      <c r="A624" s="2">
        <v>44821</v>
      </c>
      <c r="B624">
        <v>1000.87810629582</v>
      </c>
      <c r="C624">
        <v>0.005192199576665946</v>
      </c>
    </row>
    <row r="625" spans="1:3">
      <c r="A625" s="2">
        <v>44822</v>
      </c>
      <c r="B625">
        <v>1000.717599135373</v>
      </c>
      <c r="C625">
        <v>-0.0001603663417529821</v>
      </c>
    </row>
    <row r="626" spans="1:3">
      <c r="A626" s="2">
        <v>44823</v>
      </c>
      <c r="B626">
        <v>1002.439986207739</v>
      </c>
      <c r="C626">
        <v>0.001721151975196733</v>
      </c>
    </row>
    <row r="627" spans="1:3">
      <c r="A627" s="2">
        <v>44824</v>
      </c>
      <c r="B627">
        <v>1001.440106584494</v>
      </c>
      <c r="C627">
        <v>-0.0009974458690810151</v>
      </c>
    </row>
    <row r="628" spans="1:3">
      <c r="A628" s="2">
        <v>44825</v>
      </c>
      <c r="B628">
        <v>998.3536324341036</v>
      </c>
      <c r="C628">
        <v>-0.00308203569049903</v>
      </c>
    </row>
    <row r="629" spans="1:3">
      <c r="A629" s="2">
        <v>44826</v>
      </c>
      <c r="B629">
        <v>999.5594197488056</v>
      </c>
      <c r="C629">
        <v>0.001207775757536167</v>
      </c>
    </row>
    <row r="630" spans="1:3">
      <c r="A630" s="2">
        <v>44827</v>
      </c>
      <c r="B630">
        <v>1000.93587453092</v>
      </c>
      <c r="C630">
        <v>0.001377061488210485</v>
      </c>
    </row>
    <row r="631" spans="1:3">
      <c r="A631" s="2">
        <v>44828</v>
      </c>
      <c r="B631">
        <v>991.3850844486478</v>
      </c>
      <c r="C631">
        <v>-0.009541860098428057</v>
      </c>
    </row>
    <row r="632" spans="1:3">
      <c r="A632" s="2">
        <v>44829</v>
      </c>
      <c r="B632">
        <v>991.2261305609585</v>
      </c>
      <c r="C632">
        <v>-0.0001603351615661053</v>
      </c>
    </row>
    <row r="633" spans="1:3">
      <c r="A633" s="2">
        <v>44830</v>
      </c>
      <c r="B633">
        <v>991.1359770125823</v>
      </c>
      <c r="C633">
        <v>-9.095154536042926E-05</v>
      </c>
    </row>
    <row r="634" spans="1:3">
      <c r="A634" s="2">
        <v>44831</v>
      </c>
      <c r="B634">
        <v>985.2131529459818</v>
      </c>
      <c r="C634">
        <v>-0.005975793638782756</v>
      </c>
    </row>
    <row r="635" spans="1:3">
      <c r="A635" s="2">
        <v>44832</v>
      </c>
      <c r="B635">
        <v>986.7011895629676</v>
      </c>
      <c r="C635">
        <v>0.001510370230580316</v>
      </c>
    </row>
    <row r="636" spans="1:3">
      <c r="A636" s="2">
        <v>44833</v>
      </c>
      <c r="B636">
        <v>996.4235318924871</v>
      </c>
      <c r="C636">
        <v>0.009853380569882386</v>
      </c>
    </row>
    <row r="637" spans="1:3">
      <c r="A637" s="2">
        <v>44834</v>
      </c>
      <c r="B637">
        <v>999.1382447814943</v>
      </c>
      <c r="C637">
        <v>0.002724456821941335</v>
      </c>
    </row>
    <row r="638" spans="1:3">
      <c r="A638" s="2">
        <v>44835</v>
      </c>
      <c r="B638">
        <v>998.9551980048598</v>
      </c>
      <c r="C638">
        <v>-0.0001832046542014076</v>
      </c>
    </row>
    <row r="639" spans="1:3">
      <c r="A639" s="2">
        <v>44836</v>
      </c>
      <c r="B639">
        <v>999.2052774595518</v>
      </c>
      <c r="C639">
        <v>0.0002503410114802485</v>
      </c>
    </row>
    <row r="640" spans="1:3">
      <c r="A640" s="2">
        <v>44837</v>
      </c>
      <c r="B640">
        <v>999.8996154586624</v>
      </c>
      <c r="C640">
        <v>0.0006948902440506721</v>
      </c>
    </row>
    <row r="641" spans="1:3">
      <c r="A641" s="2">
        <v>44838</v>
      </c>
      <c r="B641">
        <v>1013.573214283906</v>
      </c>
      <c r="C641">
        <v>0.0136749715809934</v>
      </c>
    </row>
    <row r="642" spans="1:3">
      <c r="A642" s="2">
        <v>44839</v>
      </c>
      <c r="B642">
        <v>1022.319664334744</v>
      </c>
      <c r="C642">
        <v>0.008629322408660878</v>
      </c>
    </row>
    <row r="643" spans="1:3">
      <c r="A643" s="2">
        <v>44840</v>
      </c>
      <c r="B643">
        <v>1019.674693524668</v>
      </c>
      <c r="C643">
        <v>-0.002587224820523981</v>
      </c>
    </row>
    <row r="644" spans="1:3">
      <c r="A644" s="2">
        <v>44841</v>
      </c>
      <c r="B644">
        <v>1017.406086266311</v>
      </c>
      <c r="C644">
        <v>-0.002224834324871861</v>
      </c>
    </row>
    <row r="645" spans="1:3">
      <c r="A645" s="2">
        <v>44842</v>
      </c>
      <c r="B645">
        <v>1012.908883517436</v>
      </c>
      <c r="C645">
        <v>-0.004420263265161428</v>
      </c>
    </row>
    <row r="646" spans="1:3">
      <c r="A646" s="2">
        <v>44843</v>
      </c>
      <c r="B646">
        <v>1013.069100132984</v>
      </c>
      <c r="C646">
        <v>0.0001581747560466251</v>
      </c>
    </row>
    <row r="647" spans="1:3">
      <c r="A647" s="2">
        <v>44844</v>
      </c>
      <c r="B647">
        <v>1012.818407619954</v>
      </c>
      <c r="C647">
        <v>-0.0002474584537195401</v>
      </c>
    </row>
    <row r="648" spans="1:3">
      <c r="A648" s="2">
        <v>44845</v>
      </c>
      <c r="B648">
        <v>1002.307137913784</v>
      </c>
      <c r="C648">
        <v>-0.01037823723096676</v>
      </c>
    </row>
    <row r="649" spans="1:3">
      <c r="A649" s="2">
        <v>44846</v>
      </c>
      <c r="B649">
        <v>1001.984470650548</v>
      </c>
      <c r="C649">
        <v>-0.0003219245389270986</v>
      </c>
    </row>
    <row r="650" spans="1:3">
      <c r="A650" s="2">
        <v>44847</v>
      </c>
      <c r="B650">
        <v>1004.553279440525</v>
      </c>
      <c r="C650">
        <v>0.002563721160577792</v>
      </c>
    </row>
    <row r="651" spans="1:3">
      <c r="A651" s="2">
        <v>44848</v>
      </c>
      <c r="B651">
        <v>1001.628566643403</v>
      </c>
      <c r="C651">
        <v>-0.002911456123811718</v>
      </c>
    </row>
    <row r="652" spans="1:3">
      <c r="A652" s="2">
        <v>44849</v>
      </c>
      <c r="B652">
        <v>994.1616642165898</v>
      </c>
      <c r="C652">
        <v>-0.007454761850329117</v>
      </c>
    </row>
    <row r="653" spans="1:3">
      <c r="A653" s="2">
        <v>44850</v>
      </c>
      <c r="B653">
        <v>994.4080313433096</v>
      </c>
      <c r="C653">
        <v>0.000247813947758635</v>
      </c>
    </row>
    <row r="654" spans="1:3">
      <c r="A654" s="2">
        <v>44851</v>
      </c>
      <c r="B654">
        <v>995.6637222240236</v>
      </c>
      <c r="C654">
        <v>0.001262752151164337</v>
      </c>
    </row>
    <row r="655" spans="1:3">
      <c r="A655" s="2">
        <v>44852</v>
      </c>
      <c r="B655">
        <v>998.1914023230721</v>
      </c>
      <c r="C655">
        <v>0.002538688557822022</v>
      </c>
    </row>
    <row r="656" spans="1:3">
      <c r="A656" s="2">
        <v>44853</v>
      </c>
      <c r="B656">
        <v>998.4238359624424</v>
      </c>
      <c r="C656">
        <v>0.0002328547799843594</v>
      </c>
    </row>
    <row r="657" spans="1:3">
      <c r="A657" s="2">
        <v>44854</v>
      </c>
      <c r="B657">
        <v>989.502858850934</v>
      </c>
      <c r="C657">
        <v>-0.008935060232119652</v>
      </c>
    </row>
    <row r="658" spans="1:3">
      <c r="A658" s="2">
        <v>44855</v>
      </c>
      <c r="B658">
        <v>988.4286889120167</v>
      </c>
      <c r="C658">
        <v>-0.001085565270791289</v>
      </c>
    </row>
    <row r="659" spans="1:3">
      <c r="A659" s="2">
        <v>44856</v>
      </c>
      <c r="B659">
        <v>999.5541774350418</v>
      </c>
      <c r="C659">
        <v>0.0112557321006852</v>
      </c>
    </row>
    <row r="660" spans="1:3">
      <c r="A660" s="2">
        <v>44857</v>
      </c>
      <c r="B660">
        <v>1001.270963102624</v>
      </c>
      <c r="C660">
        <v>0.001717551390748362</v>
      </c>
    </row>
    <row r="661" spans="1:3">
      <c r="A661" s="2">
        <v>44858</v>
      </c>
      <c r="B661">
        <v>1002.170678841308</v>
      </c>
      <c r="C661">
        <v>0.0008985736846862658</v>
      </c>
    </row>
    <row r="662" spans="1:3">
      <c r="A662" s="2">
        <v>44859</v>
      </c>
      <c r="B662">
        <v>998.7951418795819</v>
      </c>
      <c r="C662">
        <v>-0.003368225625627996</v>
      </c>
    </row>
    <row r="663" spans="1:3">
      <c r="A663" s="2">
        <v>44860</v>
      </c>
      <c r="B663">
        <v>999.2638788194079</v>
      </c>
      <c r="C663">
        <v>0.0004693023826125575</v>
      </c>
    </row>
    <row r="664" spans="1:3">
      <c r="A664" s="2">
        <v>44861</v>
      </c>
      <c r="B664">
        <v>1003.954644439109</v>
      </c>
      <c r="C664">
        <v>0.004694221135305376</v>
      </c>
    </row>
    <row r="665" spans="1:3">
      <c r="A665" s="2">
        <v>44862</v>
      </c>
      <c r="B665">
        <v>1002.55969349368</v>
      </c>
      <c r="C665">
        <v>-0.001389456140430512</v>
      </c>
    </row>
    <row r="666" spans="1:3">
      <c r="A666" s="2">
        <v>44863</v>
      </c>
      <c r="B666">
        <v>996.6260723627001</v>
      </c>
      <c r="C666">
        <v>-0.005918471657584967</v>
      </c>
    </row>
    <row r="667" spans="1:3">
      <c r="A667" s="2">
        <v>44864</v>
      </c>
      <c r="B667">
        <v>997.2056568988128</v>
      </c>
      <c r="C667">
        <v>0.0005815466323679797</v>
      </c>
    </row>
    <row r="668" spans="1:3">
      <c r="A668" s="2">
        <v>44865</v>
      </c>
      <c r="B668">
        <v>997.5965379901943</v>
      </c>
      <c r="C668">
        <v>0.0003919764079529653</v>
      </c>
    </row>
    <row r="669" spans="1:3">
      <c r="A669" s="2">
        <v>44866</v>
      </c>
      <c r="B669">
        <v>993.2843488915427</v>
      </c>
      <c r="C669">
        <v>-0.004322578251262921</v>
      </c>
    </row>
    <row r="670" spans="1:3">
      <c r="A670" s="2">
        <v>44867</v>
      </c>
      <c r="B670">
        <v>997.6619735155884</v>
      </c>
      <c r="C670">
        <v>0.004407221989283228</v>
      </c>
    </row>
    <row r="671" spans="1:3">
      <c r="A671" s="2">
        <v>44868</v>
      </c>
      <c r="B671">
        <v>993.4995036128737</v>
      </c>
      <c r="C671">
        <v>-0.004172224674502623</v>
      </c>
    </row>
    <row r="672" spans="1:3">
      <c r="A672" s="2">
        <v>44869</v>
      </c>
      <c r="B672">
        <v>993.0820632929947</v>
      </c>
      <c r="C672">
        <v>-0.00042017164413366</v>
      </c>
    </row>
    <row r="673" spans="1:3">
      <c r="A673" s="2">
        <v>44870</v>
      </c>
      <c r="B673">
        <v>1011.393321464095</v>
      </c>
      <c r="C673">
        <v>0.01843881673824788</v>
      </c>
    </row>
    <row r="674" spans="1:3">
      <c r="A674" s="2">
        <v>44871</v>
      </c>
      <c r="B674">
        <v>1011.155027687922</v>
      </c>
      <c r="C674">
        <v>-0.0002356094025106614</v>
      </c>
    </row>
    <row r="675" spans="1:3">
      <c r="A675" s="2">
        <v>44872</v>
      </c>
      <c r="B675">
        <v>1010.183842185432</v>
      </c>
      <c r="C675">
        <v>-0.0009604714172368745</v>
      </c>
    </row>
    <row r="676" spans="1:3">
      <c r="A676" s="2">
        <v>44873</v>
      </c>
      <c r="B676">
        <v>1010.006494439681</v>
      </c>
      <c r="C676">
        <v>-0.000175559871723685</v>
      </c>
    </row>
    <row r="677" spans="1:3">
      <c r="A677" s="2">
        <v>44874</v>
      </c>
      <c r="B677">
        <v>1015.412305611456</v>
      </c>
      <c r="C677">
        <v>0.00535225387315319</v>
      </c>
    </row>
    <row r="678" spans="1:3">
      <c r="A678" s="2">
        <v>44875</v>
      </c>
      <c r="B678">
        <v>1013.298477230158</v>
      </c>
      <c r="C678">
        <v>-0.002081743907982991</v>
      </c>
    </row>
    <row r="679" spans="1:3">
      <c r="A679" s="2">
        <v>44876</v>
      </c>
      <c r="B679">
        <v>1024.541716607484</v>
      </c>
      <c r="C679">
        <v>0.0110956836805467</v>
      </c>
    </row>
    <row r="680" spans="1:3">
      <c r="A680" s="2">
        <v>44877</v>
      </c>
      <c r="B680">
        <v>1029.106146630979</v>
      </c>
      <c r="C680">
        <v>0.004455094360246825</v>
      </c>
    </row>
    <row r="681" spans="1:3">
      <c r="A681" s="2">
        <v>44878</v>
      </c>
      <c r="B681">
        <v>1022.771303810457</v>
      </c>
      <c r="C681">
        <v>-0.006155674845846115</v>
      </c>
    </row>
    <row r="682" spans="1:3">
      <c r="A682" s="2">
        <v>44879</v>
      </c>
      <c r="B682">
        <v>1022.623694219361</v>
      </c>
      <c r="C682">
        <v>-0.0001443231644713272</v>
      </c>
    </row>
    <row r="683" spans="1:3">
      <c r="A683" s="2">
        <v>44880</v>
      </c>
      <c r="B683">
        <v>1023.936323437526</v>
      </c>
      <c r="C683">
        <v>0.001283589677791408</v>
      </c>
    </row>
    <row r="684" spans="1:3">
      <c r="A684" s="2">
        <v>44881</v>
      </c>
      <c r="B684">
        <v>1027.080617943283</v>
      </c>
      <c r="C684">
        <v>0.003070791057789402</v>
      </c>
    </row>
    <row r="685" spans="1:3">
      <c r="A685" s="2">
        <v>44882</v>
      </c>
      <c r="B685">
        <v>1026.398172795605</v>
      </c>
      <c r="C685">
        <v>-0.0006644513933524721</v>
      </c>
    </row>
    <row r="686" spans="1:3">
      <c r="A686" s="2">
        <v>44883</v>
      </c>
      <c r="B686">
        <v>1023.937648468631</v>
      </c>
      <c r="C686">
        <v>-0.002397241530811001</v>
      </c>
    </row>
    <row r="687" spans="1:3">
      <c r="A687" s="2">
        <v>44884</v>
      </c>
      <c r="B687">
        <v>1022.65485312756</v>
      </c>
      <c r="C687">
        <v>-0.001252806108839044</v>
      </c>
    </row>
    <row r="688" spans="1:3">
      <c r="A688" s="2">
        <v>44885</v>
      </c>
      <c r="B688">
        <v>1021.636566687631</v>
      </c>
      <c r="C688">
        <v>-0.0009957283601740308</v>
      </c>
    </row>
    <row r="689" spans="1:3">
      <c r="A689" s="2">
        <v>44886</v>
      </c>
      <c r="B689">
        <v>1022.298437895622</v>
      </c>
      <c r="C689">
        <v>0.0006478538744334461</v>
      </c>
    </row>
    <row r="690" spans="1:3">
      <c r="A690" s="2">
        <v>44887</v>
      </c>
      <c r="B690">
        <v>1020.157859042324</v>
      </c>
      <c r="C690">
        <v>-0.002093888412570188</v>
      </c>
    </row>
    <row r="691" spans="1:3">
      <c r="A691" s="2">
        <v>44888</v>
      </c>
      <c r="B691">
        <v>1020.300141157985</v>
      </c>
      <c r="C691">
        <v>0.0001394706852471117</v>
      </c>
    </row>
    <row r="692" spans="1:3">
      <c r="A692" s="2">
        <v>44889</v>
      </c>
      <c r="B692">
        <v>1022.188024186809</v>
      </c>
      <c r="C692">
        <v>0.001850321246335662</v>
      </c>
    </row>
    <row r="693" spans="1:3">
      <c r="A693" s="2">
        <v>44890</v>
      </c>
      <c r="B693">
        <v>1021.711549532215</v>
      </c>
      <c r="C693">
        <v>-0.0004661321041915523</v>
      </c>
    </row>
    <row r="694" spans="1:3">
      <c r="A694" s="2">
        <v>44891</v>
      </c>
      <c r="B694">
        <v>1023.214199226374</v>
      </c>
      <c r="C694">
        <v>0.001470718124745085</v>
      </c>
    </row>
    <row r="695" spans="1:3">
      <c r="A695" s="2">
        <v>44892</v>
      </c>
      <c r="B695">
        <v>1022.680519034978</v>
      </c>
      <c r="C695">
        <v>-0.0005215723079289303</v>
      </c>
    </row>
    <row r="696" spans="1:3">
      <c r="A696" s="2">
        <v>44893</v>
      </c>
      <c r="B696">
        <v>1022.862710453334</v>
      </c>
      <c r="C696">
        <v>0.0001781508642881846</v>
      </c>
    </row>
    <row r="697" spans="1:3">
      <c r="A697" s="2">
        <v>44894</v>
      </c>
      <c r="B697">
        <v>1021.916794663509</v>
      </c>
      <c r="C697">
        <v>-0.0009247729731061138</v>
      </c>
    </row>
    <row r="698" spans="1:3">
      <c r="A698" s="2">
        <v>44895</v>
      </c>
      <c r="B698">
        <v>1022.674437060207</v>
      </c>
      <c r="C698">
        <v>0.0007413934291464752</v>
      </c>
    </row>
    <row r="699" spans="1:3">
      <c r="A699" s="2">
        <v>44896</v>
      </c>
      <c r="B699">
        <v>1026.272524074007</v>
      </c>
      <c r="C699">
        <v>0.003518311285988229</v>
      </c>
    </row>
    <row r="700" spans="1:3">
      <c r="A700" s="2">
        <v>44897</v>
      </c>
      <c r="B700">
        <v>1032.567786521963</v>
      </c>
      <c r="C700">
        <v>0.006134104051588096</v>
      </c>
    </row>
    <row r="701" spans="1:3">
      <c r="A701" s="2">
        <v>44898</v>
      </c>
      <c r="B701">
        <v>1032.187159944396</v>
      </c>
      <c r="C701">
        <v>-0.0003686213946784145</v>
      </c>
    </row>
    <row r="702" spans="1:3">
      <c r="A702" s="2">
        <v>44899</v>
      </c>
      <c r="B702">
        <v>1032.726454613449</v>
      </c>
      <c r="C702">
        <v>0.0005224775990069208</v>
      </c>
    </row>
    <row r="703" spans="1:3">
      <c r="A703" s="2">
        <v>44900</v>
      </c>
      <c r="B703">
        <v>1033.0996811706</v>
      </c>
      <c r="C703">
        <v>0.0003613992412834222</v>
      </c>
    </row>
    <row r="704" spans="1:3">
      <c r="A704" s="2">
        <v>44901</v>
      </c>
      <c r="B704">
        <v>1028.68337638166</v>
      </c>
      <c r="C704">
        <v>-0.004274809942769298</v>
      </c>
    </row>
    <row r="705" spans="1:3">
      <c r="A705" s="2">
        <v>44902</v>
      </c>
      <c r="B705">
        <v>1022.935116834484</v>
      </c>
      <c r="C705">
        <v>-0.005587977485740581</v>
      </c>
    </row>
    <row r="706" spans="1:3">
      <c r="A706" s="2">
        <v>44903</v>
      </c>
      <c r="B706">
        <v>1023.386818761984</v>
      </c>
      <c r="C706">
        <v>0.0004415743677843587</v>
      </c>
    </row>
    <row r="707" spans="1:3">
      <c r="A707" s="2">
        <v>44904</v>
      </c>
      <c r="B707">
        <v>1024.517182810274</v>
      </c>
      <c r="C707">
        <v>0.0011045325458241</v>
      </c>
    </row>
    <row r="708" spans="1:3">
      <c r="A708" s="2">
        <v>44905</v>
      </c>
      <c r="B708">
        <v>1022.160344916558</v>
      </c>
      <c r="C708">
        <v>-0.002300437643467879</v>
      </c>
    </row>
    <row r="709" spans="1:3">
      <c r="A709" s="2">
        <v>44906</v>
      </c>
      <c r="B709">
        <v>1021.428779268789</v>
      </c>
      <c r="C709">
        <v>-0.0007157053699132776</v>
      </c>
    </row>
    <row r="710" spans="1:3">
      <c r="A710" s="2">
        <v>44907</v>
      </c>
      <c r="B710">
        <v>1021.582194730222</v>
      </c>
      <c r="C710">
        <v>0.000150196924687096</v>
      </c>
    </row>
    <row r="711" spans="1:3">
      <c r="A711" s="2">
        <v>44908</v>
      </c>
      <c r="B711">
        <v>1021.720606687302</v>
      </c>
      <c r="C711">
        <v>0.0001354878322998854</v>
      </c>
    </row>
    <row r="712" spans="1:3">
      <c r="A712" s="2">
        <v>44909</v>
      </c>
      <c r="B712">
        <v>1021.713695891951</v>
      </c>
      <c r="C712">
        <v>-6.763879778604043E-06</v>
      </c>
    </row>
    <row r="713" spans="1:3">
      <c r="A713" s="2">
        <v>44910</v>
      </c>
      <c r="B713">
        <v>1022.082063084612</v>
      </c>
      <c r="C713">
        <v>0.0003605385678413509</v>
      </c>
    </row>
    <row r="714" spans="1:3">
      <c r="A714" s="2">
        <v>44911</v>
      </c>
      <c r="B714">
        <v>1022.13041484605</v>
      </c>
      <c r="C714">
        <v>4.73071225728372E-05</v>
      </c>
    </row>
    <row r="715" spans="1:3">
      <c r="A715" s="2">
        <v>44912</v>
      </c>
      <c r="B715">
        <v>1022.334494830056</v>
      </c>
      <c r="C715">
        <v>0.0001996613945169923</v>
      </c>
    </row>
    <row r="716" spans="1:3">
      <c r="A716" s="2">
        <v>44913</v>
      </c>
      <c r="B716">
        <v>1022.554408661186</v>
      </c>
      <c r="C716">
        <v>0.0002151094697888656</v>
      </c>
    </row>
    <row r="717" spans="1:3">
      <c r="A717" s="2">
        <v>44914</v>
      </c>
      <c r="B717">
        <v>1021.777614166258</v>
      </c>
      <c r="C717">
        <v>-0.0007596607949150735</v>
      </c>
    </row>
    <row r="718" spans="1:3">
      <c r="A718" s="2">
        <v>44915</v>
      </c>
      <c r="B718">
        <v>1020.866043536143</v>
      </c>
      <c r="C718">
        <v>-0.0008921419078642412</v>
      </c>
    </row>
    <row r="719" spans="1:3">
      <c r="A719" s="2">
        <v>44916</v>
      </c>
      <c r="B719">
        <v>1027.785650980574</v>
      </c>
      <c r="C719">
        <v>0.006778173775339624</v>
      </c>
    </row>
    <row r="720" spans="1:3">
      <c r="A720" s="2">
        <v>44917</v>
      </c>
      <c r="B720">
        <v>1026.53429546749</v>
      </c>
      <c r="C720">
        <v>-0.001217525767061023</v>
      </c>
    </row>
    <row r="721" spans="1:3">
      <c r="A721" s="2">
        <v>44918</v>
      </c>
      <c r="B721">
        <v>1021.25005591596</v>
      </c>
      <c r="C721">
        <v>-0.005147650278087279</v>
      </c>
    </row>
    <row r="722" spans="1:3">
      <c r="A722" s="2">
        <v>44919</v>
      </c>
      <c r="B722">
        <v>1024.564460187618</v>
      </c>
      <c r="C722">
        <v>0.003245438521601418</v>
      </c>
    </row>
    <row r="723" spans="1:3">
      <c r="A723" s="2">
        <v>44920</v>
      </c>
      <c r="B723">
        <v>1024.138623007918</v>
      </c>
      <c r="C723">
        <v>-0.0004156275141745658</v>
      </c>
    </row>
    <row r="724" spans="1:3">
      <c r="A724" s="2">
        <v>44921</v>
      </c>
      <c r="B724">
        <v>1024.153490724935</v>
      </c>
      <c r="C724">
        <v>1.451728963486332E-05</v>
      </c>
    </row>
    <row r="725" spans="1:3">
      <c r="A725" s="2">
        <v>44922</v>
      </c>
      <c r="B725">
        <v>1024.754393532915</v>
      </c>
      <c r="C725">
        <v>0.0005867312013503323</v>
      </c>
    </row>
    <row r="726" spans="1:3">
      <c r="A726" s="2">
        <v>44923</v>
      </c>
      <c r="B726">
        <v>1029.479284018048</v>
      </c>
      <c r="C726">
        <v>0.004610754064536593</v>
      </c>
    </row>
    <row r="727" spans="1:3">
      <c r="A727" s="2">
        <v>44924</v>
      </c>
      <c r="B727">
        <v>1025.309919889893</v>
      </c>
      <c r="C727">
        <v>-0.00404997380023242</v>
      </c>
    </row>
    <row r="728" spans="1:3">
      <c r="A728" s="2">
        <v>44925</v>
      </c>
      <c r="B728">
        <v>1031.294400482065</v>
      </c>
      <c r="C728">
        <v>0.005836752845241655</v>
      </c>
    </row>
    <row r="729" spans="1:3">
      <c r="A729" s="2">
        <v>44926</v>
      </c>
      <c r="B729">
        <v>1033.272722663314</v>
      </c>
      <c r="C729">
        <v>0.001918290432221914</v>
      </c>
    </row>
    <row r="730" spans="1:3">
      <c r="A730" s="2">
        <v>44927</v>
      </c>
      <c r="B730">
        <v>1033.527679622744</v>
      </c>
      <c r="C730">
        <v>0.0002467470144502659</v>
      </c>
    </row>
    <row r="731" spans="1:3">
      <c r="A731" s="2">
        <v>44928</v>
      </c>
      <c r="B731">
        <v>1034.026681816165</v>
      </c>
      <c r="C731">
        <v>0.0004828145421353902</v>
      </c>
    </row>
    <row r="732" spans="1:3">
      <c r="A732" s="2">
        <v>44929</v>
      </c>
      <c r="B732">
        <v>1034.814731638809</v>
      </c>
      <c r="C732">
        <v>0.0007621174931964347</v>
      </c>
    </row>
    <row r="733" spans="1:3">
      <c r="A733" s="2">
        <v>44930</v>
      </c>
      <c r="B733">
        <v>1041.652066607204</v>
      </c>
      <c r="C733">
        <v>0.006607303471189097</v>
      </c>
    </row>
    <row r="734" spans="1:3">
      <c r="A734" s="2">
        <v>44931</v>
      </c>
      <c r="B734">
        <v>1046.361707899519</v>
      </c>
      <c r="C734">
        <v>0.004521319011687952</v>
      </c>
    </row>
    <row r="735" spans="1:3">
      <c r="A735" s="2">
        <v>44932</v>
      </c>
      <c r="B735">
        <v>1042.438947292077</v>
      </c>
      <c r="C735">
        <v>-0.003748952754891177</v>
      </c>
    </row>
    <row r="736" spans="1:3">
      <c r="A736" s="2">
        <v>44933</v>
      </c>
      <c r="B736">
        <v>1046.836974115358</v>
      </c>
      <c r="C736">
        <v>0.004218977844895333</v>
      </c>
    </row>
    <row r="737" spans="1:3">
      <c r="A737" s="2">
        <v>44934</v>
      </c>
      <c r="B737">
        <v>1048.366938213443</v>
      </c>
      <c r="C737">
        <v>0.001461511329763354</v>
      </c>
    </row>
    <row r="738" spans="1:3">
      <c r="A738" s="2">
        <v>44935</v>
      </c>
      <c r="B738">
        <v>1048.605784115903</v>
      </c>
      <c r="C738">
        <v>0.0002278266261119821</v>
      </c>
    </row>
    <row r="739" spans="1:3">
      <c r="A739" s="2">
        <v>44936</v>
      </c>
      <c r="B739">
        <v>1052.523103665395</v>
      </c>
      <c r="C739">
        <v>0.003735740932227394</v>
      </c>
    </row>
    <row r="740" spans="1:3">
      <c r="A740" s="2">
        <v>44937</v>
      </c>
      <c r="B740">
        <v>1052.834371168143</v>
      </c>
      <c r="C740">
        <v>0.0002957346035097341</v>
      </c>
    </row>
    <row r="741" spans="1:3">
      <c r="A741" s="2">
        <v>44938</v>
      </c>
      <c r="B741">
        <v>1054.847003275675</v>
      </c>
      <c r="C741">
        <v>0.001911632221219151</v>
      </c>
    </row>
    <row r="742" spans="1:3">
      <c r="A742" s="2">
        <v>44939</v>
      </c>
      <c r="B742">
        <v>1060.263882950654</v>
      </c>
      <c r="C742">
        <v>0.005135227818022559</v>
      </c>
    </row>
    <row r="743" spans="1:3">
      <c r="A743" s="2">
        <v>44940</v>
      </c>
      <c r="B743">
        <v>1067.178885735139</v>
      </c>
      <c r="C743">
        <v>0.00652196391453197</v>
      </c>
    </row>
    <row r="744" spans="1:3">
      <c r="A744" s="2">
        <v>44941</v>
      </c>
      <c r="B744">
        <v>1066.248497865929</v>
      </c>
      <c r="C744">
        <v>-0.0008718199747452804</v>
      </c>
    </row>
    <row r="745" spans="1:3">
      <c r="A745" s="2">
        <v>44942</v>
      </c>
      <c r="B745">
        <v>1067.135895470868</v>
      </c>
      <c r="C745">
        <v>0.0008322615288232083</v>
      </c>
    </row>
    <row r="746" spans="1:3">
      <c r="A746" s="2">
        <v>44943</v>
      </c>
      <c r="B746">
        <v>1064.733573783318</v>
      </c>
      <c r="C746">
        <v>-0.002251186280722517</v>
      </c>
    </row>
    <row r="747" spans="1:3">
      <c r="A747" s="2">
        <v>44944</v>
      </c>
      <c r="B747">
        <v>1063.862376798893</v>
      </c>
      <c r="C747">
        <v>-0.000818230030381395</v>
      </c>
    </row>
    <row r="748" spans="1:3">
      <c r="A748" s="2">
        <v>44945</v>
      </c>
      <c r="B748">
        <v>1063.344605806897</v>
      </c>
      <c r="C748">
        <v>-0.0004866898231277172</v>
      </c>
    </row>
    <row r="749" spans="1:3">
      <c r="A749" s="2">
        <v>44946</v>
      </c>
      <c r="B749">
        <v>1073.936374729758</v>
      </c>
      <c r="C749">
        <v>0.009960805617501123</v>
      </c>
    </row>
    <row r="750" spans="1:3">
      <c r="A750" s="2">
        <v>44947</v>
      </c>
      <c r="B750">
        <v>1070.30936275554</v>
      </c>
      <c r="C750">
        <v>-0.00337730619761345</v>
      </c>
    </row>
    <row r="751" spans="1:3">
      <c r="A751" s="2">
        <v>44948</v>
      </c>
      <c r="B751">
        <v>1070.633934879861</v>
      </c>
      <c r="C751">
        <v>0.0003032507568510034</v>
      </c>
    </row>
    <row r="752" spans="1:3">
      <c r="A752" s="2">
        <v>44949</v>
      </c>
      <c r="B752">
        <v>1071.644804260116</v>
      </c>
      <c r="C752">
        <v>0.0009441783482879718</v>
      </c>
    </row>
    <row r="753" spans="1:3">
      <c r="A753" s="2">
        <v>44950</v>
      </c>
      <c r="B753">
        <v>1072.259221699588</v>
      </c>
      <c r="C753">
        <v>0.000573340566789371</v>
      </c>
    </row>
    <row r="754" spans="1:3">
      <c r="A754" s="2">
        <v>44951</v>
      </c>
      <c r="B754">
        <v>1071.987988850171</v>
      </c>
      <c r="C754">
        <v>-0.0002529545504739161</v>
      </c>
    </row>
    <row r="755" spans="1:3">
      <c r="A755" s="2">
        <v>44952</v>
      </c>
      <c r="B755">
        <v>1076.489417649972</v>
      </c>
      <c r="C755">
        <v>0.004199141078650159</v>
      </c>
    </row>
    <row r="756" spans="1:3">
      <c r="A756" s="2">
        <v>44953</v>
      </c>
      <c r="B756">
        <v>1073.028677411589</v>
      </c>
      <c r="C756">
        <v>-0.003214839070074693</v>
      </c>
    </row>
    <row r="757" spans="1:3">
      <c r="A757" s="2">
        <v>44954</v>
      </c>
      <c r="B757">
        <v>1073.66157477121</v>
      </c>
      <c r="C757">
        <v>0.0005898233411132381</v>
      </c>
    </row>
    <row r="758" spans="1:3">
      <c r="A758" s="2">
        <v>44955</v>
      </c>
      <c r="B758">
        <v>1073.376696438188</v>
      </c>
      <c r="C758">
        <v>-0.0002653334530315909</v>
      </c>
    </row>
    <row r="759" spans="1:3">
      <c r="A759" s="2">
        <v>44956</v>
      </c>
      <c r="B759">
        <v>1071.827535359809</v>
      </c>
      <c r="C759">
        <v>-0.001443259466615832</v>
      </c>
    </row>
    <row r="760" spans="1:3">
      <c r="A760" s="2">
        <v>44957</v>
      </c>
      <c r="B760">
        <v>1067.658608078282</v>
      </c>
      <c r="C760">
        <v>-0.003889550458439861</v>
      </c>
    </row>
    <row r="761" spans="1:3">
      <c r="A761" s="2">
        <v>44958</v>
      </c>
      <c r="B761">
        <v>1068.686629719266</v>
      </c>
      <c r="C761">
        <v>0.0009628748676830945</v>
      </c>
    </row>
    <row r="762" spans="1:3">
      <c r="A762" s="2">
        <v>44959</v>
      </c>
      <c r="B762">
        <v>1077.267014810427</v>
      </c>
      <c r="C762">
        <v>0.008028906559273352</v>
      </c>
    </row>
    <row r="763" spans="1:3">
      <c r="A763" s="2">
        <v>44960</v>
      </c>
      <c r="B763">
        <v>1070.228095135378</v>
      </c>
      <c r="C763">
        <v>-0.00653405291193021</v>
      </c>
    </row>
    <row r="764" spans="1:3">
      <c r="A764" s="2">
        <v>44961</v>
      </c>
      <c r="B764">
        <v>1059.074991929444</v>
      </c>
      <c r="C764">
        <v>-0.01042123941300888</v>
      </c>
    </row>
    <row r="765" spans="1:3">
      <c r="A765" s="2">
        <v>44962</v>
      </c>
      <c r="B765">
        <v>1055.863349732937</v>
      </c>
      <c r="C765">
        <v>-0.003032497435008108</v>
      </c>
    </row>
    <row r="766" spans="1:3">
      <c r="A766" s="2">
        <v>44963</v>
      </c>
      <c r="B766">
        <v>1055.511060474263</v>
      </c>
      <c r="C766">
        <v>-0.000333650428119503</v>
      </c>
    </row>
    <row r="767" spans="1:3">
      <c r="A767" s="2">
        <v>44964</v>
      </c>
      <c r="B767">
        <v>1056.443419011113</v>
      </c>
      <c r="C767">
        <v>0.0008833242698866872</v>
      </c>
    </row>
    <row r="768" spans="1:3">
      <c r="A768" s="2">
        <v>44965</v>
      </c>
      <c r="B768">
        <v>1056.034975185367</v>
      </c>
      <c r="C768">
        <v>-0.0003866215818060237</v>
      </c>
    </row>
    <row r="769" spans="1:3">
      <c r="A769" s="2">
        <v>44966</v>
      </c>
      <c r="B769">
        <v>1056.998732058637</v>
      </c>
      <c r="C769">
        <v>0.000912618327912007</v>
      </c>
    </row>
    <row r="770" spans="1:3">
      <c r="A770" s="2">
        <v>44967</v>
      </c>
      <c r="B770">
        <v>1052.153157977501</v>
      </c>
      <c r="C770">
        <v>-0.004584276153008049</v>
      </c>
    </row>
    <row r="771" spans="1:3">
      <c r="A771" s="2">
        <v>44968</v>
      </c>
      <c r="B771">
        <v>1049.146745850404</v>
      </c>
      <c r="C771">
        <v>-0.002857390204364818</v>
      </c>
    </row>
    <row r="772" spans="1:3">
      <c r="A772" s="2">
        <v>44969</v>
      </c>
      <c r="B772">
        <v>1050.380781254513</v>
      </c>
      <c r="C772">
        <v>0.001176227643072236</v>
      </c>
    </row>
    <row r="773" spans="1:3">
      <c r="A773" s="2">
        <v>44970</v>
      </c>
      <c r="B773">
        <v>1049.659042940172</v>
      </c>
      <c r="C773">
        <v>-0.0006871206396971141</v>
      </c>
    </row>
    <row r="774" spans="1:3">
      <c r="A774" s="2">
        <v>44971</v>
      </c>
      <c r="B774">
        <v>1044.216874470572</v>
      </c>
      <c r="C774">
        <v>-0.005184701171492612</v>
      </c>
    </row>
    <row r="775" spans="1:3">
      <c r="A775" s="2">
        <v>44972</v>
      </c>
      <c r="B775">
        <v>1050.19693167301</v>
      </c>
      <c r="C775">
        <v>0.005726834481074139</v>
      </c>
    </row>
    <row r="776" spans="1:3">
      <c r="A776" s="2">
        <v>44973</v>
      </c>
      <c r="B776">
        <v>1046.345670693352</v>
      </c>
      <c r="C776">
        <v>-0.003667179805527332</v>
      </c>
    </row>
    <row r="777" spans="1:3">
      <c r="A777" s="2">
        <v>44974</v>
      </c>
      <c r="B777">
        <v>1045.715235769261</v>
      </c>
      <c r="C777">
        <v>-0.0006025111411536166</v>
      </c>
    </row>
    <row r="778" spans="1:3">
      <c r="A778" s="2">
        <v>44975</v>
      </c>
      <c r="B778">
        <v>1045.684771340443</v>
      </c>
      <c r="C778">
        <v>-2.913262404102834E-05</v>
      </c>
    </row>
    <row r="779" spans="1:3">
      <c r="A779" s="2">
        <v>44976</v>
      </c>
      <c r="B779">
        <v>1046.591289818541</v>
      </c>
      <c r="C779">
        <v>0.0008669137228951573</v>
      </c>
    </row>
    <row r="780" spans="1:3">
      <c r="A780" s="2">
        <v>44977</v>
      </c>
      <c r="B780">
        <v>1047.89012681541</v>
      </c>
      <c r="C780">
        <v>0.001241016440232334</v>
      </c>
    </row>
    <row r="781" spans="1:3">
      <c r="A781" s="2">
        <v>44978</v>
      </c>
      <c r="B781">
        <v>1048.283886614326</v>
      </c>
      <c r="C781">
        <v>0.0003757643944146682</v>
      </c>
    </row>
    <row r="782" spans="1:3">
      <c r="A782" s="2">
        <v>44979</v>
      </c>
      <c r="B782">
        <v>1044.404853628658</v>
      </c>
      <c r="C782">
        <v>-0.003700364982424875</v>
      </c>
    </row>
    <row r="783" spans="1:3">
      <c r="A783" s="2">
        <v>44980</v>
      </c>
      <c r="B783">
        <v>1042.110735844983</v>
      </c>
      <c r="C783">
        <v>-0.00219657901407122</v>
      </c>
    </row>
    <row r="784" spans="1:3">
      <c r="A784" s="2">
        <v>44981</v>
      </c>
      <c r="B784">
        <v>1042.508226352359</v>
      </c>
      <c r="C784">
        <v>0.0003814282817593551</v>
      </c>
    </row>
    <row r="785" spans="1:3">
      <c r="A785" s="2">
        <v>44982</v>
      </c>
      <c r="B785">
        <v>1038.12010112036</v>
      </c>
      <c r="C785">
        <v>-0.004209199621717064</v>
      </c>
    </row>
    <row r="786" spans="1:3">
      <c r="A786" s="2">
        <v>44983</v>
      </c>
      <c r="B786">
        <v>1037.805415122933</v>
      </c>
      <c r="C786">
        <v>-0.0003031306272632817</v>
      </c>
    </row>
    <row r="787" spans="1:3">
      <c r="A787" s="2">
        <v>44984</v>
      </c>
      <c r="B787">
        <v>1038.162326643062</v>
      </c>
      <c r="C787">
        <v>0.0003439098649207217</v>
      </c>
    </row>
    <row r="788" spans="1:3">
      <c r="A788" s="2">
        <v>44985</v>
      </c>
      <c r="B788">
        <v>1040.134550635169</v>
      </c>
      <c r="C788">
        <v>0.001899726026935111</v>
      </c>
    </row>
    <row r="789" spans="1:3">
      <c r="A789" s="2">
        <v>44986</v>
      </c>
      <c r="B789">
        <v>1042.524724167244</v>
      </c>
      <c r="C789">
        <v>0.002297946482612279</v>
      </c>
    </row>
    <row r="790" spans="1:3">
      <c r="A790" s="2">
        <v>44987</v>
      </c>
      <c r="B790">
        <v>1048.217700072224</v>
      </c>
      <c r="C790">
        <v>0.005460758649659336</v>
      </c>
    </row>
    <row r="791" spans="1:3">
      <c r="A791" s="2">
        <v>44988</v>
      </c>
      <c r="B791">
        <v>1048.31396760256</v>
      </c>
      <c r="C791">
        <v>9.183925279021565E-05</v>
      </c>
    </row>
    <row r="792" spans="1:3">
      <c r="A792" s="2">
        <v>44989</v>
      </c>
      <c r="B792">
        <v>1054.651514513518</v>
      </c>
      <c r="C792">
        <v>0.006045466441176206</v>
      </c>
    </row>
    <row r="793" spans="1:3">
      <c r="A793" s="2">
        <v>44990</v>
      </c>
      <c r="B793">
        <v>1055.532288056699</v>
      </c>
      <c r="C793">
        <v>0.0008351322982615983</v>
      </c>
    </row>
    <row r="794" spans="1:3">
      <c r="A794" s="2">
        <v>44991</v>
      </c>
      <c r="B794">
        <v>1054.677902023284</v>
      </c>
      <c r="C794">
        <v>-0.0008094361897610369</v>
      </c>
    </row>
    <row r="795" spans="1:3">
      <c r="A795" s="2">
        <v>44992</v>
      </c>
      <c r="B795">
        <v>1051.400890674488</v>
      </c>
      <c r="C795">
        <v>-0.003107120517562345</v>
      </c>
    </row>
    <row r="796" spans="1:3">
      <c r="A796" s="2">
        <v>44993</v>
      </c>
      <c r="B796">
        <v>1041.574749238468</v>
      </c>
      <c r="C796">
        <v>-0.009345760996755548</v>
      </c>
    </row>
    <row r="797" spans="1:3">
      <c r="A797" s="2">
        <v>44994</v>
      </c>
      <c r="B797">
        <v>1041.967275071778</v>
      </c>
      <c r="C797">
        <v>0.0003768580542078404</v>
      </c>
    </row>
    <row r="798" spans="1:3">
      <c r="A798" s="2">
        <v>44995</v>
      </c>
      <c r="B798">
        <v>1045.514767334542</v>
      </c>
      <c r="C798">
        <v>0.003404610056029878</v>
      </c>
    </row>
    <row r="799" spans="1:3">
      <c r="A799" s="2">
        <v>44996</v>
      </c>
      <c r="B799">
        <v>1061.771298476976</v>
      </c>
      <c r="C799">
        <v>0.01554882977299221</v>
      </c>
    </row>
    <row r="800" spans="1:3">
      <c r="A800" s="2">
        <v>44997</v>
      </c>
      <c r="B800">
        <v>1058.421800380241</v>
      </c>
      <c r="C800">
        <v>-0.003154632359661069</v>
      </c>
    </row>
    <row r="801" spans="1:3">
      <c r="A801" s="2">
        <v>44998</v>
      </c>
      <c r="B801">
        <v>1074.232505180174</v>
      </c>
      <c r="C801">
        <v>0.01493799994884148</v>
      </c>
    </row>
    <row r="802" spans="1:3">
      <c r="A802" s="2">
        <v>44999</v>
      </c>
      <c r="B802">
        <v>1078.369902992566</v>
      </c>
      <c r="C802">
        <v>0.003851491918593464</v>
      </c>
    </row>
    <row r="803" spans="1:3">
      <c r="A803" s="2">
        <v>45000</v>
      </c>
      <c r="B803">
        <v>1078.287071131205</v>
      </c>
      <c r="C803">
        <v>-7.681210420551476E-05</v>
      </c>
    </row>
    <row r="804" spans="1:3">
      <c r="A804" s="2">
        <v>45001</v>
      </c>
      <c r="B804">
        <v>1079.442501737992</v>
      </c>
      <c r="C804">
        <v>0.001071542669591752</v>
      </c>
    </row>
    <row r="805" spans="1:3">
      <c r="A805" s="2">
        <v>45002</v>
      </c>
      <c r="B805">
        <v>1078.59351477451</v>
      </c>
      <c r="C805">
        <v>-0.000786505035807461</v>
      </c>
    </row>
    <row r="806" spans="1:3">
      <c r="A806" s="2">
        <v>45003</v>
      </c>
      <c r="B806">
        <v>1081.714766040921</v>
      </c>
      <c r="C806">
        <v>0.002893816088875623</v>
      </c>
    </row>
    <row r="807" spans="1:3">
      <c r="A807" s="2">
        <v>45004</v>
      </c>
      <c r="B807">
        <v>1081.690020463754</v>
      </c>
      <c r="C807">
        <v>-2.287624976926583E-05</v>
      </c>
    </row>
    <row r="808" spans="1:3">
      <c r="A808" s="2">
        <v>45005</v>
      </c>
      <c r="B808">
        <v>1083.224032726396</v>
      </c>
      <c r="C808">
        <v>0.001418162536050316</v>
      </c>
    </row>
    <row r="809" spans="1:3">
      <c r="A809" s="2">
        <v>45006</v>
      </c>
      <c r="B809">
        <v>1083.665347606633</v>
      </c>
      <c r="C809">
        <v>0.0004074086863883331</v>
      </c>
    </row>
    <row r="810" spans="1:3">
      <c r="A810" s="2">
        <v>45007</v>
      </c>
      <c r="B810">
        <v>1072.475618570196</v>
      </c>
      <c r="C810">
        <v>-0.01032581604750027</v>
      </c>
    </row>
    <row r="811" spans="1:3">
      <c r="A811" s="2">
        <v>45008</v>
      </c>
      <c r="B811">
        <v>1081.914332298255</v>
      </c>
      <c r="C811">
        <v>0.008800865553141302</v>
      </c>
    </row>
    <row r="812" spans="1:3">
      <c r="A812" s="2">
        <v>45009</v>
      </c>
      <c r="B812">
        <v>1088.040600214148</v>
      </c>
      <c r="C812">
        <v>0.005662433459846516</v>
      </c>
    </row>
    <row r="813" spans="1:3">
      <c r="A813" s="2">
        <v>45010</v>
      </c>
      <c r="B813">
        <v>1084.304637094624</v>
      </c>
      <c r="C813">
        <v>-0.003433661500120921</v>
      </c>
    </row>
    <row r="814" spans="1:3">
      <c r="A814" s="2">
        <v>45011</v>
      </c>
      <c r="B814">
        <v>1085.02155454092</v>
      </c>
      <c r="C814">
        <v>0.0006611771468740812</v>
      </c>
    </row>
    <row r="815" spans="1:3">
      <c r="A815" s="2">
        <v>45012</v>
      </c>
      <c r="B815">
        <v>1085.703702580026</v>
      </c>
      <c r="C815">
        <v>0.0006286953805214601</v>
      </c>
    </row>
    <row r="816" spans="1:3">
      <c r="A816" s="2">
        <v>45013</v>
      </c>
      <c r="B816">
        <v>1079.203518205513</v>
      </c>
      <c r="C816">
        <v>-0.005987070283602014</v>
      </c>
    </row>
    <row r="817" spans="1:3">
      <c r="A817" s="2">
        <v>45014</v>
      </c>
      <c r="B817">
        <v>1083.082980535271</v>
      </c>
      <c r="C817">
        <v>0.003594745814217593</v>
      </c>
    </row>
    <row r="818" spans="1:3">
      <c r="A818" s="2">
        <v>45015</v>
      </c>
      <c r="B818">
        <v>1072.690079336847</v>
      </c>
      <c r="C818">
        <v>-0.009595664769183165</v>
      </c>
    </row>
    <row r="819" spans="1:3">
      <c r="A819" s="2">
        <v>45016</v>
      </c>
      <c r="B819">
        <v>1078.655138867035</v>
      </c>
      <c r="C819">
        <v>0.005560841518992721</v>
      </c>
    </row>
    <row r="820" spans="1:3">
      <c r="A820" s="2">
        <v>45017</v>
      </c>
      <c r="B820">
        <v>1079.494230604515</v>
      </c>
      <c r="C820">
        <v>0.0007779054743686231</v>
      </c>
    </row>
    <row r="821" spans="1:3">
      <c r="A821" s="2">
        <v>45018</v>
      </c>
      <c r="B821">
        <v>1080.00489337285</v>
      </c>
      <c r="C821">
        <v>0.0004730574317652891</v>
      </c>
    </row>
    <row r="822" spans="1:3">
      <c r="A822" s="2">
        <v>45019</v>
      </c>
      <c r="B822">
        <v>1077.243489402573</v>
      </c>
      <c r="C822">
        <v>-0.002556843943228526</v>
      </c>
    </row>
    <row r="823" spans="1:3">
      <c r="A823" s="2">
        <v>45020</v>
      </c>
      <c r="B823">
        <v>1084.745293902321</v>
      </c>
      <c r="C823">
        <v>0.006963889383920563</v>
      </c>
    </row>
    <row r="824" spans="1:3">
      <c r="A824" s="2">
        <v>45021</v>
      </c>
      <c r="B824">
        <v>1099.070926647575</v>
      </c>
      <c r="C824">
        <v>0.01320644839464458</v>
      </c>
    </row>
    <row r="825" spans="1:3">
      <c r="A825" s="2">
        <v>45022</v>
      </c>
      <c r="B825">
        <v>1100.601407194483</v>
      </c>
      <c r="C825">
        <v>0.001392522092796611</v>
      </c>
    </row>
    <row r="826" spans="1:3">
      <c r="A826" s="2">
        <v>45023</v>
      </c>
      <c r="B826">
        <v>1095.57885292363</v>
      </c>
      <c r="C826">
        <v>-0.004563463428286729</v>
      </c>
    </row>
    <row r="827" spans="1:3">
      <c r="A827" s="2">
        <v>45024</v>
      </c>
      <c r="B827">
        <v>1096.9321485286</v>
      </c>
      <c r="C827">
        <v>0.001235233412326675</v>
      </c>
    </row>
    <row r="828" spans="1:3">
      <c r="A828" s="2">
        <v>45025</v>
      </c>
      <c r="B828">
        <v>1096.722097082338</v>
      </c>
      <c r="C828">
        <v>-0.0001914899171689965</v>
      </c>
    </row>
    <row r="829" spans="1:3">
      <c r="A829" s="2">
        <v>45026</v>
      </c>
      <c r="B829">
        <v>1095.442243415359</v>
      </c>
      <c r="C829">
        <v>-0.001166980833507192</v>
      </c>
    </row>
    <row r="830" spans="1:3">
      <c r="A830" s="2">
        <v>45027</v>
      </c>
      <c r="B830">
        <v>1090.411305919636</v>
      </c>
      <c r="C830">
        <v>-0.004592608625387573</v>
      </c>
    </row>
    <row r="831" spans="1:3">
      <c r="A831" s="2">
        <v>45028</v>
      </c>
      <c r="B831">
        <v>1095.435869851257</v>
      </c>
      <c r="C831">
        <v>0.004607952892953016</v>
      </c>
    </row>
    <row r="832" spans="1:3">
      <c r="A832" s="2">
        <v>45029</v>
      </c>
      <c r="B832">
        <v>1099.253829419764</v>
      </c>
      <c r="C832">
        <v>0.003485333713808325</v>
      </c>
    </row>
    <row r="833" spans="1:3">
      <c r="A833" s="2">
        <v>45030</v>
      </c>
      <c r="B833">
        <v>1107.432096332646</v>
      </c>
      <c r="C833">
        <v>0.007439834817039914</v>
      </c>
    </row>
    <row r="834" spans="1:3">
      <c r="A834" s="2">
        <v>45031</v>
      </c>
      <c r="B834">
        <v>1096.446160744537</v>
      </c>
      <c r="C834">
        <v>-0.009920188898705273</v>
      </c>
    </row>
    <row r="835" spans="1:3">
      <c r="A835" s="2">
        <v>45032</v>
      </c>
      <c r="B835">
        <v>1096.043398394017</v>
      </c>
      <c r="C835">
        <v>-0.0003673343616312774</v>
      </c>
    </row>
    <row r="836" spans="1:3">
      <c r="A836" s="2">
        <v>45033</v>
      </c>
      <c r="B836">
        <v>1096.385140843796</v>
      </c>
      <c r="C836">
        <v>0.0003117964583152499</v>
      </c>
    </row>
    <row r="837" spans="1:3">
      <c r="A837" s="2">
        <v>45034</v>
      </c>
      <c r="B837">
        <v>1094.796471457457</v>
      </c>
      <c r="C837">
        <v>-0.001449006673983066</v>
      </c>
    </row>
    <row r="838" spans="1:3">
      <c r="A838" s="2">
        <v>45035</v>
      </c>
      <c r="B838">
        <v>1096.250202382527</v>
      </c>
      <c r="C838">
        <v>0.001327854960232466</v>
      </c>
    </row>
    <row r="839" spans="1:3">
      <c r="A839" s="2">
        <v>45036</v>
      </c>
      <c r="B839">
        <v>1092.614501172523</v>
      </c>
      <c r="C839">
        <v>-0.003316488518863681</v>
      </c>
    </row>
    <row r="840" spans="1:3">
      <c r="A840" s="2">
        <v>45037</v>
      </c>
      <c r="B840">
        <v>1095.184622138581</v>
      </c>
      <c r="C840">
        <v>0.002352266937057701</v>
      </c>
    </row>
    <row r="841" spans="1:3">
      <c r="A841" s="2">
        <v>45038</v>
      </c>
      <c r="B841">
        <v>1088.09097829862</v>
      </c>
      <c r="C841">
        <v>-0.006477121479399384</v>
      </c>
    </row>
    <row r="842" spans="1:3">
      <c r="A842" s="2">
        <v>45039</v>
      </c>
      <c r="B842">
        <v>1087.590659768605</v>
      </c>
      <c r="C842">
        <v>-0.0004598131406222672</v>
      </c>
    </row>
    <row r="843" spans="1:3">
      <c r="A843" s="2">
        <v>45040</v>
      </c>
      <c r="B843">
        <v>1082.851441237106</v>
      </c>
      <c r="C843">
        <v>-0.004357538830378926</v>
      </c>
    </row>
    <row r="844" spans="1:3">
      <c r="A844" s="2">
        <v>45041</v>
      </c>
      <c r="B844">
        <v>1088.98658578035</v>
      </c>
      <c r="C844">
        <v>0.005665730597573582</v>
      </c>
    </row>
    <row r="845" spans="1:3">
      <c r="A845" s="2">
        <v>45042</v>
      </c>
      <c r="B845">
        <v>1101.842777943903</v>
      </c>
      <c r="C845">
        <v>0.0118056478669486</v>
      </c>
    </row>
    <row r="846" spans="1:3">
      <c r="A846" s="2">
        <v>45043</v>
      </c>
      <c r="B846">
        <v>1097.340913549747</v>
      </c>
      <c r="C846">
        <v>-0.004085759315460069</v>
      </c>
    </row>
    <row r="847" spans="1:3">
      <c r="A847" s="2">
        <v>45044</v>
      </c>
      <c r="B847">
        <v>1096.140357295395</v>
      </c>
      <c r="C847">
        <v>-0.001094059502865563</v>
      </c>
    </row>
    <row r="848" spans="1:3">
      <c r="A848" s="2">
        <v>45045</v>
      </c>
      <c r="B848">
        <v>1096.663409162144</v>
      </c>
      <c r="C848">
        <v>0.0004771759960013888</v>
      </c>
    </row>
    <row r="849" spans="1:3">
      <c r="A849" s="2">
        <v>45046</v>
      </c>
      <c r="B849">
        <v>1098.33976143023</v>
      </c>
      <c r="C849">
        <v>0.001528593234789044</v>
      </c>
    </row>
    <row r="850" spans="1:3">
      <c r="A850" s="2">
        <v>45047</v>
      </c>
      <c r="B850">
        <v>1098.768411790625</v>
      </c>
      <c r="C850">
        <v>0.0003902711851537788</v>
      </c>
    </row>
    <row r="851" spans="1:3">
      <c r="A851" s="2">
        <v>45048</v>
      </c>
      <c r="B851">
        <v>1098.044260060628</v>
      </c>
      <c r="C851">
        <v>-0.0006590576523916036</v>
      </c>
    </row>
    <row r="852" spans="1:3">
      <c r="A852" s="2">
        <v>45049</v>
      </c>
      <c r="B852">
        <v>1106.44402893589</v>
      </c>
      <c r="C852">
        <v>0.00764975436855142</v>
      </c>
    </row>
    <row r="853" spans="1:3">
      <c r="A853" s="2">
        <v>45050</v>
      </c>
      <c r="B853">
        <v>1116.949334181298</v>
      </c>
      <c r="C853">
        <v>0.009494655825935894</v>
      </c>
    </row>
    <row r="854" spans="1:3">
      <c r="A854" s="2">
        <v>45051</v>
      </c>
      <c r="B854">
        <v>1119.140616494748</v>
      </c>
      <c r="C854">
        <v>0.001961845758255976</v>
      </c>
    </row>
    <row r="855" spans="1:3">
      <c r="A855" s="2">
        <v>45052</v>
      </c>
      <c r="B855">
        <v>1109.467553566242</v>
      </c>
      <c r="C855">
        <v>-0.008643295387494532</v>
      </c>
    </row>
    <row r="856" spans="1:3">
      <c r="A856" s="2">
        <v>45053</v>
      </c>
      <c r="B856">
        <v>1110.326075213018</v>
      </c>
      <c r="C856">
        <v>0.0007738141093145412</v>
      </c>
    </row>
    <row r="857" spans="1:3">
      <c r="A857" s="2">
        <v>45054</v>
      </c>
      <c r="B857">
        <v>1110.928840131803</v>
      </c>
      <c r="C857">
        <v>0.0005428719835023355</v>
      </c>
    </row>
    <row r="858" spans="1:3">
      <c r="A858" s="2">
        <v>45055</v>
      </c>
      <c r="B858">
        <v>1112.972826768592</v>
      </c>
      <c r="C858">
        <v>0.001839889795773431</v>
      </c>
    </row>
    <row r="859" spans="1:3">
      <c r="A859" s="2">
        <v>45056</v>
      </c>
      <c r="B859">
        <v>1115.086983026158</v>
      </c>
      <c r="C859">
        <v>0.001899557838895394</v>
      </c>
    </row>
    <row r="860" spans="1:3">
      <c r="A860" s="2">
        <v>45057</v>
      </c>
      <c r="B860">
        <v>1115.114950809877</v>
      </c>
      <c r="C860">
        <v>2.508125746736312E-05</v>
      </c>
    </row>
    <row r="861" spans="1:3">
      <c r="A861" s="2">
        <v>45058</v>
      </c>
      <c r="B861">
        <v>1109.197795163369</v>
      </c>
      <c r="C861">
        <v>-0.005306318996270765</v>
      </c>
    </row>
    <row r="862" spans="1:3">
      <c r="A862" s="2">
        <v>45059</v>
      </c>
      <c r="B862">
        <v>1108.601937009298</v>
      </c>
      <c r="C862">
        <v>-0.0005371973841543642</v>
      </c>
    </row>
    <row r="863" spans="1:3">
      <c r="A863" s="2">
        <v>45060</v>
      </c>
      <c r="B863">
        <v>1108.073621093341</v>
      </c>
      <c r="C863">
        <v>-0.0004765605203452816</v>
      </c>
    </row>
    <row r="864" spans="1:3">
      <c r="A864" s="2">
        <v>45061</v>
      </c>
      <c r="B864">
        <v>1107.614303893798</v>
      </c>
      <c r="C864">
        <v>-0.0004145186662685152</v>
      </c>
    </row>
    <row r="865" spans="1:3">
      <c r="A865" s="2">
        <v>45062</v>
      </c>
      <c r="B865">
        <v>1108.206556942647</v>
      </c>
      <c r="C865">
        <v>0.0005347105456903201</v>
      </c>
    </row>
    <row r="866" spans="1:3">
      <c r="A866" s="2">
        <v>45063</v>
      </c>
      <c r="B866">
        <v>1101.027177793186</v>
      </c>
      <c r="C866">
        <v>-0.006478376350044668</v>
      </c>
    </row>
    <row r="867" spans="1:3">
      <c r="A867" s="2">
        <v>45064</v>
      </c>
      <c r="B867">
        <v>1099.591198940137</v>
      </c>
      <c r="C867">
        <v>-0.001304217445319056</v>
      </c>
    </row>
    <row r="868" spans="1:3">
      <c r="A868" s="2">
        <v>45065</v>
      </c>
      <c r="B868">
        <v>1092.89374104812</v>
      </c>
      <c r="C868">
        <v>-0.006090861675205117</v>
      </c>
    </row>
    <row r="869" spans="1:3">
      <c r="A869" s="2">
        <v>45066</v>
      </c>
      <c r="B869">
        <v>1099.529464292433</v>
      </c>
      <c r="C869">
        <v>0.006071700289864923</v>
      </c>
    </row>
    <row r="870" spans="1:3">
      <c r="A870" s="2">
        <v>45067</v>
      </c>
      <c r="B870">
        <v>1098.846851061039</v>
      </c>
      <c r="C870">
        <v>-0.0006208230461872688</v>
      </c>
    </row>
    <row r="871" spans="1:3">
      <c r="A871" s="2">
        <v>45068</v>
      </c>
      <c r="B871">
        <v>1097.089203300306</v>
      </c>
      <c r="C871">
        <v>-0.001599538424336133</v>
      </c>
    </row>
    <row r="872" spans="1:3">
      <c r="A872" s="2">
        <v>45069</v>
      </c>
      <c r="B872">
        <v>1094.279576491119</v>
      </c>
      <c r="C872">
        <v>-0.002560983009161411</v>
      </c>
    </row>
    <row r="873" spans="1:3">
      <c r="A873" s="2">
        <v>45070</v>
      </c>
      <c r="B873">
        <v>1096.964065188983</v>
      </c>
      <c r="C873">
        <v>0.002453201864985211</v>
      </c>
    </row>
    <row r="874" spans="1:3">
      <c r="A874" s="2">
        <v>45071</v>
      </c>
      <c r="B874">
        <v>1087.732250896858</v>
      </c>
      <c r="C874">
        <v>-0.008415785516669994</v>
      </c>
    </row>
    <row r="875" spans="1:3">
      <c r="A875" s="2">
        <v>45072</v>
      </c>
      <c r="B875">
        <v>1088.673816677954</v>
      </c>
      <c r="C875">
        <v>0.0008656227489067803</v>
      </c>
    </row>
    <row r="876" spans="1:3">
      <c r="A876" s="2">
        <v>45073</v>
      </c>
      <c r="B876">
        <v>1090.625558788064</v>
      </c>
      <c r="C876">
        <v>0.001792770323131077</v>
      </c>
    </row>
    <row r="877" spans="1:3">
      <c r="A877" s="2">
        <v>45074</v>
      </c>
      <c r="B877">
        <v>1091.100976605206</v>
      </c>
      <c r="C877">
        <v>0.000435912961430196</v>
      </c>
    </row>
    <row r="878" spans="1:3">
      <c r="A878" s="2">
        <v>45075</v>
      </c>
      <c r="B878">
        <v>1092.144777406179</v>
      </c>
      <c r="C878">
        <v>0.0009566491308807823</v>
      </c>
    </row>
    <row r="879" spans="1:3">
      <c r="A879" s="2">
        <v>45076</v>
      </c>
      <c r="B879">
        <v>1089.551624667597</v>
      </c>
      <c r="C879">
        <v>-0.00237436720133466</v>
      </c>
    </row>
    <row r="880" spans="1:3">
      <c r="A880" s="2">
        <v>45077</v>
      </c>
      <c r="B880">
        <v>1096.569250254495</v>
      </c>
      <c r="C880">
        <v>0.006440838073220156</v>
      </c>
    </row>
    <row r="881" spans="1:3">
      <c r="A881" s="2">
        <v>45078</v>
      </c>
      <c r="B881">
        <v>1098.349746319366</v>
      </c>
      <c r="C881">
        <v>0.001623696875011182</v>
      </c>
    </row>
    <row r="882" spans="1:3">
      <c r="A882" s="2">
        <v>45079</v>
      </c>
      <c r="B882">
        <v>1100.644033113119</v>
      </c>
      <c r="C882">
        <v>0.002088849022308992</v>
      </c>
    </row>
    <row r="883" spans="1:3">
      <c r="A883" s="2">
        <v>45080</v>
      </c>
      <c r="B883">
        <v>1093.600133770461</v>
      </c>
      <c r="C883">
        <v>-0.006399797873554491</v>
      </c>
    </row>
    <row r="884" spans="1:3">
      <c r="A884" s="2">
        <v>45081</v>
      </c>
      <c r="B884">
        <v>1089.785550572103</v>
      </c>
      <c r="C884">
        <v>-0.003488096865173596</v>
      </c>
    </row>
    <row r="885" spans="1:3">
      <c r="A885" s="2">
        <v>45082</v>
      </c>
      <c r="B885">
        <v>1090.958380356886</v>
      </c>
      <c r="C885">
        <v>0.001076202363086809</v>
      </c>
    </row>
    <row r="886" spans="1:3">
      <c r="A886" s="2">
        <v>45083</v>
      </c>
      <c r="B886">
        <v>1086.087695567498</v>
      </c>
      <c r="C886">
        <v>-0.004464592671074241</v>
      </c>
    </row>
    <row r="887" spans="1:3">
      <c r="A887" s="2">
        <v>45084</v>
      </c>
      <c r="B887">
        <v>1091.013407699722</v>
      </c>
      <c r="C887">
        <v>0.004535280302250255</v>
      </c>
    </row>
    <row r="888" spans="1:3">
      <c r="A888" s="2">
        <v>45085</v>
      </c>
      <c r="B888">
        <v>1084.271035548782</v>
      </c>
      <c r="C888">
        <v>-0.006179916858359613</v>
      </c>
    </row>
    <row r="889" spans="1:3">
      <c r="A889" s="2">
        <v>45086</v>
      </c>
      <c r="B889">
        <v>1087.674404629395</v>
      </c>
      <c r="C889">
        <v>0.003138854556684834</v>
      </c>
    </row>
    <row r="890" spans="1:3">
      <c r="A890" s="2">
        <v>45087</v>
      </c>
      <c r="B890">
        <v>1086.33421832275</v>
      </c>
      <c r="C890">
        <v>-0.001232157620829732</v>
      </c>
    </row>
    <row r="891" spans="1:3">
      <c r="A891" s="2">
        <v>45088</v>
      </c>
      <c r="B891">
        <v>1089.127110438633</v>
      </c>
      <c r="C891">
        <v>0.00257093265477315</v>
      </c>
    </row>
    <row r="892" spans="1:3">
      <c r="A892" s="2">
        <v>45089</v>
      </c>
      <c r="B892">
        <v>1089.849039385336</v>
      </c>
      <c r="C892">
        <v>0.0006628509563151308</v>
      </c>
    </row>
    <row r="893" spans="1:3">
      <c r="A893" s="2">
        <v>45090</v>
      </c>
      <c r="B893">
        <v>1092.329216623127</v>
      </c>
      <c r="C893">
        <v>0.002275707137558536</v>
      </c>
    </row>
    <row r="894" spans="1:3">
      <c r="A894" s="2">
        <v>45091</v>
      </c>
      <c r="B894">
        <v>1087.073621214036</v>
      </c>
      <c r="C894">
        <v>-0.004811365776096532</v>
      </c>
    </row>
    <row r="895" spans="1:3">
      <c r="A895" s="2">
        <v>45092</v>
      </c>
      <c r="B895">
        <v>1087.591683899417</v>
      </c>
      <c r="C895">
        <v>0.0004765663293371247</v>
      </c>
    </row>
    <row r="896" spans="1:3">
      <c r="A896" s="2">
        <v>45093</v>
      </c>
      <c r="B896">
        <v>1092.249417867556</v>
      </c>
      <c r="C896">
        <v>0.004282612709430866</v>
      </c>
    </row>
    <row r="897" spans="1:3">
      <c r="A897" s="2">
        <v>45094</v>
      </c>
      <c r="B897">
        <v>1094.680890838816</v>
      </c>
      <c r="C897">
        <v>0.002226115145025576</v>
      </c>
    </row>
    <row r="898" spans="1:3">
      <c r="A898" s="2">
        <v>45095</v>
      </c>
      <c r="B898">
        <v>1092.222149649474</v>
      </c>
      <c r="C898">
        <v>-0.002246080305154829</v>
      </c>
    </row>
    <row r="899" spans="1:3">
      <c r="A899" s="2">
        <v>45096</v>
      </c>
      <c r="B899">
        <v>1092.134465414919</v>
      </c>
      <c r="C899">
        <v>-8.028058631071033E-05</v>
      </c>
    </row>
    <row r="900" spans="1:3">
      <c r="A900" s="2">
        <v>45097</v>
      </c>
      <c r="B900">
        <v>1091.349192854783</v>
      </c>
      <c r="C900">
        <v>-0.0007190255275361102</v>
      </c>
    </row>
    <row r="901" spans="1:3">
      <c r="A901" s="2">
        <v>45098</v>
      </c>
      <c r="B901">
        <v>1090.072562869598</v>
      </c>
      <c r="C901">
        <v>-0.001169772235635635</v>
      </c>
    </row>
    <row r="902" spans="1:3">
      <c r="A902" s="2">
        <v>45099</v>
      </c>
      <c r="B902">
        <v>1088.69391007871</v>
      </c>
      <c r="C902">
        <v>-0.001264734878987372</v>
      </c>
    </row>
    <row r="903" spans="1:3">
      <c r="A903" s="2">
        <v>45100</v>
      </c>
      <c r="B903">
        <v>1083.033850846382</v>
      </c>
      <c r="C903">
        <v>-0.005198944515009352</v>
      </c>
    </row>
    <row r="904" spans="1:3">
      <c r="A904" s="2">
        <v>45101</v>
      </c>
      <c r="B904">
        <v>1083.103250346264</v>
      </c>
      <c r="C904">
        <v>6.407879109926462E-05</v>
      </c>
    </row>
    <row r="905" spans="1:3">
      <c r="A905" s="2">
        <v>45102</v>
      </c>
      <c r="B905">
        <v>1083.992824464996</v>
      </c>
      <c r="C905">
        <v>0.0008213197757895863</v>
      </c>
    </row>
    <row r="906" spans="1:3">
      <c r="A906" s="2">
        <v>45103</v>
      </c>
      <c r="B906">
        <v>1083.977368141968</v>
      </c>
      <c r="C906">
        <v>-1.425869496418652E-05</v>
      </c>
    </row>
    <row r="907" spans="1:3">
      <c r="A907" s="2">
        <v>45104</v>
      </c>
      <c r="B907">
        <v>1083.928766665168</v>
      </c>
      <c r="C907">
        <v>-4.483624679729736E-05</v>
      </c>
    </row>
    <row r="908" spans="1:3">
      <c r="A908" s="2">
        <v>45105</v>
      </c>
      <c r="B908">
        <v>1082.593455084857</v>
      </c>
      <c r="C908">
        <v>-0.001231918204753546</v>
      </c>
    </row>
    <row r="909" spans="1:3">
      <c r="A909" s="2">
        <v>45106</v>
      </c>
      <c r="B909">
        <v>1079.650137761629</v>
      </c>
      <c r="C909">
        <v>-0.002718765118524868</v>
      </c>
    </row>
    <row r="910" spans="1:3">
      <c r="A910" s="2">
        <v>45107</v>
      </c>
      <c r="B910">
        <v>1079.834812350628</v>
      </c>
      <c r="C910">
        <v>0.0001710504009959646</v>
      </c>
    </row>
    <row r="911" spans="1:3">
      <c r="A911" s="2">
        <v>45108</v>
      </c>
      <c r="B911">
        <v>1083.325533030828</v>
      </c>
      <c r="C911">
        <v>0.003232643215679287</v>
      </c>
    </row>
    <row r="912" spans="1:3">
      <c r="A912" s="2">
        <v>45109</v>
      </c>
      <c r="B912">
        <v>1082.456377588549</v>
      </c>
      <c r="C912">
        <v>-0.0008023031081410004</v>
      </c>
    </row>
    <row r="913" spans="1:3">
      <c r="A913" s="2">
        <v>45110</v>
      </c>
      <c r="B913">
        <v>1082.977645710226</v>
      </c>
      <c r="C913">
        <v>0.0004815603958459036</v>
      </c>
    </row>
    <row r="914" spans="1:3">
      <c r="A914" s="2">
        <v>45111</v>
      </c>
      <c r="B914">
        <v>1082.206800595398</v>
      </c>
      <c r="C914">
        <v>-0.000711783034378799</v>
      </c>
    </row>
    <row r="915" spans="1:3">
      <c r="A915" s="2">
        <v>45112</v>
      </c>
      <c r="B915">
        <v>1085.316305511822</v>
      </c>
      <c r="C915">
        <v>0.00287330010744058</v>
      </c>
    </row>
    <row r="916" spans="1:3">
      <c r="A916" s="2">
        <v>45113</v>
      </c>
      <c r="B916">
        <v>1082.579885108777</v>
      </c>
      <c r="C916">
        <v>-0.00252131142704437</v>
      </c>
    </row>
    <row r="917" spans="1:3">
      <c r="A917" s="2">
        <v>45114</v>
      </c>
      <c r="B917">
        <v>1082.026392392097</v>
      </c>
      <c r="C917">
        <v>-0.0005112719387206921</v>
      </c>
    </row>
    <row r="918" spans="1:3">
      <c r="A918" s="2">
        <v>45115</v>
      </c>
      <c r="B918">
        <v>1087.056363684228</v>
      </c>
      <c r="C918">
        <v>0.004648658597883326</v>
      </c>
    </row>
    <row r="919" spans="1:3">
      <c r="A919" s="2">
        <v>45116</v>
      </c>
      <c r="B919">
        <v>1086.573858378684</v>
      </c>
      <c r="C919">
        <v>-0.0004438641101444096</v>
      </c>
    </row>
    <row r="920" spans="1:3">
      <c r="A920" s="2">
        <v>45117</v>
      </c>
      <c r="B920">
        <v>1086.979622552441</v>
      </c>
      <c r="C920">
        <v>0.0003734345075836476</v>
      </c>
    </row>
    <row r="921" spans="1:3">
      <c r="A921" s="2">
        <v>45118</v>
      </c>
      <c r="B921">
        <v>1087.205813692236</v>
      </c>
      <c r="C921">
        <v>0.0002080914260969013</v>
      </c>
    </row>
    <row r="922" spans="1:3">
      <c r="A922" s="2">
        <v>45119</v>
      </c>
      <c r="B922">
        <v>1089.547946768095</v>
      </c>
      <c r="C922">
        <v>0.002154268351366895</v>
      </c>
    </row>
    <row r="923" spans="1:3">
      <c r="A923" s="2">
        <v>45120</v>
      </c>
      <c r="B923">
        <v>1096.272382731199</v>
      </c>
      <c r="C923">
        <v>0.00617176690851462</v>
      </c>
    </row>
    <row r="924" spans="1:3">
      <c r="A924" s="2">
        <v>45121</v>
      </c>
      <c r="B924">
        <v>1096.474562442076</v>
      </c>
      <c r="C924">
        <v>0.0001844247050841741</v>
      </c>
    </row>
    <row r="925" spans="1:3">
      <c r="A925" s="2">
        <v>45122</v>
      </c>
      <c r="B925">
        <v>1095.052671532155</v>
      </c>
      <c r="C925">
        <v>-0.00129678421974011</v>
      </c>
    </row>
    <row r="926" spans="1:3">
      <c r="A926" s="2">
        <v>45123</v>
      </c>
      <c r="B926">
        <v>1094.848520870227</v>
      </c>
      <c r="C926">
        <v>-0.0001864299930359747</v>
      </c>
    </row>
    <row r="927" spans="1:3">
      <c r="A927" s="2">
        <v>45124</v>
      </c>
      <c r="B927">
        <v>1095.055500456728</v>
      </c>
      <c r="C927">
        <v>0.0001890486058624408</v>
      </c>
    </row>
    <row r="928" spans="1:3">
      <c r="A928" s="2">
        <v>45125</v>
      </c>
      <c r="B928">
        <v>1093.882436899886</v>
      </c>
      <c r="C928">
        <v>-0.001071236623488847</v>
      </c>
    </row>
    <row r="929" spans="1:3">
      <c r="A929" s="2">
        <v>45126</v>
      </c>
      <c r="B929">
        <v>1099.075296255124</v>
      </c>
      <c r="C929">
        <v>0.00474718231143334</v>
      </c>
    </row>
    <row r="930" spans="1:3">
      <c r="A930" s="2">
        <v>45127</v>
      </c>
      <c r="B930">
        <v>1099.224377158383</v>
      </c>
      <c r="C930">
        <v>0.0001356421200318092</v>
      </c>
    </row>
    <row r="931" spans="1:3">
      <c r="A931" s="2">
        <v>45128</v>
      </c>
      <c r="B931">
        <v>1098.426285251745</v>
      </c>
      <c r="C931">
        <v>-0.0007260500433050598</v>
      </c>
    </row>
    <row r="932" spans="1:3">
      <c r="A932" s="2">
        <v>45129</v>
      </c>
      <c r="B932">
        <v>1096.4214999253</v>
      </c>
      <c r="C932">
        <v>-0.001825143255731132</v>
      </c>
    </row>
    <row r="933" spans="1:3">
      <c r="A933" s="2">
        <v>45130</v>
      </c>
      <c r="B933">
        <v>1096.727544182553</v>
      </c>
      <c r="C933">
        <v>0.0002791301130757873</v>
      </c>
    </row>
    <row r="934" spans="1:3">
      <c r="A934" s="2">
        <v>45131</v>
      </c>
      <c r="B934">
        <v>1097.803371431847</v>
      </c>
      <c r="C934">
        <v>0.0009809430382234918</v>
      </c>
    </row>
    <row r="935" spans="1:3">
      <c r="A935" s="2">
        <v>45132</v>
      </c>
      <c r="B935">
        <v>1097.630905361191</v>
      </c>
      <c r="C935">
        <v>-0.0001571010575696086</v>
      </c>
    </row>
    <row r="936" spans="1:3">
      <c r="A936" s="2">
        <v>45133</v>
      </c>
      <c r="B936">
        <v>1100.929694038357</v>
      </c>
      <c r="C936">
        <v>0.003005371533412182</v>
      </c>
    </row>
    <row r="937" spans="1:3">
      <c r="A937" s="2">
        <v>45134</v>
      </c>
      <c r="B937">
        <v>1103.951834427266</v>
      </c>
      <c r="C937">
        <v>0.002745080276491896</v>
      </c>
    </row>
    <row r="938" spans="1:3">
      <c r="A938" s="2">
        <v>45135</v>
      </c>
      <c r="B938">
        <v>1098.167587825794</v>
      </c>
      <c r="C938">
        <v>-0.005239582399419684</v>
      </c>
    </row>
    <row r="939" spans="1:3">
      <c r="A939" s="2">
        <v>45136</v>
      </c>
      <c r="B939">
        <v>1101.115518632674</v>
      </c>
      <c r="C939">
        <v>0.002684408863966592</v>
      </c>
    </row>
    <row r="940" spans="1:3">
      <c r="A940" s="2">
        <v>45137</v>
      </c>
      <c r="B940">
        <v>1101.460315413679</v>
      </c>
      <c r="C940">
        <v>0.0003131340673796501</v>
      </c>
    </row>
    <row r="941" spans="1:3">
      <c r="A941" s="2">
        <v>45138</v>
      </c>
      <c r="B941">
        <v>1103.513612345806</v>
      </c>
      <c r="C941">
        <v>0.001864158793007054</v>
      </c>
    </row>
    <row r="942" spans="1:3">
      <c r="A942" s="2">
        <v>45139</v>
      </c>
      <c r="B942">
        <v>1102.467538721277</v>
      </c>
      <c r="C942">
        <v>-0.0009479480930955075</v>
      </c>
    </row>
    <row r="943" spans="1:3">
      <c r="A943" s="2">
        <v>45140</v>
      </c>
      <c r="B943">
        <v>1098.51917063668</v>
      </c>
      <c r="C943">
        <v>-0.003581391692654257</v>
      </c>
    </row>
    <row r="944" spans="1:3">
      <c r="A944" s="2">
        <v>45141</v>
      </c>
      <c r="B944">
        <v>1093.535920205522</v>
      </c>
      <c r="C944">
        <v>-0.004536334516829443</v>
      </c>
    </row>
    <row r="945" spans="1:3">
      <c r="A945" s="2">
        <v>45142</v>
      </c>
      <c r="B945">
        <v>1094.658649494999</v>
      </c>
      <c r="C945">
        <v>0.001026696305747032</v>
      </c>
    </row>
    <row r="946" spans="1:3">
      <c r="A946" s="2">
        <v>45143</v>
      </c>
      <c r="B946">
        <v>1096.834114890423</v>
      </c>
      <c r="C946">
        <v>0.00198734591502836</v>
      </c>
    </row>
    <row r="947" spans="1:3">
      <c r="A947" s="2">
        <v>45144</v>
      </c>
      <c r="B947">
        <v>1095.914325533176</v>
      </c>
      <c r="C947">
        <v>-0.0008385856573565054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31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11</v>
      </c>
      <c r="V4" s="1" t="s">
        <v>14</v>
      </c>
      <c r="W4" s="1" t="s">
        <v>15</v>
      </c>
      <c r="X4" s="1" t="s">
        <v>12</v>
      </c>
      <c r="Y4" s="1" t="s">
        <v>16</v>
      </c>
      <c r="Z4" s="1" t="s">
        <v>17</v>
      </c>
      <c r="AA4" s="1" t="s">
        <v>18</v>
      </c>
      <c r="AG4" s="1" t="s">
        <v>11</v>
      </c>
      <c r="AH4" s="1" t="s">
        <v>16</v>
      </c>
      <c r="AI4" s="1" t="s">
        <v>18</v>
      </c>
      <c r="AJ4" s="1" t="s">
        <v>14</v>
      </c>
      <c r="AK4" s="1" t="s">
        <v>12</v>
      </c>
      <c r="AL4" s="1" t="s">
        <v>17</v>
      </c>
      <c r="AM4" s="1" t="s">
        <v>13</v>
      </c>
      <c r="AN4" s="1" t="s">
        <v>15</v>
      </c>
    </row>
    <row r="5" spans="1:40">
      <c r="A5" s="2">
        <v>44202</v>
      </c>
      <c r="B5">
        <v>1000.159653587453</v>
      </c>
      <c r="F5" s="2">
        <v>44206</v>
      </c>
      <c r="G5">
        <v>0.3</v>
      </c>
      <c r="H5">
        <v>0.2492199872985742</v>
      </c>
      <c r="I5">
        <v>0.0401872813787878</v>
      </c>
      <c r="J5">
        <v>0.05458623526099873</v>
      </c>
      <c r="K5">
        <v>0.181490033907613</v>
      </c>
      <c r="L5">
        <v>0.1253768995890298</v>
      </c>
      <c r="M5">
        <v>0.04913956256499655</v>
      </c>
      <c r="S5" s="2">
        <v>44206</v>
      </c>
      <c r="T5">
        <v>0.2263137898438069</v>
      </c>
      <c r="U5">
        <v>0.3021376624074654</v>
      </c>
      <c r="V5">
        <v>0.05132962453780426</v>
      </c>
      <c r="W5">
        <v>0.07163975032154413</v>
      </c>
      <c r="X5">
        <v>0.1339267129257682</v>
      </c>
      <c r="Y5">
        <v>0.1671052163891597</v>
      </c>
      <c r="Z5">
        <v>0.04754724357445118</v>
      </c>
      <c r="AF5" s="2">
        <v>44206</v>
      </c>
      <c r="AG5">
        <v>298.6016858487111</v>
      </c>
      <c r="AH5">
        <v>124.5846913834287</v>
      </c>
      <c r="AJ5">
        <v>0.02099726066552111</v>
      </c>
      <c r="AK5">
        <v>180.72172526351</v>
      </c>
      <c r="AL5">
        <v>48.85287985679365</v>
      </c>
      <c r="AM5">
        <v>247.2838143005318</v>
      </c>
      <c r="AN5">
        <v>0.0291747816829574</v>
      </c>
    </row>
    <row r="6" spans="1:40">
      <c r="A6" s="2">
        <v>44203</v>
      </c>
      <c r="B6">
        <v>998.3669908915676</v>
      </c>
      <c r="C6">
        <v>-0.001792376536541074</v>
      </c>
      <c r="F6" s="2">
        <v>44213</v>
      </c>
      <c r="G6">
        <v>0.2603247605598097</v>
      </c>
      <c r="H6">
        <v>0.08777851160791952</v>
      </c>
      <c r="I6">
        <v>0.07047758917963112</v>
      </c>
      <c r="J6">
        <v>0.07499220798100588</v>
      </c>
      <c r="K6">
        <v>0.2077520707278922</v>
      </c>
      <c r="L6">
        <v>0.2302418187918829</v>
      </c>
      <c r="M6">
        <v>0.06843304115185875</v>
      </c>
      <c r="S6" s="2">
        <v>44213</v>
      </c>
      <c r="T6">
        <v>0.08777851160791952</v>
      </c>
      <c r="U6">
        <v>0.2603247605598097</v>
      </c>
      <c r="V6">
        <v>0.07047758917963112</v>
      </c>
      <c r="W6">
        <v>0.07499220798100588</v>
      </c>
      <c r="X6">
        <v>0.2077520707278922</v>
      </c>
      <c r="Y6">
        <v>0.2302418187918829</v>
      </c>
      <c r="Z6">
        <v>0.06843304115185875</v>
      </c>
      <c r="AF6" s="2">
        <v>44213</v>
      </c>
      <c r="AG6">
        <v>258.7555625605926</v>
      </c>
      <c r="AH6">
        <v>228.6735269034426</v>
      </c>
      <c r="AJ6">
        <v>0.0378790617034898</v>
      </c>
      <c r="AK6">
        <v>206.4863098459243</v>
      </c>
      <c r="AL6">
        <v>68.0239680700636</v>
      </c>
      <c r="AM6">
        <v>87.21017297779112</v>
      </c>
      <c r="AN6">
        <v>0.04044700065319341</v>
      </c>
    </row>
    <row r="7" spans="1:40">
      <c r="A7" s="2">
        <v>44204</v>
      </c>
      <c r="B7">
        <v>997.720884838513</v>
      </c>
      <c r="C7">
        <v>-0.0006471628759255887</v>
      </c>
      <c r="F7" s="2">
        <v>44220</v>
      </c>
      <c r="G7">
        <v>0.1952046551586989</v>
      </c>
      <c r="H7">
        <v>0.06271014580256369</v>
      </c>
      <c r="I7">
        <v>0.09823438937854218</v>
      </c>
      <c r="J7">
        <v>0.08022088260645382</v>
      </c>
      <c r="K7">
        <v>0.2239202130830844</v>
      </c>
      <c r="L7">
        <v>0.3</v>
      </c>
      <c r="M7">
        <v>0.03970971397065688</v>
      </c>
      <c r="S7" s="2">
        <v>44220</v>
      </c>
      <c r="T7">
        <v>0.07953315638458607</v>
      </c>
      <c r="U7">
        <v>0.2105706600301362</v>
      </c>
      <c r="V7">
        <v>0.04141244958426431</v>
      </c>
      <c r="W7">
        <v>0.03920886726848513</v>
      </c>
      <c r="X7">
        <v>0.158896445924869</v>
      </c>
      <c r="Y7">
        <v>0.4206340329044727</v>
      </c>
      <c r="Z7">
        <v>0.04974438790318676</v>
      </c>
      <c r="AF7" s="2">
        <v>44220</v>
      </c>
      <c r="AG7">
        <v>194.5576343788282</v>
      </c>
      <c r="AH7">
        <v>298.2798322508057</v>
      </c>
      <c r="AJ7">
        <v>0.05243363599552162</v>
      </c>
      <c r="AK7">
        <v>223.1851064159784</v>
      </c>
      <c r="AL7">
        <v>39.5591260994151</v>
      </c>
      <c r="AM7">
        <v>62.45865523369343</v>
      </c>
      <c r="AN7">
        <v>0.04309152877936218</v>
      </c>
    </row>
    <row r="8" spans="1:40">
      <c r="A8" s="2">
        <v>44205</v>
      </c>
      <c r="B8">
        <v>995.0547369334358</v>
      </c>
      <c r="C8">
        <v>-0.002672238243773717</v>
      </c>
      <c r="F8" s="2">
        <v>44227</v>
      </c>
      <c r="G8">
        <v>0.1498406168431829</v>
      </c>
      <c r="H8">
        <v>0.05917179244926649</v>
      </c>
      <c r="I8">
        <v>0.09130992385008758</v>
      </c>
      <c r="J8">
        <v>0.101138939707242</v>
      </c>
      <c r="K8">
        <v>0.257082172002652</v>
      </c>
      <c r="L8">
        <v>0.3</v>
      </c>
      <c r="M8">
        <v>0.041456555147569</v>
      </c>
      <c r="S8" s="2">
        <v>44227</v>
      </c>
      <c r="T8">
        <v>0.07471274120828861</v>
      </c>
      <c r="U8">
        <v>0.1943471864383546</v>
      </c>
      <c r="V8">
        <v>0.0549498197276683</v>
      </c>
      <c r="W8">
        <v>0.05921665555680797</v>
      </c>
      <c r="X8">
        <v>0.1949176403559398</v>
      </c>
      <c r="Y8">
        <v>0.3700122327015613</v>
      </c>
      <c r="Z8">
        <v>0.05184372401137958</v>
      </c>
      <c r="AF8" s="2">
        <v>44227</v>
      </c>
      <c r="AG8">
        <v>149.4314620166533</v>
      </c>
      <c r="AH8">
        <v>299.0659563726058</v>
      </c>
      <c r="AJ8">
        <v>0.04869923721539676</v>
      </c>
      <c r="AK8">
        <v>256.4796209357265</v>
      </c>
      <c r="AL8">
        <v>41.32505800387447</v>
      </c>
      <c r="AM8">
        <v>58.95602480732583</v>
      </c>
      <c r="AN8">
        <v>0.0543502717487963</v>
      </c>
    </row>
    <row r="9" spans="1:40">
      <c r="A9" s="2">
        <v>44206</v>
      </c>
      <c r="B9">
        <v>995.9013109725965</v>
      </c>
      <c r="C9">
        <v>0.0008507813768814376</v>
      </c>
      <c r="F9" s="2">
        <v>44234</v>
      </c>
      <c r="G9">
        <v>0.1469635303544069</v>
      </c>
      <c r="H9">
        <v>0.05924121574596837</v>
      </c>
      <c r="I9">
        <v>0.1232109766369392</v>
      </c>
      <c r="J9">
        <v>0.133165742849021</v>
      </c>
      <c r="K9">
        <v>0.1955613654134878</v>
      </c>
      <c r="L9">
        <v>0.3003519749554387</v>
      </c>
      <c r="M9">
        <v>0.04150519404473804</v>
      </c>
      <c r="S9" s="2">
        <v>44234</v>
      </c>
      <c r="T9">
        <v>0.07554863241343862</v>
      </c>
      <c r="U9">
        <v>0.1893156478891989</v>
      </c>
      <c r="V9">
        <v>0.08014874384099963</v>
      </c>
      <c r="W9">
        <v>0.08711125648839192</v>
      </c>
      <c r="X9">
        <v>0.1771281530548374</v>
      </c>
      <c r="Y9">
        <v>0.3384371009521849</v>
      </c>
      <c r="Z9">
        <v>0.05231046536094868</v>
      </c>
      <c r="AF9" s="2">
        <v>44234</v>
      </c>
      <c r="AG9">
        <v>146.1846171123982</v>
      </c>
      <c r="AH9">
        <v>298.5430590271981</v>
      </c>
      <c r="AJ9">
        <v>0.06672237237487855</v>
      </c>
      <c r="AK9">
        <v>194.5386092093072</v>
      </c>
      <c r="AL9">
        <v>41.30760033175079</v>
      </c>
      <c r="AM9">
        <v>58.86337396337383</v>
      </c>
      <c r="AN9">
        <v>0.07298674127958922</v>
      </c>
    </row>
    <row r="10" spans="1:40">
      <c r="A10" s="2">
        <v>44207</v>
      </c>
      <c r="B10">
        <v>994.1691182553132</v>
      </c>
      <c r="C10">
        <v>-0.00173932165586943</v>
      </c>
      <c r="F10" s="2">
        <v>44241</v>
      </c>
      <c r="G10">
        <v>0.2108382684108557</v>
      </c>
      <c r="H10">
        <v>0.07267259785421881</v>
      </c>
      <c r="I10">
        <v>0.06354698096409558</v>
      </c>
      <c r="J10">
        <v>0.08212145201618136</v>
      </c>
      <c r="K10">
        <v>0.210089246893099</v>
      </c>
      <c r="L10">
        <v>0.2924002054167389</v>
      </c>
      <c r="M10">
        <v>0.06833124844481062</v>
      </c>
      <c r="S10" s="2">
        <v>44241</v>
      </c>
      <c r="T10">
        <v>0.07267259785421881</v>
      </c>
      <c r="U10">
        <v>0.2108382684108557</v>
      </c>
      <c r="V10">
        <v>0.06354698096409558</v>
      </c>
      <c r="W10">
        <v>0.08212145201618136</v>
      </c>
      <c r="X10">
        <v>0.210089246893099</v>
      </c>
      <c r="Y10">
        <v>0.2924002054167389</v>
      </c>
      <c r="Z10">
        <v>0.06833124844481062</v>
      </c>
      <c r="AF10" s="2">
        <v>44241</v>
      </c>
      <c r="AG10">
        <v>210.3501123028651</v>
      </c>
      <c r="AH10">
        <v>291.3089662689842</v>
      </c>
      <c r="AJ10">
        <v>0.03425457996166444</v>
      </c>
      <c r="AK10">
        <v>209.661740011949</v>
      </c>
      <c r="AL10">
        <v>68.10560973333777</v>
      </c>
      <c r="AM10">
        <v>72.42013759727647</v>
      </c>
      <c r="AN10">
        <v>0.0449071836397656</v>
      </c>
    </row>
    <row r="11" spans="1:40">
      <c r="A11" s="2">
        <v>44208</v>
      </c>
      <c r="B11">
        <v>994.0102724326352</v>
      </c>
      <c r="C11">
        <v>-0.0001597774661886708</v>
      </c>
      <c r="F11" s="2">
        <v>44248</v>
      </c>
      <c r="G11">
        <v>0.2428837685852373</v>
      </c>
      <c r="H11">
        <v>0.07479115068171507</v>
      </c>
      <c r="I11">
        <v>0.07848738205200237</v>
      </c>
      <c r="J11">
        <v>0.1042796455986551</v>
      </c>
      <c r="K11">
        <v>0.1599259471951983</v>
      </c>
      <c r="L11">
        <v>0.2697347534140023</v>
      </c>
      <c r="M11">
        <v>0.06989735247318957</v>
      </c>
      <c r="S11" s="2">
        <v>44248</v>
      </c>
      <c r="T11">
        <v>0.07479115068171507</v>
      </c>
      <c r="U11">
        <v>0.2428837685852373</v>
      </c>
      <c r="V11">
        <v>0.07848738205200237</v>
      </c>
      <c r="W11">
        <v>0.1042796455986551</v>
      </c>
      <c r="X11">
        <v>0.1599259471951983</v>
      </c>
      <c r="Y11">
        <v>0.2697347534140023</v>
      </c>
      <c r="Z11">
        <v>0.06989735247318957</v>
      </c>
      <c r="AF11" s="2">
        <v>44248</v>
      </c>
      <c r="AG11">
        <v>241.9589554576462</v>
      </c>
      <c r="AH11">
        <v>268.4551677362963</v>
      </c>
      <c r="AJ11">
        <v>0.04294503605579371</v>
      </c>
      <c r="AK11">
        <v>159.263049879611</v>
      </c>
      <c r="AL11">
        <v>69.49026834818986</v>
      </c>
      <c r="AM11">
        <v>74.42473723152565</v>
      </c>
      <c r="AN11">
        <v>0.05809236322727411</v>
      </c>
    </row>
    <row r="12" spans="1:40">
      <c r="A12" s="2">
        <v>44209</v>
      </c>
      <c r="B12">
        <v>994.0272543880085</v>
      </c>
      <c r="C12">
        <v>1.708428558955255E-05</v>
      </c>
      <c r="F12" s="2">
        <v>44255</v>
      </c>
      <c r="G12">
        <v>0.1652821777127312</v>
      </c>
      <c r="H12">
        <v>0.07490571435025702</v>
      </c>
      <c r="I12">
        <v>0.08801857011393178</v>
      </c>
      <c r="J12">
        <v>0.1063361613071453</v>
      </c>
      <c r="K12">
        <v>0.1948913612327817</v>
      </c>
      <c r="L12">
        <v>0.2802626019389775</v>
      </c>
      <c r="M12">
        <v>0.09030341334417555</v>
      </c>
      <c r="S12" s="2">
        <v>44255</v>
      </c>
      <c r="T12">
        <v>0.07632058898339442</v>
      </c>
      <c r="U12">
        <v>0.1650293888195524</v>
      </c>
      <c r="V12">
        <v>0.08788395114154048</v>
      </c>
      <c r="W12">
        <v>0.1061735267091885</v>
      </c>
      <c r="X12">
        <v>0.1945932869202458</v>
      </c>
      <c r="Y12">
        <v>0.2798339575810437</v>
      </c>
      <c r="Z12">
        <v>0.09016529984503457</v>
      </c>
      <c r="AF12" s="2">
        <v>44255</v>
      </c>
      <c r="AG12">
        <v>163.8210731077639</v>
      </c>
      <c r="AH12">
        <v>277.5087086664132</v>
      </c>
      <c r="AJ12">
        <v>0.04989579171011758</v>
      </c>
      <c r="AK12">
        <v>193.2587692032075</v>
      </c>
      <c r="AL12">
        <v>89.56184983585423</v>
      </c>
      <c r="AM12">
        <v>74.18983241637117</v>
      </c>
      <c r="AN12">
        <v>0.06051871486207448</v>
      </c>
    </row>
    <row r="13" spans="1:40">
      <c r="A13" s="2">
        <v>44210</v>
      </c>
      <c r="B13">
        <v>994.2559574007113</v>
      </c>
      <c r="C13">
        <v>0.0002300772053211997</v>
      </c>
      <c r="F13" s="2">
        <v>44262</v>
      </c>
      <c r="G13">
        <v>0.1399724464045513</v>
      </c>
      <c r="H13">
        <v>0.1025669342994024</v>
      </c>
      <c r="I13">
        <v>0.1054243543535732</v>
      </c>
      <c r="J13">
        <v>0.1299676876287486</v>
      </c>
      <c r="K13">
        <v>0.1767945020585365</v>
      </c>
      <c r="L13">
        <v>0.2549424122372583</v>
      </c>
      <c r="M13">
        <v>0.09033166301792959</v>
      </c>
      <c r="S13" s="2">
        <v>44262</v>
      </c>
      <c r="T13">
        <v>0.1025348582550221</v>
      </c>
      <c r="U13">
        <v>0.1399286724296971</v>
      </c>
      <c r="V13">
        <v>0.1053913847002233</v>
      </c>
      <c r="W13">
        <v>0.129927042470103</v>
      </c>
      <c r="X13">
        <v>0.1767392126191771</v>
      </c>
      <c r="Y13">
        <v>0.2548626833832645</v>
      </c>
      <c r="Z13">
        <v>0.0906161461425129</v>
      </c>
      <c r="AF13" s="2">
        <v>44262</v>
      </c>
      <c r="AG13">
        <v>138.3428467555245</v>
      </c>
      <c r="AH13">
        <v>251.8151274464972</v>
      </c>
      <c r="AJ13">
        <v>0.06072573971861889</v>
      </c>
      <c r="AK13">
        <v>174.727215588193</v>
      </c>
      <c r="AL13">
        <v>89.32451521837206</v>
      </c>
      <c r="AM13">
        <v>101.3813502025507</v>
      </c>
      <c r="AN13">
        <v>0.07535419885944897</v>
      </c>
    </row>
    <row r="14" spans="1:40">
      <c r="A14" s="2">
        <v>44211</v>
      </c>
      <c r="B14">
        <v>994.2752980037454</v>
      </c>
      <c r="C14">
        <v>1.945233809275138E-05</v>
      </c>
      <c r="F14" s="2">
        <v>44269</v>
      </c>
      <c r="G14">
        <v>0.1475517112050722</v>
      </c>
      <c r="H14">
        <v>0.1339736918507631</v>
      </c>
      <c r="I14">
        <v>0.105298708270092</v>
      </c>
      <c r="J14">
        <v>0.1223059194981763</v>
      </c>
      <c r="K14">
        <v>0.2050995253055576</v>
      </c>
      <c r="L14">
        <v>0.2136188704457176</v>
      </c>
      <c r="M14">
        <v>0.07215157342462128</v>
      </c>
      <c r="S14" s="2">
        <v>44269</v>
      </c>
      <c r="T14">
        <v>0.1341335539226452</v>
      </c>
      <c r="U14">
        <v>0.1477277750422117</v>
      </c>
      <c r="V14">
        <v>0.1042311195499806</v>
      </c>
      <c r="W14">
        <v>0.1224518591780069</v>
      </c>
      <c r="X14">
        <v>0.2053442571973525</v>
      </c>
      <c r="Y14">
        <v>0.2138737679166375</v>
      </c>
      <c r="Z14">
        <v>0.07223766719316549</v>
      </c>
      <c r="AF14" s="2">
        <v>44269</v>
      </c>
      <c r="AG14">
        <v>146.4986767619192</v>
      </c>
      <c r="AH14">
        <v>211.8750286127316</v>
      </c>
      <c r="AJ14">
        <v>0.05984480631545226</v>
      </c>
      <c r="AK14">
        <v>203.7688397431671</v>
      </c>
      <c r="AL14">
        <v>71.5699936673348</v>
      </c>
      <c r="AM14">
        <v>133.1181201766784</v>
      </c>
      <c r="AN14">
        <v>0.07042956973251087</v>
      </c>
    </row>
    <row r="15" spans="1:40">
      <c r="A15" s="2">
        <v>44212</v>
      </c>
      <c r="B15">
        <v>993.5467100564373</v>
      </c>
      <c r="C15">
        <v>-0.0007327829111021256</v>
      </c>
      <c r="F15" s="2">
        <v>44276</v>
      </c>
      <c r="G15">
        <v>0.1348972887369197</v>
      </c>
      <c r="H15">
        <v>0.1220136705733436</v>
      </c>
      <c r="I15">
        <v>0.110819805428209</v>
      </c>
      <c r="J15">
        <v>0.132853693764305</v>
      </c>
      <c r="K15">
        <v>0.1755055492796426</v>
      </c>
      <c r="L15">
        <v>0.209596106866524</v>
      </c>
      <c r="M15">
        <v>0.1143138853510561</v>
      </c>
      <c r="S15" s="2">
        <v>44276</v>
      </c>
      <c r="T15">
        <v>0.1220136705733436</v>
      </c>
      <c r="U15">
        <v>0.1348972887369197</v>
      </c>
      <c r="V15">
        <v>0.110819805428209</v>
      </c>
      <c r="W15">
        <v>0.132853693764305</v>
      </c>
      <c r="X15">
        <v>0.1755055492796426</v>
      </c>
      <c r="Y15">
        <v>0.209596106866524</v>
      </c>
      <c r="Z15">
        <v>0.1143138853510561</v>
      </c>
      <c r="AF15" s="2">
        <v>44276</v>
      </c>
      <c r="AG15">
        <v>134.3983061820142</v>
      </c>
      <c r="AH15">
        <v>208.6138204848806</v>
      </c>
      <c r="AJ15">
        <v>0.06281172148651741</v>
      </c>
      <c r="AK15">
        <v>174.873077470583</v>
      </c>
      <c r="AL15">
        <v>113.9535123944906</v>
      </c>
      <c r="AM15">
        <v>121.5831742719709</v>
      </c>
      <c r="AN15">
        <v>0.07576928601005388</v>
      </c>
    </row>
    <row r="16" spans="1:40">
      <c r="A16" s="2">
        <v>44213</v>
      </c>
      <c r="B16">
        <v>993.5514345568836</v>
      </c>
      <c r="C16">
        <v>4.755187047011944E-06</v>
      </c>
      <c r="F16" s="2">
        <v>44283</v>
      </c>
      <c r="G16">
        <v>0.134684590375099</v>
      </c>
      <c r="H16">
        <v>0.1068681880113113</v>
      </c>
      <c r="I16">
        <v>0.1106450710707391</v>
      </c>
      <c r="J16">
        <v>0.1557753922918748</v>
      </c>
      <c r="K16">
        <v>0.27073488098462</v>
      </c>
      <c r="L16">
        <v>0.1536695208367854</v>
      </c>
      <c r="M16">
        <v>0.06762235642957051</v>
      </c>
      <c r="S16" s="2">
        <v>44283</v>
      </c>
      <c r="T16">
        <v>0.107036957790077</v>
      </c>
      <c r="U16">
        <v>0.133637572022283</v>
      </c>
      <c r="V16">
        <v>0.1105002890529403</v>
      </c>
      <c r="W16">
        <v>0.1560213979459751</v>
      </c>
      <c r="X16">
        <v>0.2711624344672625</v>
      </c>
      <c r="Y16">
        <v>0.1539122008290007</v>
      </c>
      <c r="Z16">
        <v>0.06772914789246147</v>
      </c>
      <c r="AF16" s="2">
        <v>44283</v>
      </c>
      <c r="AG16">
        <v>133.916929468713</v>
      </c>
      <c r="AH16">
        <v>152.5930228698172</v>
      </c>
      <c r="AJ16">
        <v>0.06345418187307302</v>
      </c>
      <c r="AK16">
        <v>269.404397930346</v>
      </c>
      <c r="AL16">
        <v>67.1877033384858</v>
      </c>
      <c r="AM16">
        <v>106.3111154893215</v>
      </c>
      <c r="AN16">
        <v>0.08978635881645733</v>
      </c>
    </row>
    <row r="17" spans="1:40">
      <c r="A17" s="2">
        <v>44214</v>
      </c>
      <c r="B17">
        <v>993.4306412425024</v>
      </c>
      <c r="C17">
        <v>-0.0001215773136447051</v>
      </c>
      <c r="F17" s="2">
        <v>44290</v>
      </c>
      <c r="G17">
        <v>0.1479775540506982</v>
      </c>
      <c r="H17">
        <v>0.08060236374449999</v>
      </c>
      <c r="I17">
        <v>0.1152656439082682</v>
      </c>
      <c r="J17">
        <v>0.1316329318618233</v>
      </c>
      <c r="K17">
        <v>0.1886942247269541</v>
      </c>
      <c r="L17">
        <v>0.2382790159184147</v>
      </c>
      <c r="M17">
        <v>0.09754826578934153</v>
      </c>
      <c r="S17" s="2">
        <v>44290</v>
      </c>
      <c r="T17">
        <v>0.08060236374449997</v>
      </c>
      <c r="U17">
        <v>0.1479775540506981</v>
      </c>
      <c r="V17">
        <v>0.1152656439082682</v>
      </c>
      <c r="W17">
        <v>0.1316329318618233</v>
      </c>
      <c r="X17">
        <v>0.1886942247269541</v>
      </c>
      <c r="Y17">
        <v>0.2382790159184147</v>
      </c>
      <c r="Z17">
        <v>0.09754826578934152</v>
      </c>
      <c r="AF17" s="2">
        <v>44290</v>
      </c>
      <c r="AG17">
        <v>147.4298926489812</v>
      </c>
      <c r="AH17">
        <v>237.3702538436741</v>
      </c>
      <c r="AJ17">
        <v>0.06616691552273735</v>
      </c>
      <c r="AK17">
        <v>187.8169081335534</v>
      </c>
      <c r="AL17">
        <v>97.23435720494378</v>
      </c>
      <c r="AM17">
        <v>80.30172376897607</v>
      </c>
      <c r="AN17">
        <v>0.0757739391031816</v>
      </c>
    </row>
    <row r="18" spans="1:40">
      <c r="A18" s="2">
        <v>44215</v>
      </c>
      <c r="B18">
        <v>994.6207683509851</v>
      </c>
      <c r="C18">
        <v>0.001197997181760169</v>
      </c>
      <c r="F18" s="2">
        <v>44297</v>
      </c>
      <c r="G18">
        <v>0.128019554160179</v>
      </c>
      <c r="H18">
        <v>0.1076630228355177</v>
      </c>
      <c r="I18">
        <v>0.1063297513103992</v>
      </c>
      <c r="J18">
        <v>0.1335407567141929</v>
      </c>
      <c r="K18">
        <v>0.1873774553185256</v>
      </c>
      <c r="L18">
        <v>0.2719303940415737</v>
      </c>
      <c r="M18">
        <v>0.0651390656196119</v>
      </c>
      <c r="S18" s="2">
        <v>44297</v>
      </c>
      <c r="T18">
        <v>0.1076630228355177</v>
      </c>
      <c r="U18">
        <v>0.128019554160179</v>
      </c>
      <c r="V18">
        <v>0.1063297513103992</v>
      </c>
      <c r="W18">
        <v>0.1335407567141929</v>
      </c>
      <c r="X18">
        <v>0.1873774553185256</v>
      </c>
      <c r="Y18">
        <v>0.2719303940415737</v>
      </c>
      <c r="Z18">
        <v>0.0651390656196119</v>
      </c>
      <c r="AF18" s="2">
        <v>44297</v>
      </c>
      <c r="AG18">
        <v>127.9757411960499</v>
      </c>
      <c r="AH18">
        <v>271.9285100247268</v>
      </c>
      <c r="AJ18">
        <v>0.06055220543235285</v>
      </c>
      <c r="AK18">
        <v>187.3325413062472</v>
      </c>
      <c r="AL18">
        <v>65.10324328024011</v>
      </c>
      <c r="AM18">
        <v>107.7114557597137</v>
      </c>
      <c r="AN18">
        <v>0.07641164461362558</v>
      </c>
    </row>
    <row r="19" spans="1:40">
      <c r="A19" s="2">
        <v>44216</v>
      </c>
      <c r="B19">
        <v>994.9172886763504</v>
      </c>
      <c r="C19">
        <v>0.0002981240034398702</v>
      </c>
      <c r="F19" s="2">
        <v>44304</v>
      </c>
      <c r="G19">
        <v>0.2415303537084276</v>
      </c>
      <c r="H19">
        <v>0.0834649256300571</v>
      </c>
      <c r="I19">
        <v>0.1120584955618336</v>
      </c>
      <c r="J19">
        <v>0.1532927165503004</v>
      </c>
      <c r="K19">
        <v>0.1873959370328968</v>
      </c>
      <c r="L19">
        <v>0.1338945443993757</v>
      </c>
      <c r="M19">
        <v>0.08836302711710875</v>
      </c>
      <c r="S19" s="2">
        <v>44304</v>
      </c>
      <c r="T19">
        <v>0.08345669399526326</v>
      </c>
      <c r="U19">
        <v>0.2415065330478526</v>
      </c>
      <c r="V19">
        <v>0.1120474439182354</v>
      </c>
      <c r="W19">
        <v>0.1532775982278474</v>
      </c>
      <c r="X19">
        <v>0.1874760791983374</v>
      </c>
      <c r="Y19">
        <v>0.1338813391999214</v>
      </c>
      <c r="Z19">
        <v>0.08835431241254255</v>
      </c>
      <c r="AF19" s="2">
        <v>44304</v>
      </c>
      <c r="AG19">
        <v>243.1139783874045</v>
      </c>
      <c r="AH19">
        <v>134.5687679329147</v>
      </c>
      <c r="AJ19">
        <v>0.06281917878140689</v>
      </c>
      <c r="AK19">
        <v>188.5260053976348</v>
      </c>
      <c r="AL19">
        <v>88.92254080975937</v>
      </c>
      <c r="AM19">
        <v>83.86680056511493</v>
      </c>
      <c r="AN19">
        <v>0.08672585696256505</v>
      </c>
    </row>
    <row r="20" spans="1:40">
      <c r="A20" s="2">
        <v>44217</v>
      </c>
      <c r="B20">
        <v>997.0449663159607</v>
      </c>
      <c r="C20">
        <v>0.002138547257974466</v>
      </c>
      <c r="F20" s="2">
        <v>44311</v>
      </c>
      <c r="G20">
        <v>0.1221648526550219</v>
      </c>
      <c r="H20">
        <v>0.07941365182422819</v>
      </c>
      <c r="I20">
        <v>0.1174562694766461</v>
      </c>
      <c r="J20">
        <v>0.1650640450393999</v>
      </c>
      <c r="K20">
        <v>0.247349025674074</v>
      </c>
      <c r="L20">
        <v>0.1613414542068628</v>
      </c>
      <c r="M20">
        <v>0.06053927007292216</v>
      </c>
      <c r="N20">
        <v>0.0466714310508449</v>
      </c>
      <c r="S20" s="2">
        <v>44311</v>
      </c>
      <c r="T20">
        <v>0.07941365182422819</v>
      </c>
      <c r="U20">
        <v>0.1221648526550219</v>
      </c>
      <c r="V20">
        <v>0.1174562694766461</v>
      </c>
      <c r="W20">
        <v>0.1650640450393999</v>
      </c>
      <c r="X20">
        <v>0.247349025674074</v>
      </c>
      <c r="Y20">
        <v>0.1613414542068628</v>
      </c>
      <c r="Z20">
        <v>0.06053927007292216</v>
      </c>
      <c r="AA20">
        <v>0.0466714310508449</v>
      </c>
      <c r="AF20" s="2">
        <v>44311</v>
      </c>
      <c r="AG20">
        <v>123.011331381093</v>
      </c>
      <c r="AH20">
        <v>162.3071451435582</v>
      </c>
      <c r="AI20">
        <v>48.43531771724594</v>
      </c>
      <c r="AJ20">
        <v>0.06604016119489538</v>
      </c>
      <c r="AK20">
        <v>249.1416306224695</v>
      </c>
      <c r="AL20">
        <v>60.96451548255442</v>
      </c>
      <c r="AM20">
        <v>79.88958758724159</v>
      </c>
      <c r="AN20">
        <v>0.09349853451641671</v>
      </c>
    </row>
    <row r="21" spans="1:40">
      <c r="A21" s="2">
        <v>44218</v>
      </c>
      <c r="B21">
        <v>996.8037216420933</v>
      </c>
      <c r="C21">
        <v>-0.0002419596728508999</v>
      </c>
      <c r="F21" s="2">
        <v>44318</v>
      </c>
      <c r="G21">
        <v>0.1178454068831577</v>
      </c>
      <c r="H21">
        <v>0.1455048534707623</v>
      </c>
      <c r="I21">
        <v>0.1132869261852294</v>
      </c>
      <c r="J21">
        <v>0.1350637461355399</v>
      </c>
      <c r="K21">
        <v>0.1867687571006748</v>
      </c>
      <c r="L21">
        <v>0.2060246610821395</v>
      </c>
      <c r="M21">
        <v>0.06855437343623146</v>
      </c>
      <c r="N21">
        <v>0.02695127570626505</v>
      </c>
      <c r="S21" s="2">
        <v>44318</v>
      </c>
      <c r="T21">
        <v>0.1455048534707623</v>
      </c>
      <c r="U21">
        <v>0.1178454068831577</v>
      </c>
      <c r="V21">
        <v>0.1132869261852294</v>
      </c>
      <c r="W21">
        <v>0.1350637461355399</v>
      </c>
      <c r="X21">
        <v>0.1867687571006748</v>
      </c>
      <c r="Y21">
        <v>0.2060246610821395</v>
      </c>
      <c r="Z21">
        <v>0.06855437343623146</v>
      </c>
      <c r="AA21">
        <v>0.02695127570626505</v>
      </c>
      <c r="AF21" s="2">
        <v>44318</v>
      </c>
      <c r="AG21">
        <v>118.8039080849994</v>
      </c>
      <c r="AH21">
        <v>207.5210817801135</v>
      </c>
      <c r="AI21">
        <v>27.31196615929198</v>
      </c>
      <c r="AJ21">
        <v>0.06379450003568703</v>
      </c>
      <c r="AK21">
        <v>188.3393364250026</v>
      </c>
      <c r="AL21">
        <v>69.0632885739471</v>
      </c>
      <c r="AM21">
        <v>146.6069862120652</v>
      </c>
      <c r="AN21">
        <v>0.07710092314326832</v>
      </c>
    </row>
    <row r="22" spans="1:40">
      <c r="A22" s="2">
        <v>44219</v>
      </c>
      <c r="B22">
        <v>996.4185879958934</v>
      </c>
      <c r="C22">
        <v>-0.0003863685877550926</v>
      </c>
      <c r="F22" s="2">
        <v>44325</v>
      </c>
      <c r="G22">
        <v>0.2222907751010904</v>
      </c>
      <c r="H22">
        <v>0.08054169837872789</v>
      </c>
      <c r="I22">
        <v>0.08426404295997796</v>
      </c>
      <c r="J22">
        <v>0.1142600038153988</v>
      </c>
      <c r="K22">
        <v>0.1779290815809118</v>
      </c>
      <c r="L22">
        <v>0.08971747370598067</v>
      </c>
      <c r="M22">
        <v>0.1974704855954462</v>
      </c>
      <c r="N22">
        <v>0.0335264388624664</v>
      </c>
      <c r="S22" s="2">
        <v>44325</v>
      </c>
      <c r="T22">
        <v>0.08054169837872789</v>
      </c>
      <c r="U22">
        <v>0.2222907751010904</v>
      </c>
      <c r="V22">
        <v>0.08426404295997796</v>
      </c>
      <c r="W22">
        <v>0.1142600038153988</v>
      </c>
      <c r="X22">
        <v>0.1779290815809118</v>
      </c>
      <c r="Y22">
        <v>0.08971747370598067</v>
      </c>
      <c r="Z22">
        <v>0.1974704855954462</v>
      </c>
      <c r="AA22">
        <v>0.0335264388624664</v>
      </c>
      <c r="AF22" s="2">
        <v>44325</v>
      </c>
      <c r="AG22">
        <v>226.754584866244</v>
      </c>
      <c r="AH22">
        <v>91.35378359632804</v>
      </c>
      <c r="AI22">
        <v>34.17560715720776</v>
      </c>
      <c r="AJ22">
        <v>0.04602200935421902</v>
      </c>
      <c r="AK22">
        <v>181.4386553466512</v>
      </c>
      <c r="AL22">
        <v>201.6751253851878</v>
      </c>
      <c r="AM22">
        <v>82.02426163574391</v>
      </c>
      <c r="AN22">
        <v>0.06349713027637589</v>
      </c>
    </row>
    <row r="23" spans="1:40">
      <c r="A23" s="2">
        <v>44220</v>
      </c>
      <c r="B23">
        <v>996.7547728285047</v>
      </c>
      <c r="C23">
        <v>0.0003373931765839888</v>
      </c>
      <c r="F23" s="2">
        <v>44332</v>
      </c>
      <c r="G23">
        <v>0.08191293223368712</v>
      </c>
      <c r="H23">
        <v>0.2016054095347696</v>
      </c>
      <c r="I23">
        <v>0.1056972519759638</v>
      </c>
      <c r="J23">
        <v>0.02336297034279708</v>
      </c>
      <c r="K23">
        <v>0.3</v>
      </c>
      <c r="L23">
        <v>0.1497157760944199</v>
      </c>
      <c r="M23">
        <v>0.05730762232443095</v>
      </c>
      <c r="N23">
        <v>0.08039803749393151</v>
      </c>
      <c r="S23" s="2">
        <v>44332</v>
      </c>
      <c r="T23">
        <v>0.122482823363338</v>
      </c>
      <c r="U23">
        <v>0.09300112756354884</v>
      </c>
      <c r="V23">
        <v>0.1149036015936824</v>
      </c>
      <c r="W23">
        <v>0.03191713636080752</v>
      </c>
      <c r="X23">
        <v>0.3253839460778677</v>
      </c>
      <c r="Y23">
        <v>0.1163712111070895</v>
      </c>
      <c r="Z23">
        <v>0.09195939381635011</v>
      </c>
      <c r="AA23">
        <v>0.103980760117316</v>
      </c>
      <c r="AF23" s="2">
        <v>44332</v>
      </c>
      <c r="AG23">
        <v>83.82700708359958</v>
      </c>
      <c r="AH23">
        <v>153.1899594938085</v>
      </c>
      <c r="AI23">
        <v>78.49753617990903</v>
      </c>
      <c r="AJ23">
        <v>0.0573502234693837</v>
      </c>
      <c r="AK23">
        <v>307.1784971835917</v>
      </c>
      <c r="AL23">
        <v>58.71120364858839</v>
      </c>
      <c r="AM23">
        <v>206.3017033968496</v>
      </c>
      <c r="AN23">
        <v>0.01301384448979571</v>
      </c>
    </row>
    <row r="24" spans="1:40">
      <c r="A24" s="2">
        <v>44221</v>
      </c>
      <c r="B24">
        <v>996.7085422399562</v>
      </c>
      <c r="C24">
        <v>-4.638110577315224E-05</v>
      </c>
      <c r="F24" s="2">
        <v>44339</v>
      </c>
      <c r="G24">
        <v>0.163456771593733</v>
      </c>
      <c r="H24">
        <v>0.1616864811367074</v>
      </c>
      <c r="I24">
        <v>0.1054357548362087</v>
      </c>
      <c r="J24">
        <v>0.08604770858046103</v>
      </c>
      <c r="K24">
        <v>0.2992577939306846</v>
      </c>
      <c r="L24">
        <v>0.1061493358450032</v>
      </c>
      <c r="M24">
        <v>0.05716584210740687</v>
      </c>
      <c r="N24">
        <v>0.02080031196979512</v>
      </c>
      <c r="S24" s="2">
        <v>44339</v>
      </c>
      <c r="T24">
        <v>0.1082086894819278</v>
      </c>
      <c r="U24">
        <v>0.08248862830807567</v>
      </c>
      <c r="V24">
        <v>0.02797077230381104</v>
      </c>
      <c r="W24">
        <v>0.02846040363894888</v>
      </c>
      <c r="X24">
        <v>0.3600872530206346</v>
      </c>
      <c r="Y24">
        <v>0.1059081390877709</v>
      </c>
      <c r="Z24">
        <v>0.1209636721643559</v>
      </c>
      <c r="AA24">
        <v>0.1659124419944753</v>
      </c>
      <c r="AF24" s="2">
        <v>44339</v>
      </c>
      <c r="AG24">
        <v>166.8194462696234</v>
      </c>
      <c r="AH24">
        <v>108.2651309260879</v>
      </c>
      <c r="AI24">
        <v>21.72244458427221</v>
      </c>
      <c r="AJ24">
        <v>0.05656527969324823</v>
      </c>
      <c r="AK24">
        <v>305.7340233057941</v>
      </c>
      <c r="AL24">
        <v>58.35958122281159</v>
      </c>
      <c r="AM24">
        <v>164.9051886747005</v>
      </c>
      <c r="AN24">
        <v>0.04660326804993645</v>
      </c>
    </row>
    <row r="25" spans="1:40">
      <c r="A25" s="2">
        <v>44222</v>
      </c>
      <c r="B25">
        <v>996.1819591936726</v>
      </c>
      <c r="C25">
        <v>-0.0005283219958165386</v>
      </c>
      <c r="F25" s="2">
        <v>44346</v>
      </c>
      <c r="G25">
        <v>0.1726173939830623</v>
      </c>
      <c r="H25">
        <v>0.1660343993741409</v>
      </c>
      <c r="I25">
        <v>0.1143609361374926</v>
      </c>
      <c r="J25">
        <v>0.1002528054526089</v>
      </c>
      <c r="K25">
        <v>0.156613510919345</v>
      </c>
      <c r="L25">
        <v>0.1904014316192592</v>
      </c>
      <c r="M25">
        <v>0.07387756036326788</v>
      </c>
      <c r="N25">
        <v>0.02584196215082316</v>
      </c>
      <c r="S25" s="2">
        <v>44346</v>
      </c>
      <c r="T25">
        <v>0.1660343993741409</v>
      </c>
      <c r="U25">
        <v>0.1726173939830623</v>
      </c>
      <c r="V25">
        <v>0.1143609361374926</v>
      </c>
      <c r="W25">
        <v>0.1002528054526089</v>
      </c>
      <c r="X25">
        <v>0.156613510919345</v>
      </c>
      <c r="Y25">
        <v>0.1904014316192592</v>
      </c>
      <c r="Z25">
        <v>0.07387756036326788</v>
      </c>
      <c r="AA25">
        <v>0.02584196215082316</v>
      </c>
      <c r="AF25" s="2">
        <v>44346</v>
      </c>
      <c r="AG25">
        <v>176.8122074031295</v>
      </c>
      <c r="AH25">
        <v>194.9607500773186</v>
      </c>
      <c r="AI25">
        <v>27.01120594563889</v>
      </c>
      <c r="AJ25">
        <v>0.06060614274204632</v>
      </c>
      <c r="AK25">
        <v>160.5178312370176</v>
      </c>
      <c r="AL25">
        <v>75.69082456100163</v>
      </c>
      <c r="AM25">
        <v>170.0529326986145</v>
      </c>
      <c r="AN25">
        <v>0.0540111679535912</v>
      </c>
    </row>
    <row r="26" spans="1:40">
      <c r="A26" s="2">
        <v>44223</v>
      </c>
      <c r="B26">
        <v>997.1025442046534</v>
      </c>
      <c r="C26">
        <v>0.0009241133133208734</v>
      </c>
      <c r="F26" s="2">
        <v>44353</v>
      </c>
      <c r="G26">
        <v>0.08848938260020171</v>
      </c>
      <c r="H26">
        <v>0.2534740232079673</v>
      </c>
      <c r="I26">
        <v>0.1095238861091088</v>
      </c>
      <c r="J26">
        <v>0.1317916580030461</v>
      </c>
      <c r="K26">
        <v>0.2128995190448159</v>
      </c>
      <c r="L26">
        <v>0.1160437630005557</v>
      </c>
      <c r="M26">
        <v>0.06185378956646285</v>
      </c>
      <c r="N26">
        <v>0.02592397846784164</v>
      </c>
      <c r="S26" s="2">
        <v>44353</v>
      </c>
      <c r="T26">
        <v>0.252672101316651</v>
      </c>
      <c r="U26">
        <v>0.0882094266025098</v>
      </c>
      <c r="V26">
        <v>0.1091773827444588</v>
      </c>
      <c r="W26">
        <v>0.1313747055504518</v>
      </c>
      <c r="X26">
        <v>0.2122259636926263</v>
      </c>
      <c r="Y26">
        <v>0.1156766325438598</v>
      </c>
      <c r="Z26">
        <v>0.06165810123798461</v>
      </c>
      <c r="AA26">
        <v>0.02900568631145793</v>
      </c>
      <c r="AF26" s="2">
        <v>44353</v>
      </c>
      <c r="AG26">
        <v>90.48970995708837</v>
      </c>
      <c r="AH26">
        <v>118.6199074822757</v>
      </c>
      <c r="AI26">
        <v>27.16664184845534</v>
      </c>
      <c r="AJ26">
        <v>0.05892185228963063</v>
      </c>
      <c r="AK26">
        <v>217.8674322858668</v>
      </c>
      <c r="AL26">
        <v>63.27429632048329</v>
      </c>
      <c r="AM26">
        <v>259.2454030679095</v>
      </c>
      <c r="AN26">
        <v>0.07139200966208961</v>
      </c>
    </row>
    <row r="27" spans="1:40">
      <c r="A27" s="2">
        <v>44224</v>
      </c>
      <c r="B27">
        <v>995.5297534523613</v>
      </c>
      <c r="C27">
        <v>-0.001577361086313012</v>
      </c>
      <c r="F27" s="2">
        <v>44360</v>
      </c>
      <c r="G27">
        <v>0.08104334075238351</v>
      </c>
      <c r="H27">
        <v>0.2999931929474354</v>
      </c>
      <c r="I27">
        <v>0.08356519802354545</v>
      </c>
      <c r="J27">
        <v>0.09072925741567468</v>
      </c>
      <c r="K27">
        <v>0.1609198792539103</v>
      </c>
      <c r="L27">
        <v>0.2028028755677868</v>
      </c>
      <c r="M27">
        <v>0.05502286579103607</v>
      </c>
      <c r="N27">
        <v>0.02592339024822793</v>
      </c>
      <c r="S27" s="2">
        <v>44360</v>
      </c>
      <c r="T27">
        <v>0.3364502711884639</v>
      </c>
      <c r="U27">
        <v>0.07792267473665512</v>
      </c>
      <c r="V27">
        <v>0.02779319811966458</v>
      </c>
      <c r="W27">
        <v>0.02825882312232715</v>
      </c>
      <c r="X27">
        <v>0.1646101747106766</v>
      </c>
      <c r="Y27">
        <v>0.201313428441359</v>
      </c>
      <c r="Z27">
        <v>0.06462465732779807</v>
      </c>
      <c r="AA27">
        <v>0.0990267723530556</v>
      </c>
      <c r="AF27" s="2">
        <v>44360</v>
      </c>
      <c r="AG27">
        <v>82.88187983027431</v>
      </c>
      <c r="AH27">
        <v>207.2461367606931</v>
      </c>
      <c r="AI27">
        <v>27.05518631345604</v>
      </c>
      <c r="AJ27">
        <v>0.04513749239852807</v>
      </c>
      <c r="AK27">
        <v>164.6222428429824</v>
      </c>
      <c r="AL27">
        <v>56.24800246846444</v>
      </c>
      <c r="AM27">
        <v>306.8158330373684</v>
      </c>
      <c r="AN27">
        <v>0.0494965077954436</v>
      </c>
    </row>
    <row r="28" spans="1:40">
      <c r="A28" s="2">
        <v>44225</v>
      </c>
      <c r="B28">
        <v>996.6058319632718</v>
      </c>
      <c r="C28">
        <v>0.00108091044710501</v>
      </c>
      <c r="F28" s="2">
        <v>44367</v>
      </c>
      <c r="G28">
        <v>0.1279016082679663</v>
      </c>
      <c r="H28">
        <v>0.212344234904985</v>
      </c>
      <c r="I28">
        <v>0.08339736849213465</v>
      </c>
      <c r="J28">
        <v>0.07707082784795008</v>
      </c>
      <c r="K28">
        <v>0.2100497481421028</v>
      </c>
      <c r="L28">
        <v>0.1089508129045912</v>
      </c>
      <c r="M28">
        <v>0.1303531295760733</v>
      </c>
      <c r="N28">
        <v>0.04993226986419667</v>
      </c>
      <c r="S28" s="2">
        <v>44367</v>
      </c>
      <c r="T28">
        <v>0.2127715581417517</v>
      </c>
      <c r="U28">
        <v>0.1281589984874709</v>
      </c>
      <c r="V28">
        <v>0.08155279002500518</v>
      </c>
      <c r="W28">
        <v>0.07722592579836543</v>
      </c>
      <c r="X28">
        <v>0.2104724539353554</v>
      </c>
      <c r="Y28">
        <v>0.1091700663919279</v>
      </c>
      <c r="Z28">
        <v>0.130615453256667</v>
      </c>
      <c r="AA28">
        <v>0.05003275396345665</v>
      </c>
      <c r="AF28" s="2">
        <v>44367</v>
      </c>
      <c r="AG28">
        <v>129.5321779379915</v>
      </c>
      <c r="AH28">
        <v>110.2457684780804</v>
      </c>
      <c r="AI28">
        <v>51.05935222105902</v>
      </c>
      <c r="AJ28">
        <v>0.04768137386300304</v>
      </c>
      <c r="AK28">
        <v>212.7969629900576</v>
      </c>
      <c r="AL28">
        <v>132.1179860146786</v>
      </c>
      <c r="AM28">
        <v>215.0090765256579</v>
      </c>
      <c r="AN28">
        <v>0.04445038697300525</v>
      </c>
    </row>
    <row r="29" spans="1:40">
      <c r="A29" s="2">
        <v>44226</v>
      </c>
      <c r="B29">
        <v>997.031045336241</v>
      </c>
      <c r="C29">
        <v>0.0004266615339101332</v>
      </c>
      <c r="F29" s="2">
        <v>44374</v>
      </c>
      <c r="G29">
        <v>0.1507878372050602</v>
      </c>
      <c r="H29">
        <v>0.1927943978595036</v>
      </c>
      <c r="I29">
        <v>0.08045836086494677</v>
      </c>
      <c r="J29">
        <v>0.09804265671107038</v>
      </c>
      <c r="K29">
        <v>0.3005661741841692</v>
      </c>
      <c r="L29">
        <v>0.1091564300299606</v>
      </c>
      <c r="M29">
        <v>0.04669334791009284</v>
      </c>
      <c r="N29">
        <v>0.0215007952351965</v>
      </c>
      <c r="S29" s="2">
        <v>44374</v>
      </c>
      <c r="T29">
        <v>0.1340090328309145</v>
      </c>
      <c r="U29">
        <v>0.07881446414155488</v>
      </c>
      <c r="V29">
        <v>0.1027575520420848</v>
      </c>
      <c r="W29">
        <v>0.1318534629396969</v>
      </c>
      <c r="X29">
        <v>0.3389009373162026</v>
      </c>
      <c r="Y29">
        <v>0.1334980663224369</v>
      </c>
      <c r="Z29">
        <v>0.05356445805061753</v>
      </c>
      <c r="AA29">
        <v>0.02660202635649188</v>
      </c>
      <c r="AF29" s="2">
        <v>44374</v>
      </c>
      <c r="AG29">
        <v>153.3591922363354</v>
      </c>
      <c r="AH29">
        <v>110.8203691950786</v>
      </c>
      <c r="AI29">
        <v>21.78932924466239</v>
      </c>
      <c r="AJ29">
        <v>0.04590977482357219</v>
      </c>
      <c r="AK29">
        <v>305.2942864692025</v>
      </c>
      <c r="AL29">
        <v>47.45974822878622</v>
      </c>
      <c r="AM29">
        <v>195.9597676105604</v>
      </c>
      <c r="AN29">
        <v>0.0558979353044228</v>
      </c>
    </row>
    <row r="30" spans="1:40">
      <c r="A30" s="2">
        <v>44227</v>
      </c>
      <c r="B30">
        <v>997.4515192919571</v>
      </c>
      <c r="C30">
        <v>0.0004217260412129331</v>
      </c>
      <c r="F30" s="2">
        <v>44381</v>
      </c>
      <c r="G30">
        <v>0.0948644742347125</v>
      </c>
      <c r="H30">
        <v>0.1932341944530102</v>
      </c>
      <c r="I30">
        <v>0.1157568621559428</v>
      </c>
      <c r="J30">
        <v>0.1158959480436736</v>
      </c>
      <c r="K30">
        <v>0.1583609044758921</v>
      </c>
      <c r="L30">
        <v>0.2315214487659737</v>
      </c>
      <c r="M30">
        <v>0.05482618747666661</v>
      </c>
      <c r="N30">
        <v>0.03553998039412831</v>
      </c>
      <c r="S30" s="2">
        <v>44381</v>
      </c>
      <c r="T30">
        <v>0.1950703749180755</v>
      </c>
      <c r="U30">
        <v>0.09464856486768082</v>
      </c>
      <c r="V30">
        <v>0.1154934021933036</v>
      </c>
      <c r="W30">
        <v>0.1156321715247448</v>
      </c>
      <c r="X30">
        <v>0.1580004786903303</v>
      </c>
      <c r="Y30">
        <v>0.2309945112600151</v>
      </c>
      <c r="Z30">
        <v>0.05470140433176076</v>
      </c>
      <c r="AA30">
        <v>0.03545909221408917</v>
      </c>
      <c r="AF30" s="2">
        <v>44381</v>
      </c>
      <c r="AG30">
        <v>96.61234396778781</v>
      </c>
      <c r="AH30">
        <v>235.5375959197607</v>
      </c>
      <c r="AI30">
        <v>36.14221622189854</v>
      </c>
      <c r="AJ30">
        <v>0.06574338317267131</v>
      </c>
      <c r="AK30">
        <v>161.2599780794105</v>
      </c>
      <c r="AL30">
        <v>55.80840396769256</v>
      </c>
      <c r="AM30">
        <v>196.7006708309201</v>
      </c>
      <c r="AN30">
        <v>0.06599126733651163</v>
      </c>
    </row>
    <row r="31" spans="1:40">
      <c r="A31" s="2">
        <v>44228</v>
      </c>
      <c r="B31">
        <v>998.1031067162263</v>
      </c>
      <c r="C31">
        <v>0.000653252224962042</v>
      </c>
      <c r="F31" s="2">
        <v>44388</v>
      </c>
      <c r="G31">
        <v>0.1035051815287671</v>
      </c>
      <c r="H31">
        <v>0.147005084681119</v>
      </c>
      <c r="I31">
        <v>0.1109820889887406</v>
      </c>
      <c r="J31">
        <v>0.1303167694955989</v>
      </c>
      <c r="K31">
        <v>0.1412114958899051</v>
      </c>
      <c r="L31">
        <v>0.2965811763052428</v>
      </c>
      <c r="M31">
        <v>0.0419461842793246</v>
      </c>
      <c r="N31">
        <v>0.02845201883130181</v>
      </c>
      <c r="S31" s="2">
        <v>44388</v>
      </c>
      <c r="T31">
        <v>0.147005084681119</v>
      </c>
      <c r="U31">
        <v>0.1035051815287671</v>
      </c>
      <c r="V31">
        <v>0.1109820889887406</v>
      </c>
      <c r="W31">
        <v>0.1303167694955989</v>
      </c>
      <c r="X31">
        <v>0.1412114958899051</v>
      </c>
      <c r="Y31">
        <v>0.2965811763052428</v>
      </c>
      <c r="Z31">
        <v>0.0419461842793246</v>
      </c>
      <c r="AA31">
        <v>0.02845201883130181</v>
      </c>
      <c r="AF31" s="2">
        <v>44388</v>
      </c>
      <c r="AG31">
        <v>105.7627073107971</v>
      </c>
      <c r="AH31">
        <v>302.8941868352832</v>
      </c>
      <c r="AI31">
        <v>29.02406695252305</v>
      </c>
      <c r="AJ31">
        <v>0.06256901824860023</v>
      </c>
      <c r="AK31">
        <v>144.2668835926607</v>
      </c>
      <c r="AL31">
        <v>42.86409470760768</v>
      </c>
      <c r="AM31">
        <v>150.2241133073593</v>
      </c>
      <c r="AN31">
        <v>0.07367968637234694</v>
      </c>
    </row>
    <row r="32" spans="1:40">
      <c r="A32" s="2">
        <v>44229</v>
      </c>
      <c r="B32">
        <v>998.2382288985394</v>
      </c>
      <c r="C32">
        <v>0.0001353789817943873</v>
      </c>
      <c r="F32" s="2">
        <v>44395</v>
      </c>
      <c r="G32">
        <v>0.0915600803298665</v>
      </c>
      <c r="H32">
        <v>0.2084790444560976</v>
      </c>
      <c r="I32">
        <v>0.0955916609927598</v>
      </c>
      <c r="J32">
        <v>0.1210725824591777</v>
      </c>
      <c r="K32">
        <v>0.1696167355177211</v>
      </c>
      <c r="L32">
        <v>0.1938053086698963</v>
      </c>
      <c r="M32">
        <v>0.04193880226307106</v>
      </c>
      <c r="N32">
        <v>0.07793578531141013</v>
      </c>
      <c r="S32" s="2">
        <v>44395</v>
      </c>
      <c r="T32">
        <v>0.2085157406803971</v>
      </c>
      <c r="U32">
        <v>0.09157619662229019</v>
      </c>
      <c r="V32">
        <v>0.09560848691903985</v>
      </c>
      <c r="W32">
        <v>0.12109389350583</v>
      </c>
      <c r="X32">
        <v>0.169646591246328</v>
      </c>
      <c r="Y32">
        <v>0.193839422041319</v>
      </c>
      <c r="Z32">
        <v>0.04177016551256917</v>
      </c>
      <c r="AA32">
        <v>0.07794950347222676</v>
      </c>
      <c r="AF32" s="2">
        <v>44395</v>
      </c>
      <c r="AG32">
        <v>93.75517313665223</v>
      </c>
      <c r="AH32">
        <v>198.2336638484896</v>
      </c>
      <c r="AI32">
        <v>79.08009545424977</v>
      </c>
      <c r="AJ32">
        <v>0.05392055074079519</v>
      </c>
      <c r="AK32">
        <v>173.6577766932786</v>
      </c>
      <c r="AL32">
        <v>42.93242833704267</v>
      </c>
      <c r="AM32">
        <v>213.4281462867382</v>
      </c>
      <c r="AN32">
        <v>0.06839975908559313</v>
      </c>
    </row>
    <row r="33" spans="1:40">
      <c r="A33" s="2">
        <v>44230</v>
      </c>
      <c r="B33">
        <v>996.5896187340088</v>
      </c>
      <c r="C33">
        <v>-0.001651519764324871</v>
      </c>
      <c r="F33" s="2">
        <v>44402</v>
      </c>
      <c r="G33">
        <v>0.09127400208031698</v>
      </c>
      <c r="H33">
        <v>0.1432358409556691</v>
      </c>
      <c r="I33">
        <v>0.1257065695717164</v>
      </c>
      <c r="J33">
        <v>0.1552579199573813</v>
      </c>
      <c r="K33">
        <v>0.2690732008545203</v>
      </c>
      <c r="L33">
        <v>0.1128000700952725</v>
      </c>
      <c r="M33">
        <v>0.04180776503487731</v>
      </c>
      <c r="N33">
        <v>0.06084463145024602</v>
      </c>
      <c r="S33" s="2">
        <v>44402</v>
      </c>
      <c r="T33">
        <v>0.143684782140666</v>
      </c>
      <c r="U33">
        <v>0.08923522496896272</v>
      </c>
      <c r="V33">
        <v>0.1261005691177022</v>
      </c>
      <c r="W33">
        <v>0.155744541700241</v>
      </c>
      <c r="X33">
        <v>0.269916551518967</v>
      </c>
      <c r="Y33">
        <v>0.1131536170622777</v>
      </c>
      <c r="Z33">
        <v>0.04112937794926783</v>
      </c>
      <c r="AA33">
        <v>0.06103533554191558</v>
      </c>
      <c r="AF33" s="2">
        <v>44402</v>
      </c>
      <c r="AG33">
        <v>93.76796125688141</v>
      </c>
      <c r="AH33">
        <v>115.7197429723424</v>
      </c>
      <c r="AI33">
        <v>60.01615825087703</v>
      </c>
      <c r="AJ33">
        <v>0.07116619169714543</v>
      </c>
      <c r="AK33">
        <v>276.219389465274</v>
      </c>
      <c r="AL33">
        <v>42.9194851539628</v>
      </c>
      <c r="AM33">
        <v>147.0071109809599</v>
      </c>
      <c r="AN33">
        <v>0.08847073787589171</v>
      </c>
    </row>
    <row r="34" spans="1:40">
      <c r="A34" s="2">
        <v>44231</v>
      </c>
      <c r="B34">
        <v>996.4807684281838</v>
      </c>
      <c r="C34">
        <v>-0.0001092227972064874</v>
      </c>
      <c r="F34" s="2">
        <v>44409</v>
      </c>
      <c r="G34">
        <v>0.1073194691129182</v>
      </c>
      <c r="H34">
        <v>0.2697304793885045</v>
      </c>
      <c r="I34">
        <v>0.1298074377446388</v>
      </c>
      <c r="J34">
        <v>0.1328737576751643</v>
      </c>
      <c r="K34">
        <v>0.1243753629701784</v>
      </c>
      <c r="L34">
        <v>0.1442909844765909</v>
      </c>
      <c r="M34">
        <v>0.04176250032201444</v>
      </c>
      <c r="N34">
        <v>0.04984000830999041</v>
      </c>
      <c r="S34" s="2">
        <v>44409</v>
      </c>
      <c r="T34">
        <v>0.2700228295257268</v>
      </c>
      <c r="U34">
        <v>0.1074357884165168</v>
      </c>
      <c r="V34">
        <v>0.1299481308629068</v>
      </c>
      <c r="W34">
        <v>0.1330177742556324</v>
      </c>
      <c r="X34">
        <v>0.1245101684786764</v>
      </c>
      <c r="Y34">
        <v>0.1444473757350326</v>
      </c>
      <c r="Z34">
        <v>0.04072390481305533</v>
      </c>
      <c r="AA34">
        <v>0.04989402791245289</v>
      </c>
      <c r="AF34" s="2">
        <v>44409</v>
      </c>
      <c r="AG34">
        <v>110.2662728940025</v>
      </c>
      <c r="AH34">
        <v>148.132814617495</v>
      </c>
      <c r="AI34">
        <v>50.67084333641426</v>
      </c>
      <c r="AJ34">
        <v>0.07315801973996908</v>
      </c>
      <c r="AK34">
        <v>127.8537290926754</v>
      </c>
      <c r="AL34">
        <v>42.95096166634008</v>
      </c>
      <c r="AM34">
        <v>277.0419184545966</v>
      </c>
      <c r="AN34">
        <v>0.07533932611306671</v>
      </c>
    </row>
    <row r="35" spans="1:40">
      <c r="A35" s="2">
        <v>44232</v>
      </c>
      <c r="B35">
        <v>992.5794494122622</v>
      </c>
      <c r="C35">
        <v>-0.003915097149416513</v>
      </c>
      <c r="F35" s="2">
        <v>44416</v>
      </c>
      <c r="G35">
        <v>0.1172536060471168</v>
      </c>
      <c r="H35">
        <v>0.2712355282859714</v>
      </c>
      <c r="I35">
        <v>0.0563665302491837</v>
      </c>
      <c r="J35">
        <v>0.04761934284890179</v>
      </c>
      <c r="K35">
        <v>0.1991255214477418</v>
      </c>
      <c r="L35">
        <v>0.204932696813599</v>
      </c>
      <c r="M35">
        <v>0.04199552776929293</v>
      </c>
      <c r="N35">
        <v>0.06147124653819264</v>
      </c>
      <c r="S35" s="2">
        <v>44416</v>
      </c>
      <c r="T35">
        <v>0.2723988140598646</v>
      </c>
      <c r="U35">
        <v>0.116602981803234</v>
      </c>
      <c r="V35">
        <v>0.05605376007212885</v>
      </c>
      <c r="W35">
        <v>0.04735510961992275</v>
      </c>
      <c r="X35">
        <v>0.1980206011284668</v>
      </c>
      <c r="Y35">
        <v>0.2037955532714409</v>
      </c>
      <c r="Z35">
        <v>0.04464302905722135</v>
      </c>
      <c r="AA35">
        <v>0.0611301509877208</v>
      </c>
      <c r="AF35" s="2">
        <v>44416</v>
      </c>
      <c r="AG35">
        <v>119.8229512172662</v>
      </c>
      <c r="AH35">
        <v>209.3266300161703</v>
      </c>
      <c r="AI35">
        <v>61.66698768579851</v>
      </c>
      <c r="AJ35">
        <v>0.0324475360010248</v>
      </c>
      <c r="AK35">
        <v>203.4889139350319</v>
      </c>
      <c r="AL35">
        <v>42.95013277736849</v>
      </c>
      <c r="AM35">
        <v>277.1372864696123</v>
      </c>
      <c r="AN35">
        <v>0.02757364631869173</v>
      </c>
    </row>
    <row r="36" spans="1:40">
      <c r="A36" s="2">
        <v>44233</v>
      </c>
      <c r="B36">
        <v>994.1154752445</v>
      </c>
      <c r="C36">
        <v>0.001547509202560304</v>
      </c>
      <c r="F36" s="2">
        <v>44423</v>
      </c>
      <c r="G36">
        <v>0.07661295869729619</v>
      </c>
      <c r="H36">
        <v>0.2604532385500717</v>
      </c>
      <c r="I36">
        <v>0.02620036516955939</v>
      </c>
      <c r="J36">
        <v>0.02206050130847407</v>
      </c>
      <c r="K36">
        <v>0.1387474069661132</v>
      </c>
      <c r="L36">
        <v>0.3</v>
      </c>
      <c r="M36">
        <v>0.04945197898632173</v>
      </c>
      <c r="N36">
        <v>0.1264735503221636</v>
      </c>
      <c r="S36" s="2">
        <v>44423</v>
      </c>
      <c r="T36">
        <v>0.1451938662453341</v>
      </c>
      <c r="U36">
        <v>0.07645605543590056</v>
      </c>
      <c r="V36">
        <v>0.02733150857306968</v>
      </c>
      <c r="W36">
        <v>0.02719084706662347</v>
      </c>
      <c r="X36">
        <v>0.1860873639177703</v>
      </c>
      <c r="Y36">
        <v>0.3628434260200892</v>
      </c>
      <c r="Z36">
        <v>0.05373459517602525</v>
      </c>
      <c r="AA36">
        <v>0.1211623375651873</v>
      </c>
      <c r="AF36" s="2">
        <v>44423</v>
      </c>
      <c r="AG36">
        <v>78.43707743415769</v>
      </c>
      <c r="AH36">
        <v>306.82848938955</v>
      </c>
      <c r="AI36">
        <v>127.1917755879988</v>
      </c>
      <c r="AJ36">
        <v>0.01509314062334563</v>
      </c>
      <c r="AK36">
        <v>142.0462699896134</v>
      </c>
      <c r="AL36">
        <v>50.5906642791794</v>
      </c>
      <c r="AM36">
        <v>266.4826699594038</v>
      </c>
      <c r="AN36">
        <v>0.01269368389328846</v>
      </c>
    </row>
    <row r="37" spans="1:40">
      <c r="A37" s="2">
        <v>44234</v>
      </c>
      <c r="B37">
        <v>995.1224882142454</v>
      </c>
      <c r="C37">
        <v>0.001012973839380038</v>
      </c>
      <c r="F37" s="2">
        <v>44430</v>
      </c>
      <c r="G37">
        <v>0.1627588514720766</v>
      </c>
      <c r="H37">
        <v>0.2261298646095096</v>
      </c>
      <c r="I37">
        <v>0.05918572007118696</v>
      </c>
      <c r="J37">
        <v>0.02697952776452495</v>
      </c>
      <c r="K37">
        <v>0.1860420594572691</v>
      </c>
      <c r="L37">
        <v>0.2732746798981478</v>
      </c>
      <c r="M37">
        <v>0.0393955309278521</v>
      </c>
      <c r="N37">
        <v>0.02623376579943292</v>
      </c>
      <c r="S37" s="2">
        <v>44430</v>
      </c>
      <c r="T37">
        <v>0.2261298646095096</v>
      </c>
      <c r="U37">
        <v>0.1627588514720766</v>
      </c>
      <c r="V37">
        <v>0.05918572007118696</v>
      </c>
      <c r="W37">
        <v>0.02697952776452495</v>
      </c>
      <c r="X37">
        <v>0.1860420594572691</v>
      </c>
      <c r="Y37">
        <v>0.2732746798981478</v>
      </c>
      <c r="Z37">
        <v>0.0393955309278521</v>
      </c>
      <c r="AA37">
        <v>0.02623376579943292</v>
      </c>
      <c r="AF37" s="2">
        <v>44430</v>
      </c>
      <c r="AG37">
        <v>167.261381352158</v>
      </c>
      <c r="AH37">
        <v>280.760452925384</v>
      </c>
      <c r="AI37">
        <v>25.92451144131114</v>
      </c>
      <c r="AJ37">
        <v>0.03399644140731739</v>
      </c>
      <c r="AK37">
        <v>191.1559725651334</v>
      </c>
      <c r="AL37">
        <v>40.49828367652756</v>
      </c>
      <c r="AM37">
        <v>232.2292697705338</v>
      </c>
      <c r="AN37">
        <v>0.01557977580928921</v>
      </c>
    </row>
    <row r="38" spans="1:40">
      <c r="A38" s="2">
        <v>44235</v>
      </c>
      <c r="B38">
        <v>996.0914809495072</v>
      </c>
      <c r="C38">
        <v>0.00097374217419266</v>
      </c>
      <c r="F38" s="2">
        <v>44437</v>
      </c>
      <c r="G38">
        <v>0.1033598196926223</v>
      </c>
      <c r="H38">
        <v>0.2705258960264452</v>
      </c>
      <c r="I38">
        <v>0.08984592672587943</v>
      </c>
      <c r="J38">
        <v>0.1169938550342018</v>
      </c>
      <c r="K38">
        <v>0.1281499144136619</v>
      </c>
      <c r="L38">
        <v>0.1780386510187508</v>
      </c>
      <c r="M38">
        <v>0.03942388501890041</v>
      </c>
      <c r="N38">
        <v>0.07366205206953803</v>
      </c>
      <c r="S38" s="2">
        <v>44437</v>
      </c>
      <c r="T38">
        <v>0.2703313308311789</v>
      </c>
      <c r="U38">
        <v>0.1032854821752291</v>
      </c>
      <c r="V38">
        <v>0.08978130854871388</v>
      </c>
      <c r="W38">
        <v>0.1169097117688655</v>
      </c>
      <c r="X38">
        <v>0.128057747587907</v>
      </c>
      <c r="Y38">
        <v>0.1779106036657646</v>
      </c>
      <c r="Z38">
        <v>0.04011474190958861</v>
      </c>
      <c r="AA38">
        <v>0.07360907351275237</v>
      </c>
      <c r="AF38" s="2">
        <v>44437</v>
      </c>
      <c r="AG38">
        <v>106.4419079308735</v>
      </c>
      <c r="AH38">
        <v>183.198591485458</v>
      </c>
      <c r="AI38">
        <v>75.19131820614369</v>
      </c>
      <c r="AJ38">
        <v>0.05075246086966426</v>
      </c>
      <c r="AK38">
        <v>131.9727557343192</v>
      </c>
      <c r="AL38">
        <v>40.63958616248953</v>
      </c>
      <c r="AM38">
        <v>278.4343705160159</v>
      </c>
      <c r="AN38">
        <v>0.06629785363561667</v>
      </c>
    </row>
    <row r="39" spans="1:40">
      <c r="A39" s="2">
        <v>44236</v>
      </c>
      <c r="B39">
        <v>997.4171324471496</v>
      </c>
      <c r="C39">
        <v>0.001330853162581747</v>
      </c>
      <c r="F39" s="2">
        <v>44444</v>
      </c>
      <c r="G39">
        <v>0.05992933767380444</v>
      </c>
      <c r="H39">
        <v>0.3</v>
      </c>
      <c r="I39">
        <v>0.07979677859976964</v>
      </c>
      <c r="J39">
        <v>0.02269856301533488</v>
      </c>
      <c r="K39">
        <v>0.1910287846149038</v>
      </c>
      <c r="L39">
        <v>0.3</v>
      </c>
      <c r="M39">
        <v>0.02620689997528017</v>
      </c>
      <c r="N39">
        <v>0.0203396361209071</v>
      </c>
      <c r="S39" s="2">
        <v>44444</v>
      </c>
      <c r="T39">
        <v>0.240961112070225</v>
      </c>
      <c r="U39">
        <v>0.07470148029156232</v>
      </c>
      <c r="V39">
        <v>0.09253618032232643</v>
      </c>
      <c r="W39">
        <v>0.03499570865483946</v>
      </c>
      <c r="X39">
        <v>0.1224205195891953</v>
      </c>
      <c r="Y39">
        <v>0.3629286856591191</v>
      </c>
      <c r="Z39">
        <v>0.03938266055721236</v>
      </c>
      <c r="AA39">
        <v>0.03207365285552004</v>
      </c>
      <c r="AF39" s="2">
        <v>44444</v>
      </c>
      <c r="AG39">
        <v>61.8465402547552</v>
      </c>
      <c r="AH39">
        <v>309.6623863730536</v>
      </c>
      <c r="AI39">
        <v>20.71249385212606</v>
      </c>
      <c r="AJ39">
        <v>0.04498963330881939</v>
      </c>
      <c r="AK39">
        <v>197.166383117844</v>
      </c>
      <c r="AL39">
        <v>27.05443326930623</v>
      </c>
      <c r="AM39">
        <v>309.4927396816447</v>
      </c>
      <c r="AN39">
        <v>0.0128316767580453</v>
      </c>
    </row>
    <row r="40" spans="1:40">
      <c r="A40" s="2">
        <v>44237</v>
      </c>
      <c r="B40">
        <v>999.0213599308964</v>
      </c>
      <c r="C40">
        <v>0.001608381720705765</v>
      </c>
      <c r="F40" s="2">
        <v>44451</v>
      </c>
      <c r="G40">
        <v>0.08110381328855129</v>
      </c>
      <c r="H40">
        <v>0.2762091438209571</v>
      </c>
      <c r="I40">
        <v>0.07980812542378818</v>
      </c>
      <c r="J40">
        <v>0.06176822160808013</v>
      </c>
      <c r="K40">
        <v>0.1238756317159645</v>
      </c>
      <c r="L40">
        <v>0.2560783493914324</v>
      </c>
      <c r="M40">
        <v>0.04751787543005202</v>
      </c>
      <c r="N40">
        <v>0.07363883932117446</v>
      </c>
      <c r="S40" s="2">
        <v>44451</v>
      </c>
      <c r="T40">
        <v>0.2761698734267383</v>
      </c>
      <c r="U40">
        <v>0.08109228224842559</v>
      </c>
      <c r="V40">
        <v>0.07993895490021906</v>
      </c>
      <c r="W40">
        <v>0.06175943963084656</v>
      </c>
      <c r="X40">
        <v>0.1238580195369313</v>
      </c>
      <c r="Y40">
        <v>0.2560419411190907</v>
      </c>
      <c r="Z40">
        <v>0.04751111951431816</v>
      </c>
      <c r="AA40">
        <v>0.07362836962343039</v>
      </c>
      <c r="AF40" s="2">
        <v>44451</v>
      </c>
      <c r="AG40">
        <v>83.59973711919876</v>
      </c>
      <c r="AH40">
        <v>264.0204491474896</v>
      </c>
      <c r="AI40">
        <v>76.09892786560405</v>
      </c>
      <c r="AJ40">
        <v>0.04574756794858134</v>
      </c>
      <c r="AK40">
        <v>127.6933495927344</v>
      </c>
      <c r="AL40">
        <v>49.02828269545367</v>
      </c>
      <c r="AM40">
        <v>284.6945620587433</v>
      </c>
      <c r="AN40">
        <v>0.03562811473938851</v>
      </c>
    </row>
    <row r="41" spans="1:40">
      <c r="A41" s="2">
        <v>44238</v>
      </c>
      <c r="B41">
        <v>999.5111027166563</v>
      </c>
      <c r="C41">
        <v>0.0004902225371774538</v>
      </c>
      <c r="F41" s="2">
        <v>44458</v>
      </c>
      <c r="G41">
        <v>0.07458403403824226</v>
      </c>
      <c r="H41">
        <v>0.3</v>
      </c>
      <c r="I41">
        <v>0.09198047013480819</v>
      </c>
      <c r="J41">
        <v>0.08308566781052262</v>
      </c>
      <c r="K41">
        <v>0.1365716916064425</v>
      </c>
      <c r="L41">
        <v>0.2534872177532413</v>
      </c>
      <c r="M41">
        <v>0.03883504059609282</v>
      </c>
      <c r="N41">
        <v>0.02145587806065023</v>
      </c>
      <c r="S41" s="2">
        <v>44458</v>
      </c>
      <c r="T41">
        <v>0.3368339206308481</v>
      </c>
      <c r="U41">
        <v>0.07565537309771946</v>
      </c>
      <c r="V41">
        <v>0.09597606195372574</v>
      </c>
      <c r="W41">
        <v>0.08656679043781856</v>
      </c>
      <c r="X41">
        <v>0.1316884015884845</v>
      </c>
      <c r="Y41">
        <v>0.2022210270989079</v>
      </c>
      <c r="Z41">
        <v>0.04459993944485931</v>
      </c>
      <c r="AA41">
        <v>0.02645848574763632</v>
      </c>
      <c r="AF41" s="2">
        <v>44458</v>
      </c>
      <c r="AG41">
        <v>76.87375742878618</v>
      </c>
      <c r="AH41">
        <v>261.2667409940219</v>
      </c>
      <c r="AI41">
        <v>21.82731522040648</v>
      </c>
      <c r="AJ41">
        <v>0.05362867472822711</v>
      </c>
      <c r="AK41">
        <v>140.7734586734808</v>
      </c>
      <c r="AL41">
        <v>40.03878890468022</v>
      </c>
      <c r="AM41">
        <v>309.1595143807784</v>
      </c>
      <c r="AN41">
        <v>0.04880675645226311</v>
      </c>
    </row>
    <row r="42" spans="1:40">
      <c r="A42" s="2">
        <v>44239</v>
      </c>
      <c r="B42">
        <v>996.7317087464617</v>
      </c>
      <c r="C42">
        <v>-0.002780753473013209</v>
      </c>
      <c r="F42" s="2">
        <v>44465</v>
      </c>
      <c r="G42">
        <v>0.1005463684011358</v>
      </c>
      <c r="H42">
        <v>0.1722300052726698</v>
      </c>
      <c r="I42">
        <v>0.133475751894737</v>
      </c>
      <c r="J42">
        <v>0.120517955245155</v>
      </c>
      <c r="K42">
        <v>0.2274986026632007</v>
      </c>
      <c r="L42">
        <v>0.1895192704647212</v>
      </c>
      <c r="M42">
        <v>0.0298408111219743</v>
      </c>
      <c r="N42">
        <v>0.02637123493640617</v>
      </c>
      <c r="S42" s="2">
        <v>44465</v>
      </c>
      <c r="T42">
        <v>0.1722300052726698</v>
      </c>
      <c r="U42">
        <v>0.1005463684011358</v>
      </c>
      <c r="V42">
        <v>0.133475751894737</v>
      </c>
      <c r="W42">
        <v>0.120517955245155</v>
      </c>
      <c r="X42">
        <v>0.2274986026632007</v>
      </c>
      <c r="Y42">
        <v>0.1895192704647212</v>
      </c>
      <c r="Z42">
        <v>0.0298408111219743</v>
      </c>
      <c r="AA42">
        <v>0.02637123493640617</v>
      </c>
      <c r="AF42" s="2">
        <v>44465</v>
      </c>
      <c r="AG42">
        <v>103.729476912045</v>
      </c>
      <c r="AH42">
        <v>195.3600854181658</v>
      </c>
      <c r="AI42">
        <v>26.98608740726349</v>
      </c>
      <c r="AJ42">
        <v>0.07830696123567378</v>
      </c>
      <c r="AK42">
        <v>234.6148614368014</v>
      </c>
      <c r="AL42">
        <v>30.75462006260291</v>
      </c>
      <c r="AM42">
        <v>177.5132544866859</v>
      </c>
      <c r="AN42">
        <v>0.07098747849072522</v>
      </c>
    </row>
    <row r="43" spans="1:40">
      <c r="A43" s="2">
        <v>44240</v>
      </c>
      <c r="B43">
        <v>997.5948118560949</v>
      </c>
      <c r="C43">
        <v>0.0008659332316403034</v>
      </c>
      <c r="F43" s="2">
        <v>44472</v>
      </c>
      <c r="G43">
        <v>0.08414702858628249</v>
      </c>
      <c r="H43">
        <v>0.2569142775141073</v>
      </c>
      <c r="I43">
        <v>0.1594595418548093</v>
      </c>
      <c r="J43">
        <v>0.1422680889206921</v>
      </c>
      <c r="K43">
        <v>0.1297152684278114</v>
      </c>
      <c r="L43">
        <v>0.1713484087582833</v>
      </c>
      <c r="M43">
        <v>0.02980648555344802</v>
      </c>
      <c r="N43">
        <v>0.026340900384566</v>
      </c>
      <c r="S43" s="2">
        <v>44472</v>
      </c>
      <c r="T43">
        <v>0.2572101436142007</v>
      </c>
      <c r="U43">
        <v>0.08424393348943995</v>
      </c>
      <c r="V43">
        <v>0.1596431777088683</v>
      </c>
      <c r="W43">
        <v>0.1424319268554461</v>
      </c>
      <c r="X43">
        <v>0.1298646503577051</v>
      </c>
      <c r="Y43">
        <v>0.1715457359988986</v>
      </c>
      <c r="Z43">
        <v>0.02863632491604438</v>
      </c>
      <c r="AA43">
        <v>0.02642410705939683</v>
      </c>
      <c r="AF43" s="2">
        <v>44472</v>
      </c>
      <c r="AG43">
        <v>87.01194570500576</v>
      </c>
      <c r="AH43">
        <v>177.0254820713119</v>
      </c>
      <c r="AI43">
        <v>27.03495004356083</v>
      </c>
      <c r="AJ43">
        <v>0.09332907336214429</v>
      </c>
      <c r="AK43">
        <v>134.0963337341807</v>
      </c>
      <c r="AL43">
        <v>30.76466966486155</v>
      </c>
      <c r="AM43">
        <v>265.4621777713618</v>
      </c>
      <c r="AN43">
        <v>0.08357285214388777</v>
      </c>
    </row>
    <row r="44" spans="1:40">
      <c r="A44" s="2">
        <v>44241</v>
      </c>
      <c r="B44">
        <v>997.7560583752087</v>
      </c>
      <c r="C44">
        <v>0.0001616352823785583</v>
      </c>
      <c r="F44" s="2">
        <v>44479</v>
      </c>
      <c r="G44">
        <v>0.07560359319278366</v>
      </c>
      <c r="H44">
        <v>0.1839887572332004</v>
      </c>
      <c r="I44">
        <v>0.1448816796999378</v>
      </c>
      <c r="J44">
        <v>0.1319400229659621</v>
      </c>
      <c r="K44">
        <v>0.1361534875189556</v>
      </c>
      <c r="L44">
        <v>0.2688028970673111</v>
      </c>
      <c r="M44">
        <v>0.03228419557176743</v>
      </c>
      <c r="N44">
        <v>0.02634536675008192</v>
      </c>
      <c r="S44" s="2">
        <v>44479</v>
      </c>
      <c r="T44">
        <v>0.1839575653713289</v>
      </c>
      <c r="U44">
        <v>0.07559077601378142</v>
      </c>
      <c r="V44">
        <v>0.144857117713603</v>
      </c>
      <c r="W44">
        <v>0.1319176549961276</v>
      </c>
      <c r="X44">
        <v>0.1361304052347994</v>
      </c>
      <c r="Y44">
        <v>0.2687573265500574</v>
      </c>
      <c r="Z44">
        <v>0.03227872238860097</v>
      </c>
      <c r="AA44">
        <v>0.02651043173170129</v>
      </c>
      <c r="AF44" s="2">
        <v>44479</v>
      </c>
      <c r="AG44">
        <v>78.15944890419658</v>
      </c>
      <c r="AH44">
        <v>277.8042580596555</v>
      </c>
      <c r="AI44">
        <v>27.17718001013213</v>
      </c>
      <c r="AJ44">
        <v>0.0850409005608177</v>
      </c>
      <c r="AK44">
        <v>140.7510749438532</v>
      </c>
      <c r="AL44">
        <v>33.42873850393988</v>
      </c>
      <c r="AM44">
        <v>190.1777974459661</v>
      </c>
      <c r="AN44">
        <v>0.07767023379609633</v>
      </c>
    </row>
    <row r="45" spans="1:40">
      <c r="A45" s="2">
        <v>44242</v>
      </c>
      <c r="B45">
        <v>998.0990115223718</v>
      </c>
      <c r="C45">
        <v>0.0003437244447521692</v>
      </c>
      <c r="F45" s="2">
        <v>44486</v>
      </c>
      <c r="G45">
        <v>0.07561798470676745</v>
      </c>
      <c r="H45">
        <v>0.278998260829639</v>
      </c>
      <c r="I45">
        <v>0.0217419252403913</v>
      </c>
      <c r="J45">
        <v>0.03873548878355608</v>
      </c>
      <c r="K45">
        <v>0.1149960300349836</v>
      </c>
      <c r="L45">
        <v>0.3000571064682617</v>
      </c>
      <c r="M45">
        <v>0.03229034102640002</v>
      </c>
      <c r="N45">
        <v>0.1375628629100009</v>
      </c>
      <c r="S45" s="2">
        <v>44486</v>
      </c>
      <c r="T45">
        <v>0.3233818937055112</v>
      </c>
      <c r="U45">
        <v>0.09520246306326033</v>
      </c>
      <c r="V45">
        <v>0.02818430037257025</v>
      </c>
      <c r="W45">
        <v>0.02663247517856852</v>
      </c>
      <c r="X45">
        <v>0.1346759465113425</v>
      </c>
      <c r="Y45">
        <v>0.3368193078425163</v>
      </c>
      <c r="Z45">
        <v>0.02859055248308439</v>
      </c>
      <c r="AA45">
        <v>0.02651306084314654</v>
      </c>
      <c r="AF45" s="2">
        <v>44486</v>
      </c>
      <c r="AG45">
        <v>78.39774749905594</v>
      </c>
      <c r="AH45">
        <v>311.1086328523044</v>
      </c>
      <c r="AI45">
        <v>142.2913206889114</v>
      </c>
      <c r="AJ45">
        <v>0.01272101989519119</v>
      </c>
      <c r="AK45">
        <v>119.1991565703062</v>
      </c>
      <c r="AL45">
        <v>33.47213105100836</v>
      </c>
      <c r="AM45">
        <v>289.2347520507442</v>
      </c>
      <c r="AN45">
        <v>0.02271403834722601</v>
      </c>
    </row>
    <row r="46" spans="1:40">
      <c r="A46" s="2">
        <v>44243</v>
      </c>
      <c r="B46">
        <v>997.4432905577742</v>
      </c>
      <c r="C46">
        <v>-0.0006569698567254756</v>
      </c>
      <c r="F46" s="2">
        <v>44493</v>
      </c>
      <c r="G46">
        <v>0.2140202560963266</v>
      </c>
      <c r="H46">
        <v>0.1581882352273761</v>
      </c>
      <c r="I46">
        <v>0.08242434705549795</v>
      </c>
      <c r="J46">
        <v>0.07468446841294121</v>
      </c>
      <c r="K46">
        <v>0.1090667117933049</v>
      </c>
      <c r="L46">
        <v>0.29907216708693</v>
      </c>
      <c r="M46">
        <v>0.03218434777435586</v>
      </c>
      <c r="N46">
        <v>0.03035946655326724</v>
      </c>
      <c r="S46" s="2">
        <v>44493</v>
      </c>
      <c r="T46">
        <v>0.1866031865500705</v>
      </c>
      <c r="U46">
        <v>0.07507247807123688</v>
      </c>
      <c r="V46">
        <v>0.02677045245777634</v>
      </c>
      <c r="W46">
        <v>0.02662962232332158</v>
      </c>
      <c r="X46">
        <v>0.1770714154768657</v>
      </c>
      <c r="Y46">
        <v>0.4528467630816444</v>
      </c>
      <c r="Z46">
        <v>0.02858808846527363</v>
      </c>
      <c r="AA46">
        <v>0.02641799357381098</v>
      </c>
      <c r="AF46" s="2">
        <v>44493</v>
      </c>
      <c r="AG46">
        <v>222.5580832405734</v>
      </c>
      <c r="AH46">
        <v>310.9403555992707</v>
      </c>
      <c r="AI46">
        <v>31.27513872200803</v>
      </c>
      <c r="AJ46">
        <v>0.04770866798733775</v>
      </c>
      <c r="AK46">
        <v>113.4563141350176</v>
      </c>
      <c r="AL46">
        <v>33.45623704804699</v>
      </c>
      <c r="AM46">
        <v>164.5324082181222</v>
      </c>
      <c r="AN46">
        <v>0.04317958360183705</v>
      </c>
    </row>
    <row r="47" spans="1:40">
      <c r="A47" s="2">
        <v>44244</v>
      </c>
      <c r="B47">
        <v>995.3794776475053</v>
      </c>
      <c r="C47">
        <v>-0.002069103005459927</v>
      </c>
      <c r="F47" s="2">
        <v>44500</v>
      </c>
      <c r="G47">
        <v>0.08758666278759729</v>
      </c>
      <c r="H47">
        <v>0.3</v>
      </c>
      <c r="I47">
        <v>0.02521500666050516</v>
      </c>
      <c r="J47">
        <v>0.02214770018769765</v>
      </c>
      <c r="K47">
        <v>0.1707208451766318</v>
      </c>
      <c r="L47">
        <v>0.2468804311459114</v>
      </c>
      <c r="M47">
        <v>0.05974487228835353</v>
      </c>
      <c r="N47">
        <v>0.08770448175330314</v>
      </c>
      <c r="S47" s="2">
        <v>44500</v>
      </c>
      <c r="T47">
        <v>0.369660059415951</v>
      </c>
      <c r="U47">
        <v>0.1004113572368643</v>
      </c>
      <c r="V47">
        <v>0.02672555571685433</v>
      </c>
      <c r="W47">
        <v>0.02658724966941006</v>
      </c>
      <c r="X47">
        <v>0.2138052842702469</v>
      </c>
      <c r="Y47">
        <v>0.1080669128879597</v>
      </c>
      <c r="Z47">
        <v>0.06648594552125466</v>
      </c>
      <c r="AA47">
        <v>0.08825763528145907</v>
      </c>
      <c r="AF47" s="2">
        <v>44500</v>
      </c>
      <c r="AG47">
        <v>91.09858163970105</v>
      </c>
      <c r="AH47">
        <v>256.7503918990076</v>
      </c>
      <c r="AI47">
        <v>90.21732586951498</v>
      </c>
      <c r="AJ47">
        <v>0.0146878746090103</v>
      </c>
      <c r="AK47">
        <v>177.5997844649182</v>
      </c>
      <c r="AL47">
        <v>62.16242257299214</v>
      </c>
      <c r="AM47">
        <v>311.9706361202157</v>
      </c>
      <c r="AN47">
        <v>0.01289287252467744</v>
      </c>
    </row>
    <row r="48" spans="1:40">
      <c r="A48" s="2">
        <v>44245</v>
      </c>
      <c r="B48">
        <v>994.5039437275243</v>
      </c>
      <c r="C48">
        <v>-0.000879598122768388</v>
      </c>
      <c r="F48" s="2">
        <v>44507</v>
      </c>
      <c r="G48">
        <v>0.1101679248783793</v>
      </c>
      <c r="H48">
        <v>0.3</v>
      </c>
      <c r="I48">
        <v>0.0220536526475179</v>
      </c>
      <c r="J48">
        <v>0.06475752523735057</v>
      </c>
      <c r="K48">
        <v>0.1536462931692091</v>
      </c>
      <c r="L48">
        <v>0.2147322236990014</v>
      </c>
      <c r="M48">
        <v>0.05244800773696705</v>
      </c>
      <c r="N48">
        <v>0.08219437263157463</v>
      </c>
      <c r="S48" s="2">
        <v>44507</v>
      </c>
      <c r="T48">
        <v>0.4717889002612569</v>
      </c>
      <c r="U48">
        <v>0.07771882282147975</v>
      </c>
      <c r="V48">
        <v>0.02672515167753646</v>
      </c>
      <c r="W48">
        <v>0.05287564732199448</v>
      </c>
      <c r="X48">
        <v>0.1544373531365189</v>
      </c>
      <c r="Y48">
        <v>0.1050766452460205</v>
      </c>
      <c r="Z48">
        <v>0.04975661205539916</v>
      </c>
      <c r="AA48">
        <v>0.06162086747979386</v>
      </c>
      <c r="AF48" s="2">
        <v>44507</v>
      </c>
      <c r="AG48">
        <v>114.9952376302809</v>
      </c>
      <c r="AH48">
        <v>224.0560517886452</v>
      </c>
      <c r="AI48">
        <v>83.67312196055832</v>
      </c>
      <c r="AJ48">
        <v>0.0126704539681553</v>
      </c>
      <c r="AK48">
        <v>160.3749804962354</v>
      </c>
      <c r="AL48">
        <v>54.73807671914212</v>
      </c>
      <c r="AM48">
        <v>312.8948759800635</v>
      </c>
      <c r="AN48">
        <v>0.03705660010109355</v>
      </c>
    </row>
    <row r="49" spans="1:40">
      <c r="A49" s="2">
        <v>44246</v>
      </c>
      <c r="B49">
        <v>994.3779484984809</v>
      </c>
      <c r="C49">
        <v>-0.0001266915328370644</v>
      </c>
      <c r="F49" s="2">
        <v>44514</v>
      </c>
      <c r="G49">
        <v>0.09961220284949218</v>
      </c>
      <c r="H49">
        <v>0.1698386529560714</v>
      </c>
      <c r="I49">
        <v>0.114076452732858</v>
      </c>
      <c r="J49">
        <v>0.1134935060335533</v>
      </c>
      <c r="K49">
        <v>0.1899616135550827</v>
      </c>
      <c r="L49">
        <v>0.2280603594446572</v>
      </c>
      <c r="M49">
        <v>0.05229998311074483</v>
      </c>
      <c r="N49">
        <v>0.0326572293175402</v>
      </c>
      <c r="S49" s="2">
        <v>44514</v>
      </c>
      <c r="T49">
        <v>0.1703193472436522</v>
      </c>
      <c r="U49">
        <v>0.09989413523678847</v>
      </c>
      <c r="V49">
        <v>0.1143993232821808</v>
      </c>
      <c r="W49">
        <v>0.1138147266690111</v>
      </c>
      <c r="X49">
        <v>0.1904992618518999</v>
      </c>
      <c r="Y49">
        <v>0.2287058386103276</v>
      </c>
      <c r="Z49">
        <v>0.0496177080424379</v>
      </c>
      <c r="AA49">
        <v>0.0327496590637018</v>
      </c>
      <c r="AF49" s="2">
        <v>44514</v>
      </c>
      <c r="AG49">
        <v>104.2057925315729</v>
      </c>
      <c r="AH49">
        <v>238.5947334017001</v>
      </c>
      <c r="AI49">
        <v>33.76816440861421</v>
      </c>
      <c r="AJ49">
        <v>0.06377241627535563</v>
      </c>
      <c r="AK49">
        <v>198.7199488994124</v>
      </c>
      <c r="AL49">
        <v>54.71052441029666</v>
      </c>
      <c r="AM49">
        <v>177.6330684700033</v>
      </c>
      <c r="AN49">
        <v>0.06332913005347607</v>
      </c>
    </row>
    <row r="50" spans="1:40">
      <c r="A50" s="2">
        <v>44247</v>
      </c>
      <c r="B50">
        <v>995.1892278066209</v>
      </c>
      <c r="C50">
        <v>0.0008158661496517894</v>
      </c>
      <c r="F50" s="2">
        <v>44521</v>
      </c>
      <c r="G50">
        <v>0.08144766384795139</v>
      </c>
      <c r="H50">
        <v>0.3004091278838851</v>
      </c>
      <c r="I50">
        <v>0.03201122790426434</v>
      </c>
      <c r="J50">
        <v>0.03832179011491254</v>
      </c>
      <c r="K50">
        <v>0.1434198818637435</v>
      </c>
      <c r="L50">
        <v>0.234993310750213</v>
      </c>
      <c r="M50">
        <v>0.1366952317070758</v>
      </c>
      <c r="N50">
        <v>0.03270176592795432</v>
      </c>
      <c r="S50" s="2">
        <v>44521</v>
      </c>
      <c r="T50">
        <v>0.3296138168538505</v>
      </c>
      <c r="U50">
        <v>0.07909179684011332</v>
      </c>
      <c r="V50">
        <v>0.04725744244352022</v>
      </c>
      <c r="W50">
        <v>0.06113063380797229</v>
      </c>
      <c r="X50">
        <v>0.1490319173173696</v>
      </c>
      <c r="Y50">
        <v>0.1079201430534167</v>
      </c>
      <c r="Z50">
        <v>0.2001032787177028</v>
      </c>
      <c r="AA50">
        <v>0.0258509709660545</v>
      </c>
      <c r="AF50" s="2">
        <v>44521</v>
      </c>
      <c r="AG50">
        <v>85.45325473200384</v>
      </c>
      <c r="AH50">
        <v>246.4614454668258</v>
      </c>
      <c r="AI50">
        <v>34.45587494601344</v>
      </c>
      <c r="AJ50">
        <v>0.01822297251652534</v>
      </c>
      <c r="AK50">
        <v>150.502847040775</v>
      </c>
      <c r="AL50">
        <v>131.0614385908883</v>
      </c>
      <c r="AM50">
        <v>315.0097405947836</v>
      </c>
      <c r="AN50">
        <v>0.02163673543396344</v>
      </c>
    </row>
    <row r="51" spans="1:40">
      <c r="A51" s="2">
        <v>44248</v>
      </c>
      <c r="B51">
        <v>995.9285570654156</v>
      </c>
      <c r="C51">
        <v>0.000742903196836453</v>
      </c>
      <c r="F51" s="2">
        <v>44528</v>
      </c>
      <c r="G51">
        <v>0.1758399696717843</v>
      </c>
      <c r="H51">
        <v>0.1658806985184688</v>
      </c>
      <c r="I51">
        <v>0.09725434182699656</v>
      </c>
      <c r="J51">
        <v>0.06302395645637426</v>
      </c>
      <c r="K51">
        <v>0.1438857062374815</v>
      </c>
      <c r="L51">
        <v>0.2820950361857898</v>
      </c>
      <c r="M51">
        <v>0.02990863749729393</v>
      </c>
      <c r="N51">
        <v>0.0421116536058108</v>
      </c>
      <c r="S51" s="2">
        <v>44528</v>
      </c>
      <c r="T51">
        <v>0.165343666213293</v>
      </c>
      <c r="U51">
        <v>0.1752706946138764</v>
      </c>
      <c r="V51">
        <v>0.09693948468058844</v>
      </c>
      <c r="W51">
        <v>0.06281991885031547</v>
      </c>
      <c r="X51">
        <v>0.1466573429425325</v>
      </c>
      <c r="Y51">
        <v>0.2811817644856188</v>
      </c>
      <c r="Z51">
        <v>0.02981180944747684</v>
      </c>
      <c r="AA51">
        <v>0.04197531876629854</v>
      </c>
      <c r="AF51" s="2">
        <v>44528</v>
      </c>
      <c r="AG51">
        <v>182.1961145063178</v>
      </c>
      <c r="AH51">
        <v>292.1840521852538</v>
      </c>
      <c r="AI51">
        <v>43.23026635418403</v>
      </c>
      <c r="AJ51">
        <v>0.05619312553172186</v>
      </c>
      <c r="AK51">
        <v>149.0709368654852</v>
      </c>
      <c r="AL51">
        <v>31.02962974717231</v>
      </c>
      <c r="AM51">
        <v>171.740964507575</v>
      </c>
      <c r="AN51">
        <v>0.03636207734869481</v>
      </c>
    </row>
    <row r="52" spans="1:40">
      <c r="A52" s="2">
        <v>44249</v>
      </c>
      <c r="B52">
        <v>995.7295336365464</v>
      </c>
      <c r="C52">
        <v>-0.0001998370540308159</v>
      </c>
      <c r="F52" s="2">
        <v>44535</v>
      </c>
      <c r="G52">
        <v>0.108227145148247</v>
      </c>
      <c r="H52">
        <v>0.3</v>
      </c>
      <c r="I52">
        <v>0.04991684020775834</v>
      </c>
      <c r="J52">
        <v>0.08413273776466823</v>
      </c>
      <c r="K52">
        <v>0.1656189866076074</v>
      </c>
      <c r="L52">
        <v>0.2428420659258182</v>
      </c>
      <c r="M52">
        <v>0.02096711327317637</v>
      </c>
      <c r="N52">
        <v>0.02829511107272446</v>
      </c>
      <c r="S52" s="2">
        <v>44535</v>
      </c>
      <c r="T52">
        <v>0.4207264073080627</v>
      </c>
      <c r="U52">
        <v>0.1210999070398507</v>
      </c>
      <c r="V52">
        <v>0.04589092409766454</v>
      </c>
      <c r="W52">
        <v>0.06933248763262789</v>
      </c>
      <c r="X52">
        <v>0.1823354900847148</v>
      </c>
      <c r="Y52">
        <v>0.1040829982592539</v>
      </c>
      <c r="Z52">
        <v>0.02582284870620874</v>
      </c>
      <c r="AA52">
        <v>0.03070893687161671</v>
      </c>
      <c r="AF52" s="2">
        <v>44535</v>
      </c>
      <c r="AG52">
        <v>112.1335880991735</v>
      </c>
      <c r="AH52">
        <v>251.6610232919911</v>
      </c>
      <c r="AI52">
        <v>29.07148724464787</v>
      </c>
      <c r="AJ52">
        <v>0.02903151225021319</v>
      </c>
      <c r="AK52">
        <v>171.5961145701989</v>
      </c>
      <c r="AL52">
        <v>21.76328306933388</v>
      </c>
      <c r="AM52">
        <v>310.5126039680885</v>
      </c>
      <c r="AN52">
        <v>0.04879528408058072</v>
      </c>
    </row>
    <row r="53" spans="1:40">
      <c r="A53" s="2">
        <v>44250</v>
      </c>
      <c r="B53">
        <v>997.6286062998652</v>
      </c>
      <c r="C53">
        <v>0.001907217370949121</v>
      </c>
      <c r="F53" s="2">
        <v>44542</v>
      </c>
      <c r="G53">
        <v>0.1238188542987307</v>
      </c>
      <c r="H53">
        <v>0.252123000979194</v>
      </c>
      <c r="I53">
        <v>0.02151077749740125</v>
      </c>
      <c r="J53">
        <v>0.05096456214671125</v>
      </c>
      <c r="K53">
        <v>0.2096719379087346</v>
      </c>
      <c r="L53">
        <v>0.3002633416058995</v>
      </c>
      <c r="M53">
        <v>0.02098551831744449</v>
      </c>
      <c r="N53">
        <v>0.02066200724588428</v>
      </c>
      <c r="S53" s="2">
        <v>44542</v>
      </c>
      <c r="T53">
        <v>0.1510389985780827</v>
      </c>
      <c r="U53">
        <v>0.09119474690636757</v>
      </c>
      <c r="V53">
        <v>0.03076000405200922</v>
      </c>
      <c r="W53">
        <v>0.02672464954609967</v>
      </c>
      <c r="X53">
        <v>0.1510126769243459</v>
      </c>
      <c r="Y53">
        <v>0.4860085727483945</v>
      </c>
      <c r="Z53">
        <v>0.0257215658832884</v>
      </c>
      <c r="AA53">
        <v>0.03753878536141205</v>
      </c>
      <c r="AF53" s="2">
        <v>44542</v>
      </c>
      <c r="AG53">
        <v>128.4156855324005</v>
      </c>
      <c r="AH53">
        <v>311.4580526055942</v>
      </c>
      <c r="AI53">
        <v>21.21457227531463</v>
      </c>
      <c r="AJ53">
        <v>0.01251073021637323</v>
      </c>
      <c r="AK53">
        <v>217.4612991178074</v>
      </c>
      <c r="AL53">
        <v>21.76116931208184</v>
      </c>
      <c r="AM53">
        <v>261.3698216818203</v>
      </c>
      <c r="AN53">
        <v>0.02962172726623198</v>
      </c>
    </row>
    <row r="54" spans="1:40">
      <c r="A54" s="2">
        <v>44251</v>
      </c>
      <c r="B54">
        <v>997.6563169570661</v>
      </c>
      <c r="C54">
        <v>2.777652628038751E-05</v>
      </c>
      <c r="F54" s="2">
        <v>44549</v>
      </c>
      <c r="G54">
        <v>0.2001489900098367</v>
      </c>
      <c r="H54">
        <v>0.1909462461208767</v>
      </c>
      <c r="I54">
        <v>0.02663287803153058</v>
      </c>
      <c r="J54">
        <v>0.02667166966043819</v>
      </c>
      <c r="K54">
        <v>0.1681693701400986</v>
      </c>
      <c r="L54">
        <v>0.2740873428554093</v>
      </c>
      <c r="M54">
        <v>0.02553830687867944</v>
      </c>
      <c r="N54">
        <v>0.08780519630313051</v>
      </c>
      <c r="S54" s="2">
        <v>44549</v>
      </c>
      <c r="T54">
        <v>0.1909462461208767</v>
      </c>
      <c r="U54">
        <v>0.2001489900098367</v>
      </c>
      <c r="V54">
        <v>0.02663287803153058</v>
      </c>
      <c r="W54">
        <v>0.02667166966043819</v>
      </c>
      <c r="X54">
        <v>0.1681693701400986</v>
      </c>
      <c r="Y54">
        <v>0.2740873428554093</v>
      </c>
      <c r="Z54">
        <v>0.02553830687867944</v>
      </c>
      <c r="AA54">
        <v>0.08780519630313051</v>
      </c>
      <c r="AF54" s="2">
        <v>44549</v>
      </c>
      <c r="AG54">
        <v>207.9750204408325</v>
      </c>
      <c r="AH54">
        <v>284.7315428725522</v>
      </c>
      <c r="AI54">
        <v>91.00939919551402</v>
      </c>
      <c r="AJ54">
        <v>0.01533878225955948</v>
      </c>
      <c r="AK54">
        <v>174.7052303317668</v>
      </c>
      <c r="AL54">
        <v>26.43327602351182</v>
      </c>
      <c r="AM54">
        <v>198.3102866161966</v>
      </c>
      <c r="AN54">
        <v>0.0154066908620391</v>
      </c>
    </row>
    <row r="55" spans="1:40">
      <c r="A55" s="2">
        <v>44252</v>
      </c>
      <c r="B55">
        <v>997.4647687726133</v>
      </c>
      <c r="C55">
        <v>-0.0001919981673017546</v>
      </c>
      <c r="F55" s="2">
        <v>44556</v>
      </c>
      <c r="G55">
        <v>0.1383653467534568</v>
      </c>
      <c r="H55">
        <v>0.2701151767595849</v>
      </c>
      <c r="I55">
        <v>0.02668000867751171</v>
      </c>
      <c r="J55">
        <v>0.05969200766701273</v>
      </c>
      <c r="K55">
        <v>0.1201304069729163</v>
      </c>
      <c r="L55">
        <v>0.3005308924472075</v>
      </c>
      <c r="M55">
        <v>0.02044214094956669</v>
      </c>
      <c r="N55">
        <v>0.06404401977274334</v>
      </c>
      <c r="S55" s="2">
        <v>44556</v>
      </c>
      <c r="T55">
        <v>0.2366502708595533</v>
      </c>
      <c r="U55">
        <v>0.1332203139471469</v>
      </c>
      <c r="V55">
        <v>0.03166853586015939</v>
      </c>
      <c r="W55">
        <v>0.05458863091111966</v>
      </c>
      <c r="X55">
        <v>0.1418059414003606</v>
      </c>
      <c r="Y55">
        <v>0.3184522014440337</v>
      </c>
      <c r="Z55">
        <v>0.02546827737807701</v>
      </c>
      <c r="AA55">
        <v>0.0581458281995495</v>
      </c>
      <c r="AF55" s="2">
        <v>44556</v>
      </c>
      <c r="AG55">
        <v>143.9110467525703</v>
      </c>
      <c r="AH55">
        <v>312.6069732304639</v>
      </c>
      <c r="AI55">
        <v>66.59066624537191</v>
      </c>
      <c r="AJ55">
        <v>0.01525981707286363</v>
      </c>
      <c r="AK55">
        <v>124.9565593468768</v>
      </c>
      <c r="AL55">
        <v>21.2611039981669</v>
      </c>
      <c r="AM55">
        <v>280.856036945113</v>
      </c>
      <c r="AN55">
        <v>0.03438698911575524</v>
      </c>
    </row>
    <row r="56" spans="1:40">
      <c r="A56" s="2">
        <v>44253</v>
      </c>
      <c r="B56">
        <v>993.5230111821106</v>
      </c>
      <c r="C56">
        <v>-0.003951776257073214</v>
      </c>
      <c r="F56" s="2">
        <v>44563</v>
      </c>
      <c r="G56">
        <v>0.1443043475876549</v>
      </c>
      <c r="H56">
        <v>0.3000136621422543</v>
      </c>
      <c r="I56">
        <v>0.02148279831987156</v>
      </c>
      <c r="J56">
        <v>0.02152115052202266</v>
      </c>
      <c r="K56">
        <v>0.223469671578511</v>
      </c>
      <c r="L56">
        <v>0.162365488780173</v>
      </c>
      <c r="M56">
        <v>0.02044307189435881</v>
      </c>
      <c r="N56">
        <v>0.1063998091751539</v>
      </c>
      <c r="S56" s="2">
        <v>44563</v>
      </c>
      <c r="T56">
        <v>0.3627511958571622</v>
      </c>
      <c r="U56">
        <v>0.1308927695288161</v>
      </c>
      <c r="V56">
        <v>0.02642415223557699</v>
      </c>
      <c r="W56">
        <v>0.02646087786727745</v>
      </c>
      <c r="X56">
        <v>0.1933542442580159</v>
      </c>
      <c r="Y56">
        <v>0.1408432038283212</v>
      </c>
      <c r="Z56">
        <v>0.02546821203739118</v>
      </c>
      <c r="AA56">
        <v>0.09380534438743897</v>
      </c>
      <c r="AF56" s="2">
        <v>44563</v>
      </c>
      <c r="AG56">
        <v>150.3800943018314</v>
      </c>
      <c r="AH56">
        <v>169.233708733668</v>
      </c>
      <c r="AI56">
        <v>110.9861221459511</v>
      </c>
      <c r="AJ56">
        <v>0.01220692312764203</v>
      </c>
      <c r="AK56">
        <v>232.8903563297839</v>
      </c>
      <c r="AL56">
        <v>21.29355048673175</v>
      </c>
      <c r="AM56">
        <v>312.627417298791</v>
      </c>
      <c r="AN56">
        <v>0.01226586160274591</v>
      </c>
    </row>
    <row r="57" spans="1:40">
      <c r="A57" s="2">
        <v>44254</v>
      </c>
      <c r="B57">
        <v>990.981343371423</v>
      </c>
      <c r="C57">
        <v>-0.002558237486279702</v>
      </c>
      <c r="F57" s="2">
        <v>44570</v>
      </c>
      <c r="G57">
        <v>0.174825110863295</v>
      </c>
      <c r="H57">
        <v>0.1846619909426498</v>
      </c>
      <c r="I57">
        <v>0.05208925754927404</v>
      </c>
      <c r="J57">
        <v>0.05766156339571241</v>
      </c>
      <c r="K57">
        <v>0.2999999999999999</v>
      </c>
      <c r="L57">
        <v>0.1837651645481591</v>
      </c>
      <c r="M57">
        <v>0.02642659186831603</v>
      </c>
      <c r="N57">
        <v>0.02057032083259367</v>
      </c>
      <c r="S57" s="2">
        <v>44570</v>
      </c>
      <c r="T57">
        <v>0.1746442211081119</v>
      </c>
      <c r="U57">
        <v>0.1435773449006381</v>
      </c>
      <c r="V57">
        <v>0.06605849551487149</v>
      </c>
      <c r="W57">
        <v>0.07336832003605039</v>
      </c>
      <c r="X57">
        <v>0.334808132956039</v>
      </c>
      <c r="Y57">
        <v>0.1472287956662956</v>
      </c>
      <c r="Z57">
        <v>0.03374640339909621</v>
      </c>
      <c r="AA57">
        <v>0.02656828641889739</v>
      </c>
      <c r="AF57" s="2">
        <v>44570</v>
      </c>
      <c r="AG57">
        <v>182.1974927086329</v>
      </c>
      <c r="AH57">
        <v>191.5108466975623</v>
      </c>
      <c r="AI57">
        <v>21.54097525792725</v>
      </c>
      <c r="AJ57">
        <v>0.03009088815484995</v>
      </c>
      <c r="AK57">
        <v>312.7395312638121</v>
      </c>
      <c r="AL57">
        <v>27.45786100095271</v>
      </c>
      <c r="AM57">
        <v>192.4408231224299</v>
      </c>
      <c r="AN57">
        <v>0.03336917537279416</v>
      </c>
    </row>
    <row r="58" spans="1:40">
      <c r="A58" s="2">
        <v>44255</v>
      </c>
      <c r="B58">
        <v>991.3607631379373</v>
      </c>
      <c r="C58">
        <v>0.0003828727645098784</v>
      </c>
      <c r="F58" s="2">
        <v>44577</v>
      </c>
      <c r="G58">
        <v>0.1582759235625405</v>
      </c>
      <c r="H58">
        <v>0.2551408237542147</v>
      </c>
      <c r="I58">
        <v>0.1123967915339602</v>
      </c>
      <c r="J58">
        <v>0.1210641308549461</v>
      </c>
      <c r="K58">
        <v>0.1984580846402411</v>
      </c>
      <c r="L58">
        <v>0.1026461409705987</v>
      </c>
      <c r="M58">
        <v>0.02642476932288382</v>
      </c>
      <c r="N58">
        <v>0.02559333536061504</v>
      </c>
      <c r="S58" s="2">
        <v>44577</v>
      </c>
      <c r="T58">
        <v>0.255158421097723</v>
      </c>
      <c r="U58">
        <v>0.1582868400272404</v>
      </c>
      <c r="V58">
        <v>0.1124045436644141</v>
      </c>
      <c r="W58">
        <v>0.1210724807813352</v>
      </c>
      <c r="X58">
        <v>0.1984717725128286</v>
      </c>
      <c r="Y58">
        <v>0.1026532205879484</v>
      </c>
      <c r="Z58">
        <v>0.02635762076737878</v>
      </c>
      <c r="AA58">
        <v>0.02559510056113152</v>
      </c>
      <c r="AF58" s="2">
        <v>44577</v>
      </c>
      <c r="AG58">
        <v>165.3673896187355</v>
      </c>
      <c r="AH58">
        <v>107.2330868787582</v>
      </c>
      <c r="AI58">
        <v>26.77925202952352</v>
      </c>
      <c r="AJ58">
        <v>0.06428570477708177</v>
      </c>
      <c r="AK58">
        <v>207.3457622130876</v>
      </c>
      <c r="AL58">
        <v>27.5709145339074</v>
      </c>
      <c r="AM58">
        <v>266.4682398928543</v>
      </c>
      <c r="AN58">
        <v>0.06956646062676407</v>
      </c>
    </row>
    <row r="59" spans="1:40">
      <c r="A59" s="2">
        <v>44256</v>
      </c>
      <c r="B59">
        <v>992.4185274008465</v>
      </c>
      <c r="C59">
        <v>0.001066982174643627</v>
      </c>
      <c r="F59" s="2">
        <v>44584</v>
      </c>
      <c r="G59">
        <v>0.1141934987960388</v>
      </c>
      <c r="H59">
        <v>0.2743973621400355</v>
      </c>
      <c r="I59">
        <v>0.1081641432768042</v>
      </c>
      <c r="J59">
        <v>0.1211876419501197</v>
      </c>
      <c r="K59">
        <v>0.1475492850084186</v>
      </c>
      <c r="L59">
        <v>0.1824368946435488</v>
      </c>
      <c r="M59">
        <v>0.02645172819315968</v>
      </c>
      <c r="N59">
        <v>0.02561944599187478</v>
      </c>
      <c r="S59" s="2">
        <v>44584</v>
      </c>
      <c r="T59">
        <v>0.2741177039326037</v>
      </c>
      <c r="U59">
        <v>0.114077115938257</v>
      </c>
      <c r="V59">
        <v>0.1080539053715223</v>
      </c>
      <c r="W59">
        <v>0.1210170377126686</v>
      </c>
      <c r="X59">
        <v>0.1473989068552487</v>
      </c>
      <c r="Y59">
        <v>0.1822509600028966</v>
      </c>
      <c r="Z59">
        <v>0.02555514073115742</v>
      </c>
      <c r="AA59">
        <v>0.02752922945564563</v>
      </c>
      <c r="AF59" s="2">
        <v>44584</v>
      </c>
      <c r="AG59">
        <v>119.6852447484484</v>
      </c>
      <c r="AH59">
        <v>191.2182606788327</v>
      </c>
      <c r="AI59">
        <v>26.70959413597029</v>
      </c>
      <c r="AJ59">
        <v>0.06161800421417775</v>
      </c>
      <c r="AK59">
        <v>154.6268393018396</v>
      </c>
      <c r="AL59">
        <v>27.76221716155234</v>
      </c>
      <c r="AM59">
        <v>287.5329956099076</v>
      </c>
      <c r="AN59">
        <v>0.06919274204772821</v>
      </c>
    </row>
    <row r="60" spans="1:40">
      <c r="A60" s="2">
        <v>44257</v>
      </c>
      <c r="B60">
        <v>990.6467151707668</v>
      </c>
      <c r="C60">
        <v>-0.001785347795471015</v>
      </c>
      <c r="F60" s="2">
        <v>44591</v>
      </c>
      <c r="G60">
        <v>0.1443644288045414</v>
      </c>
      <c r="H60">
        <v>0.1927294459939859</v>
      </c>
      <c r="I60">
        <v>0.1024963948857751</v>
      </c>
      <c r="J60">
        <v>0.1030147941320669</v>
      </c>
      <c r="K60">
        <v>0.1558133153296431</v>
      </c>
      <c r="L60">
        <v>0.245640979462223</v>
      </c>
      <c r="M60">
        <v>0.03030681304513322</v>
      </c>
      <c r="N60">
        <v>0.02563382834663153</v>
      </c>
      <c r="S60" s="2">
        <v>44591</v>
      </c>
      <c r="T60">
        <v>0.1926213114138961</v>
      </c>
      <c r="U60">
        <v>0.1442834303519792</v>
      </c>
      <c r="V60">
        <v>0.102438887302725</v>
      </c>
      <c r="W60">
        <v>0.1029569956911019</v>
      </c>
      <c r="X60">
        <v>0.1557258932580511</v>
      </c>
      <c r="Y60">
        <v>0.2455031578437879</v>
      </c>
      <c r="Z60">
        <v>0.03028980882200793</v>
      </c>
      <c r="AA60">
        <v>0.02618051531645081</v>
      </c>
      <c r="AF60" s="2">
        <v>44591</v>
      </c>
      <c r="AG60">
        <v>150.6752994431973</v>
      </c>
      <c r="AH60">
        <v>256.4641257420866</v>
      </c>
      <c r="AI60">
        <v>26.7683958678445</v>
      </c>
      <c r="AJ60">
        <v>0.05945950081439856</v>
      </c>
      <c r="AK60">
        <v>162.6587032332229</v>
      </c>
      <c r="AL60">
        <v>31.48313590434415</v>
      </c>
      <c r="AM60">
        <v>201.1079538288389</v>
      </c>
      <c r="AN60">
        <v>0.05996403149833514</v>
      </c>
    </row>
    <row r="61" spans="1:40">
      <c r="A61" s="2">
        <v>44258</v>
      </c>
      <c r="B61">
        <v>991.6951861674743</v>
      </c>
      <c r="C61">
        <v>0.001058370234970019</v>
      </c>
      <c r="F61" s="2">
        <v>44598</v>
      </c>
      <c r="G61">
        <v>0.1362677344474325</v>
      </c>
      <c r="H61">
        <v>0.3</v>
      </c>
      <c r="I61">
        <v>0.08469462761102495</v>
      </c>
      <c r="J61">
        <v>0.08494195470696082</v>
      </c>
      <c r="K61">
        <v>0.152870280757222</v>
      </c>
      <c r="L61">
        <v>0.1915576243663584</v>
      </c>
      <c r="M61">
        <v>0.02068231406533508</v>
      </c>
      <c r="N61">
        <v>0.02898546404566622</v>
      </c>
      <c r="S61" s="2">
        <v>44598</v>
      </c>
      <c r="T61">
        <v>0.3382988256011882</v>
      </c>
      <c r="U61">
        <v>0.09909261755493443</v>
      </c>
      <c r="V61">
        <v>0.1083634679123202</v>
      </c>
      <c r="W61">
        <v>0.1085860073456993</v>
      </c>
      <c r="X61">
        <v>0.1853767298127638</v>
      </c>
      <c r="Y61">
        <v>0.09910585282657804</v>
      </c>
      <c r="Z61">
        <v>0.025446460044759</v>
      </c>
      <c r="AA61">
        <v>0.03573003890175715</v>
      </c>
      <c r="AF61" s="2">
        <v>44598</v>
      </c>
      <c r="AG61">
        <v>142.684802744948</v>
      </c>
      <c r="AH61">
        <v>200.5897484653808</v>
      </c>
      <c r="AI61">
        <v>30.04393312198386</v>
      </c>
      <c r="AJ61">
        <v>0.04881133030466974</v>
      </c>
      <c r="AK61">
        <v>160.078161424967</v>
      </c>
      <c r="AL61">
        <v>21.68987941296619</v>
      </c>
      <c r="AM61">
        <v>313.9406312810856</v>
      </c>
      <c r="AN61">
        <v>0.04919358183543193</v>
      </c>
    </row>
    <row r="62" spans="1:40">
      <c r="A62" s="2">
        <v>44259</v>
      </c>
      <c r="B62">
        <v>989.0680241072798</v>
      </c>
      <c r="C62">
        <v>-0.002649162864596932</v>
      </c>
      <c r="F62" s="2">
        <v>44605</v>
      </c>
      <c r="G62">
        <v>0.08977737432565067</v>
      </c>
      <c r="H62">
        <v>0.2999299186251866</v>
      </c>
      <c r="I62">
        <v>0.1109830151953046</v>
      </c>
      <c r="J62">
        <v>0.1045536421985269</v>
      </c>
      <c r="K62">
        <v>0.1842429026980991</v>
      </c>
      <c r="L62">
        <v>0.1692511854662045</v>
      </c>
      <c r="M62">
        <v>0.02067748258198835</v>
      </c>
      <c r="N62">
        <v>0.02058447890903922</v>
      </c>
      <c r="S62" s="2">
        <v>44605</v>
      </c>
      <c r="T62">
        <v>0.3184418809347301</v>
      </c>
      <c r="U62">
        <v>0.09525244567028868</v>
      </c>
      <c r="V62">
        <v>0.1119896759683652</v>
      </c>
      <c r="W62">
        <v>0.1060209170575738</v>
      </c>
      <c r="X62">
        <v>0.1715496858946029</v>
      </c>
      <c r="Y62">
        <v>0.1457347738335928</v>
      </c>
      <c r="Z62">
        <v>0.02543671318493671</v>
      </c>
      <c r="AA62">
        <v>0.02557390745590981</v>
      </c>
      <c r="AF62" s="2">
        <v>44605</v>
      </c>
      <c r="AG62">
        <v>94.57781244401419</v>
      </c>
      <c r="AH62">
        <v>178.2708609049811</v>
      </c>
      <c r="AI62">
        <v>21.68679670777902</v>
      </c>
      <c r="AJ62">
        <v>0.06236016433710838</v>
      </c>
      <c r="AK62">
        <v>194.0345913725923</v>
      </c>
      <c r="AL62">
        <v>21.80351733593256</v>
      </c>
      <c r="AM62">
        <v>315.7493908432322</v>
      </c>
      <c r="AN62">
        <v>0.05923403741309603</v>
      </c>
    </row>
    <row r="63" spans="1:40">
      <c r="A63" s="2">
        <v>44260</v>
      </c>
      <c r="B63">
        <v>987.6601400650836</v>
      </c>
      <c r="C63">
        <v>-0.001423445109821397</v>
      </c>
      <c r="F63" s="2">
        <v>44612</v>
      </c>
      <c r="G63">
        <v>0.122595017204103</v>
      </c>
      <c r="H63">
        <v>0.3002033393514562</v>
      </c>
      <c r="I63">
        <v>0.09494435203616262</v>
      </c>
      <c r="J63">
        <v>0.08835816257222825</v>
      </c>
      <c r="K63">
        <v>0.193628798941085</v>
      </c>
      <c r="L63">
        <v>0.158970753365298</v>
      </c>
      <c r="M63">
        <v>0.02069633249309728</v>
      </c>
      <c r="N63">
        <v>0.02060324403656964</v>
      </c>
      <c r="S63" s="2">
        <v>44612</v>
      </c>
      <c r="T63">
        <v>0.3558555332268539</v>
      </c>
      <c r="U63">
        <v>0.09427444714686695</v>
      </c>
      <c r="V63">
        <v>0.1295092554592433</v>
      </c>
      <c r="W63">
        <v>0.1208569059275359</v>
      </c>
      <c r="X63">
        <v>0.1318422644094888</v>
      </c>
      <c r="Y63">
        <v>0.1159473488110288</v>
      </c>
      <c r="Z63">
        <v>0.02591005506654876</v>
      </c>
      <c r="AA63">
        <v>0.02580418995243348</v>
      </c>
      <c r="AF63" s="2">
        <v>44612</v>
      </c>
      <c r="AG63">
        <v>129.8938130950973</v>
      </c>
      <c r="AH63">
        <v>168.4079657498372</v>
      </c>
      <c r="AI63">
        <v>21.85405349897837</v>
      </c>
      <c r="AJ63">
        <v>0.05249021316644675</v>
      </c>
      <c r="AK63">
        <v>205.1555865963756</v>
      </c>
      <c r="AL63">
        <v>21.90455224043092</v>
      </c>
      <c r="AM63">
        <v>317.8835415492134</v>
      </c>
      <c r="AN63">
        <v>0.04929435134284305</v>
      </c>
    </row>
    <row r="64" spans="1:40">
      <c r="A64" s="2">
        <v>44261</v>
      </c>
      <c r="B64">
        <v>988.102193489514</v>
      </c>
      <c r="C64">
        <v>0.0004475764551976624</v>
      </c>
      <c r="F64" s="2">
        <v>44619</v>
      </c>
      <c r="G64">
        <v>0.2098771220446167</v>
      </c>
      <c r="H64">
        <v>0.3001283804360287</v>
      </c>
      <c r="I64">
        <v>0.08331430152182219</v>
      </c>
      <c r="J64">
        <v>0.09838090415531708</v>
      </c>
      <c r="K64">
        <v>0.1348682237907078</v>
      </c>
      <c r="L64">
        <v>0.1232422023717919</v>
      </c>
      <c r="M64">
        <v>0.02069116474699438</v>
      </c>
      <c r="N64">
        <v>0.0294977009327213</v>
      </c>
      <c r="S64" s="2">
        <v>44619</v>
      </c>
      <c r="T64">
        <v>0.3404085755950736</v>
      </c>
      <c r="U64">
        <v>0.0835063066179902</v>
      </c>
      <c r="V64">
        <v>0.1280951861050387</v>
      </c>
      <c r="W64">
        <v>0.1525654598460134</v>
      </c>
      <c r="X64">
        <v>0.139630979154738</v>
      </c>
      <c r="Y64">
        <v>0.1044149113066</v>
      </c>
      <c r="Z64">
        <v>0.02549773526202261</v>
      </c>
      <c r="AA64">
        <v>0.02588084611252357</v>
      </c>
      <c r="AF64" s="2">
        <v>44619</v>
      </c>
      <c r="AG64">
        <v>222.2669837960276</v>
      </c>
      <c r="AH64">
        <v>130.5049990066777</v>
      </c>
      <c r="AI64">
        <v>31.36160687044659</v>
      </c>
      <c r="AJ64">
        <v>0.04660968243409024</v>
      </c>
      <c r="AK64">
        <v>142.7910497572931</v>
      </c>
      <c r="AL64">
        <v>21.91784581093735</v>
      </c>
      <c r="AM64">
        <v>317.628633135512</v>
      </c>
      <c r="AN64">
        <v>0.055113726386044</v>
      </c>
    </row>
    <row r="65" spans="1:40">
      <c r="A65" s="2">
        <v>44262</v>
      </c>
      <c r="B65">
        <v>988.9024281357844</v>
      </c>
      <c r="C65">
        <v>0.000809870326716311</v>
      </c>
      <c r="F65" s="2">
        <v>44626</v>
      </c>
      <c r="G65">
        <v>0.09787744136353234</v>
      </c>
      <c r="H65">
        <v>0.3008680371604534</v>
      </c>
      <c r="I65">
        <v>0.08351962693380702</v>
      </c>
      <c r="J65">
        <v>0.09862336072409525</v>
      </c>
      <c r="K65">
        <v>0.1431111387046687</v>
      </c>
      <c r="L65">
        <v>0.2256878405911819</v>
      </c>
      <c r="M65">
        <v>0.02074215745591134</v>
      </c>
      <c r="N65">
        <v>0.02957039706635005</v>
      </c>
      <c r="S65" s="2">
        <v>44626</v>
      </c>
      <c r="T65">
        <v>0.3102131723158486</v>
      </c>
      <c r="U65">
        <v>0.08795861242581379</v>
      </c>
      <c r="V65">
        <v>0.1171093861398732</v>
      </c>
      <c r="W65">
        <v>0.1361111299815635</v>
      </c>
      <c r="X65">
        <v>0.1250658435862471</v>
      </c>
      <c r="Y65">
        <v>0.1670709659802158</v>
      </c>
      <c r="Z65">
        <v>0.0255102782470499</v>
      </c>
      <c r="AA65">
        <v>0.03096061132338824</v>
      </c>
      <c r="AF65" s="2">
        <v>44626</v>
      </c>
      <c r="AG65">
        <v>104.5424609904041</v>
      </c>
      <c r="AH65">
        <v>241.0925751733939</v>
      </c>
      <c r="AI65">
        <v>31.73379805510391</v>
      </c>
      <c r="AJ65">
        <v>0.04523057899643759</v>
      </c>
      <c r="AK65">
        <v>152.847292066006</v>
      </c>
      <c r="AL65">
        <v>22.17088323306282</v>
      </c>
      <c r="AM65">
        <v>321.2766567014194</v>
      </c>
      <c r="AN65">
        <v>0.05345804276627185</v>
      </c>
    </row>
    <row r="66" spans="1:40">
      <c r="A66" s="2">
        <v>44263</v>
      </c>
      <c r="B66">
        <v>989.3239500166475</v>
      </c>
      <c r="C66">
        <v>0.0004262522457931794</v>
      </c>
      <c r="F66" s="2">
        <v>44633</v>
      </c>
      <c r="G66">
        <v>0.07979256559333615</v>
      </c>
      <c r="H66">
        <v>0.266414702498622</v>
      </c>
      <c r="I66">
        <v>0.1174368127342371</v>
      </c>
      <c r="J66">
        <v>0.1290109816336667</v>
      </c>
      <c r="K66">
        <v>0.1155093845019509</v>
      </c>
      <c r="L66">
        <v>0.2314190216020523</v>
      </c>
      <c r="M66">
        <v>0.02650724854372258</v>
      </c>
      <c r="N66">
        <v>0.0339092828924123</v>
      </c>
      <c r="S66" s="2">
        <v>44633</v>
      </c>
      <c r="T66">
        <v>0.266414702498622</v>
      </c>
      <c r="U66">
        <v>0.07979256559333615</v>
      </c>
      <c r="V66">
        <v>0.1174368127342371</v>
      </c>
      <c r="W66">
        <v>0.1290109816336667</v>
      </c>
      <c r="X66">
        <v>0.1155093845019509</v>
      </c>
      <c r="Y66">
        <v>0.2314190216020523</v>
      </c>
      <c r="Z66">
        <v>0.02650724854372258</v>
      </c>
      <c r="AA66">
        <v>0.0339092828924123</v>
      </c>
      <c r="AF66" s="2">
        <v>44633</v>
      </c>
      <c r="AG66">
        <v>85.46895051032729</v>
      </c>
      <c r="AH66">
        <v>247.8865457263146</v>
      </c>
      <c r="AI66">
        <v>36.46550146330211</v>
      </c>
      <c r="AJ66">
        <v>0.06312997705827528</v>
      </c>
      <c r="AK66">
        <v>123.7521044784625</v>
      </c>
      <c r="AL66">
        <v>28.32789030128972</v>
      </c>
      <c r="AM66">
        <v>285.3629375591628</v>
      </c>
      <c r="AN66">
        <v>0.06952140390754449</v>
      </c>
    </row>
    <row r="67" spans="1:40">
      <c r="A67" s="2">
        <v>44264</v>
      </c>
      <c r="B67">
        <v>986.9911797661707</v>
      </c>
      <c r="C67">
        <v>-0.002357943776088223</v>
      </c>
      <c r="F67" s="2">
        <v>44640</v>
      </c>
      <c r="G67">
        <v>0.08395085902152839</v>
      </c>
      <c r="H67">
        <v>0.3</v>
      </c>
      <c r="I67">
        <v>0.08914535785395453</v>
      </c>
      <c r="J67">
        <v>0.09341754169865164</v>
      </c>
      <c r="K67">
        <v>0.242057013395682</v>
      </c>
      <c r="L67">
        <v>0.1255355470179946</v>
      </c>
      <c r="M67">
        <v>0.02078959957504288</v>
      </c>
      <c r="N67">
        <v>0.04510408143714591</v>
      </c>
      <c r="S67" s="2">
        <v>44640</v>
      </c>
      <c r="T67">
        <v>0.3734272843133614</v>
      </c>
      <c r="U67">
        <v>0.07753272078517698</v>
      </c>
      <c r="V67">
        <v>0.1229940499711654</v>
      </c>
      <c r="W67">
        <v>0.1289357283976342</v>
      </c>
      <c r="X67">
        <v>0.1306073865909621</v>
      </c>
      <c r="Y67">
        <v>0.1103895149828186</v>
      </c>
      <c r="Z67">
        <v>0.02580904096642923</v>
      </c>
      <c r="AA67">
        <v>0.030304273992452</v>
      </c>
      <c r="AF67" s="2">
        <v>44640</v>
      </c>
      <c r="AG67">
        <v>89.23610022866636</v>
      </c>
      <c r="AH67">
        <v>133.4429798233725</v>
      </c>
      <c r="AI67">
        <v>48.27603386869605</v>
      </c>
      <c r="AJ67">
        <v>0.04939353825042789</v>
      </c>
      <c r="AK67">
        <v>257.3453002298543</v>
      </c>
      <c r="AL67">
        <v>22.08187743887751</v>
      </c>
      <c r="AM67">
        <v>318.7461353364564</v>
      </c>
      <c r="AN67">
        <v>0.05169894842157333</v>
      </c>
    </row>
    <row r="68" spans="1:40">
      <c r="A68" s="2">
        <v>44265</v>
      </c>
      <c r="B68">
        <v>990.9470210508373</v>
      </c>
      <c r="C68">
        <v>0.004007980380942966</v>
      </c>
      <c r="F68" s="2">
        <v>44647</v>
      </c>
      <c r="G68">
        <v>0.06837391751859723</v>
      </c>
      <c r="H68">
        <v>0.2999086466964916</v>
      </c>
      <c r="I68">
        <v>0.1145577305380345</v>
      </c>
      <c r="J68">
        <v>0.1349202139806607</v>
      </c>
      <c r="K68">
        <v>0.1716006477863049</v>
      </c>
      <c r="L68">
        <v>0.1683956648797945</v>
      </c>
      <c r="M68">
        <v>0.02078326891304356</v>
      </c>
      <c r="N68">
        <v>0.02145990968707287</v>
      </c>
      <c r="S68" s="2">
        <v>44647</v>
      </c>
      <c r="T68">
        <v>0.3381632250723645</v>
      </c>
      <c r="U68">
        <v>0.09923610953395789</v>
      </c>
      <c r="V68">
        <v>0.1136726207719009</v>
      </c>
      <c r="W68">
        <v>0.132451766321644</v>
      </c>
      <c r="X68">
        <v>0.1009615607629214</v>
      </c>
      <c r="Y68">
        <v>0.1624035245352292</v>
      </c>
      <c r="Z68">
        <v>0.02574542039258722</v>
      </c>
      <c r="AA68">
        <v>0.02736577260939486</v>
      </c>
      <c r="AF68" s="2">
        <v>44647</v>
      </c>
      <c r="AG68">
        <v>73.0690039467292</v>
      </c>
      <c r="AH68">
        <v>179.9794911166576</v>
      </c>
      <c r="AI68">
        <v>22.97515560316683</v>
      </c>
      <c r="AJ68">
        <v>0.06226925855964317</v>
      </c>
      <c r="AK68">
        <v>183.3604665356683</v>
      </c>
      <c r="AL68">
        <v>22.21437946160698</v>
      </c>
      <c r="AM68">
        <v>320.33370201179</v>
      </c>
      <c r="AN68">
        <v>0.07370099688549429</v>
      </c>
    </row>
    <row r="69" spans="1:40">
      <c r="A69" s="2">
        <v>44266</v>
      </c>
      <c r="B69">
        <v>992.1034365454218</v>
      </c>
      <c r="C69">
        <v>0.001166980141237284</v>
      </c>
      <c r="F69" s="2">
        <v>44654</v>
      </c>
      <c r="G69">
        <v>0.09454686754732219</v>
      </c>
      <c r="H69">
        <v>0.1766797681810658</v>
      </c>
      <c r="I69">
        <v>0.1193795477323035</v>
      </c>
      <c r="J69">
        <v>0.14797306131385</v>
      </c>
      <c r="K69">
        <v>0.1712023786131815</v>
      </c>
      <c r="L69">
        <v>0.237211571640888</v>
      </c>
      <c r="M69">
        <v>0.0265737706450866</v>
      </c>
      <c r="N69">
        <v>0.02643303432630241</v>
      </c>
      <c r="S69" s="2">
        <v>44654</v>
      </c>
      <c r="T69">
        <v>0.1770907794400863</v>
      </c>
      <c r="U69">
        <v>0.09476681252159476</v>
      </c>
      <c r="V69">
        <v>0.1196572611271075</v>
      </c>
      <c r="W69">
        <v>0.148317291979635</v>
      </c>
      <c r="X69">
        <v>0.1692743414794093</v>
      </c>
      <c r="Y69">
        <v>0.2377633984160648</v>
      </c>
      <c r="Z69">
        <v>0.02663558937533626</v>
      </c>
      <c r="AA69">
        <v>0.02649452566076608</v>
      </c>
      <c r="AF69" s="2">
        <v>44654</v>
      </c>
      <c r="AG69">
        <v>100.6528418329493</v>
      </c>
      <c r="AH69">
        <v>252.5191662443226</v>
      </c>
      <c r="AI69">
        <v>28.22018429090514</v>
      </c>
      <c r="AJ69">
        <v>0.06612296520321015</v>
      </c>
      <c r="AK69">
        <v>182.2801050291978</v>
      </c>
      <c r="AL69">
        <v>28.29582323256315</v>
      </c>
      <c r="AM69">
        <v>188.0331899787541</v>
      </c>
      <c r="AN69">
        <v>0.08189730171630799</v>
      </c>
    </row>
    <row r="70" spans="1:40">
      <c r="A70" s="2">
        <v>44267</v>
      </c>
      <c r="B70">
        <v>992.4137582590071</v>
      </c>
      <c r="C70">
        <v>0.0003127916930374397</v>
      </c>
      <c r="F70" s="2">
        <v>44661</v>
      </c>
      <c r="G70">
        <v>0.1290612360113388</v>
      </c>
      <c r="H70">
        <v>0.3</v>
      </c>
      <c r="I70">
        <v>0.08004077313722521</v>
      </c>
      <c r="J70">
        <v>0.09640139662570836</v>
      </c>
      <c r="K70">
        <v>0.1083636696753165</v>
      </c>
      <c r="L70">
        <v>0.2431837794794889</v>
      </c>
      <c r="M70">
        <v>0.02089172223697533</v>
      </c>
      <c r="N70">
        <v>0.02205742283394685</v>
      </c>
      <c r="S70" s="2">
        <v>44661</v>
      </c>
      <c r="T70">
        <v>0.3118787775353435</v>
      </c>
      <c r="U70">
        <v>0.1002050195672166</v>
      </c>
      <c r="V70">
        <v>0.11034790027532</v>
      </c>
      <c r="W70">
        <v>0.1335925418307096</v>
      </c>
      <c r="X70">
        <v>0.1001168178636286</v>
      </c>
      <c r="Y70">
        <v>0.1911696340097451</v>
      </c>
      <c r="Z70">
        <v>0.02592743256545537</v>
      </c>
      <c r="AA70">
        <v>0.0267618763525813</v>
      </c>
      <c r="AF70" s="2">
        <v>44661</v>
      </c>
      <c r="AG70">
        <v>138.0047675759232</v>
      </c>
      <c r="AH70">
        <v>260.0436765502182</v>
      </c>
      <c r="AI70">
        <v>23.58383365914182</v>
      </c>
      <c r="AJ70">
        <v>0.04393589339457421</v>
      </c>
      <c r="AK70">
        <v>115.8410419416607</v>
      </c>
      <c r="AL70">
        <v>22.34144203625747</v>
      </c>
      <c r="AM70">
        <v>320.6916400899012</v>
      </c>
      <c r="AN70">
        <v>0.05303038265605612</v>
      </c>
    </row>
    <row r="71" spans="1:40">
      <c r="A71" s="2">
        <v>44268</v>
      </c>
      <c r="B71">
        <v>993.117957984196</v>
      </c>
      <c r="C71">
        <v>0.0007095827917826814</v>
      </c>
      <c r="F71" s="2">
        <v>44668</v>
      </c>
      <c r="G71">
        <v>0.06697461124791328</v>
      </c>
      <c r="H71">
        <v>0.3</v>
      </c>
      <c r="I71">
        <v>0.0818584761724835</v>
      </c>
      <c r="J71">
        <v>0.1002083377493736</v>
      </c>
      <c r="K71">
        <v>0.1506697259423299</v>
      </c>
      <c r="L71">
        <v>0.2509370102801393</v>
      </c>
      <c r="M71">
        <v>0.02286421979636724</v>
      </c>
      <c r="N71">
        <v>0.02648761881139314</v>
      </c>
      <c r="S71" s="2">
        <v>44668</v>
      </c>
      <c r="T71">
        <v>0.3408260248293877</v>
      </c>
      <c r="U71">
        <v>0.06356029441905649</v>
      </c>
      <c r="V71">
        <v>0.1129393619041889</v>
      </c>
      <c r="W71">
        <v>0.1390243365879043</v>
      </c>
      <c r="X71">
        <v>0.1108061765014095</v>
      </c>
      <c r="Y71">
        <v>0.1776306709167069</v>
      </c>
      <c r="Z71">
        <v>0.02679756028620722</v>
      </c>
      <c r="AA71">
        <v>0.02841557455513898</v>
      </c>
      <c r="AF71" s="2">
        <v>44668</v>
      </c>
      <c r="AG71">
        <v>71.87520113952775</v>
      </c>
      <c r="AH71">
        <v>269.3552901252378</v>
      </c>
      <c r="AI71">
        <v>28.47802752354958</v>
      </c>
      <c r="AJ71">
        <v>0.04437065711095482</v>
      </c>
      <c r="AK71">
        <v>161.72013644685</v>
      </c>
      <c r="AL71">
        <v>24.54745210069018</v>
      </c>
      <c r="AM71">
        <v>321.9317760768054</v>
      </c>
      <c r="AN71">
        <v>0.05452895136245572</v>
      </c>
    </row>
    <row r="72" spans="1:40">
      <c r="A72" s="2">
        <v>44269</v>
      </c>
      <c r="B72">
        <v>993.1030179385573</v>
      </c>
      <c r="C72">
        <v>-1.504357616188834E-05</v>
      </c>
      <c r="F72" s="2">
        <v>44675</v>
      </c>
      <c r="G72">
        <v>0.08709876129017399</v>
      </c>
      <c r="H72">
        <v>0.2998487701087114</v>
      </c>
      <c r="I72">
        <v>0.07910833767170998</v>
      </c>
      <c r="J72">
        <v>0.1018316502876588</v>
      </c>
      <c r="K72">
        <v>0.1520071086224904</v>
      </c>
      <c r="L72">
        <v>0.2282479407145049</v>
      </c>
      <c r="M72">
        <v>0.02285269395145323</v>
      </c>
      <c r="N72">
        <v>0.02900473735329724</v>
      </c>
      <c r="S72" s="2">
        <v>44675</v>
      </c>
      <c r="T72">
        <v>0.3190800268295594</v>
      </c>
      <c r="U72">
        <v>0.07488768463911522</v>
      </c>
      <c r="V72">
        <v>0.1090475402940156</v>
      </c>
      <c r="W72">
        <v>0.1413906399314492</v>
      </c>
      <c r="X72">
        <v>0.1193710732608581</v>
      </c>
      <c r="Y72">
        <v>0.177672800526685</v>
      </c>
      <c r="Z72">
        <v>0.02778200158419038</v>
      </c>
      <c r="AA72">
        <v>0.03076823293412701</v>
      </c>
      <c r="AF72" s="2">
        <v>44675</v>
      </c>
      <c r="AG72">
        <v>93.22991552476532</v>
      </c>
      <c r="AH72">
        <v>244.3216710470708</v>
      </c>
      <c r="AI72">
        <v>31.25733792271803</v>
      </c>
      <c r="AJ72">
        <v>0.04371797750759295</v>
      </c>
      <c r="AK72">
        <v>162.6998254618233</v>
      </c>
      <c r="AL72">
        <v>24.42671500017587</v>
      </c>
      <c r="AM72">
        <v>320.8276981227335</v>
      </c>
      <c r="AN72">
        <v>0.05640373468797995</v>
      </c>
    </row>
    <row r="73" spans="1:40">
      <c r="A73" s="2">
        <v>44270</v>
      </c>
      <c r="B73">
        <v>993.042463116218</v>
      </c>
      <c r="C73">
        <v>-6.097536836113804E-05</v>
      </c>
      <c r="F73" s="2">
        <v>44682</v>
      </c>
      <c r="G73">
        <v>0.07361754792631495</v>
      </c>
      <c r="H73">
        <v>0.2464432921178647</v>
      </c>
      <c r="I73">
        <v>0.09907732891227872</v>
      </c>
      <c r="J73">
        <v>0.1198735408872501</v>
      </c>
      <c r="K73">
        <v>0.1740884620855752</v>
      </c>
      <c r="L73">
        <v>0.2341035221909614</v>
      </c>
      <c r="M73">
        <v>0.02615413573489306</v>
      </c>
      <c r="N73">
        <v>0.02664217014486185</v>
      </c>
      <c r="S73" s="2">
        <v>44682</v>
      </c>
      <c r="T73">
        <v>0.2464432921178647</v>
      </c>
      <c r="U73">
        <v>0.07361754792631495</v>
      </c>
      <c r="V73">
        <v>0.09907732891227872</v>
      </c>
      <c r="W73">
        <v>0.1198735408872501</v>
      </c>
      <c r="X73">
        <v>0.1740884620855752</v>
      </c>
      <c r="Y73">
        <v>0.2341035221909614</v>
      </c>
      <c r="Z73">
        <v>0.02615413573489306</v>
      </c>
      <c r="AA73">
        <v>0.02664217014486185</v>
      </c>
      <c r="AF73" s="2">
        <v>44682</v>
      </c>
      <c r="AG73">
        <v>78.62807713567791</v>
      </c>
      <c r="AH73">
        <v>250.0275379690461</v>
      </c>
      <c r="AI73">
        <v>28.49742870135635</v>
      </c>
      <c r="AJ73">
        <v>0.05562500442326274</v>
      </c>
      <c r="AK73">
        <v>185.9269110100574</v>
      </c>
      <c r="AL73">
        <v>27.98735480941773</v>
      </c>
      <c r="AM73">
        <v>263.165460368599</v>
      </c>
      <c r="AN73">
        <v>0.06752315879805226</v>
      </c>
    </row>
    <row r="74" spans="1:40">
      <c r="A74" s="2">
        <v>44271</v>
      </c>
      <c r="B74">
        <v>993.5599857201337</v>
      </c>
      <c r="C74">
        <v>0.0005211485139233751</v>
      </c>
      <c r="F74" s="2">
        <v>44689</v>
      </c>
      <c r="G74">
        <v>0.07631297099207539</v>
      </c>
      <c r="H74">
        <v>0.3</v>
      </c>
      <c r="I74">
        <v>0.08163919425500976</v>
      </c>
      <c r="J74">
        <v>0.1006476714882752</v>
      </c>
      <c r="K74">
        <v>0.1163665418335035</v>
      </c>
      <c r="L74">
        <v>0.2682370514775915</v>
      </c>
      <c r="M74">
        <v>0.02307644924317282</v>
      </c>
      <c r="N74">
        <v>0.03372012071037184</v>
      </c>
      <c r="S74" s="2">
        <v>44689</v>
      </c>
      <c r="T74">
        <v>0.3001946717290991</v>
      </c>
      <c r="U74">
        <v>0.06930595535441622</v>
      </c>
      <c r="V74">
        <v>0.1125607619985189</v>
      </c>
      <c r="W74">
        <v>0.1395669575168045</v>
      </c>
      <c r="X74">
        <v>0.09908546169312712</v>
      </c>
      <c r="Y74">
        <v>0.2160561293722558</v>
      </c>
      <c r="Z74">
        <v>0.02754327131018106</v>
      </c>
      <c r="AA74">
        <v>0.03568679102559719</v>
      </c>
      <c r="AF74" s="2">
        <v>44689</v>
      </c>
      <c r="AG74">
        <v>81.39755784466244</v>
      </c>
      <c r="AH74">
        <v>286.2312784267927</v>
      </c>
      <c r="AI74">
        <v>36.73527726474171</v>
      </c>
      <c r="AJ74">
        <v>0.04617908732901693</v>
      </c>
      <c r="AK74">
        <v>124.1397168244338</v>
      </c>
      <c r="AL74">
        <v>24.64289921724759</v>
      </c>
      <c r="AM74">
        <v>320.1332279523959</v>
      </c>
      <c r="AN74">
        <v>0.05698879516194799</v>
      </c>
    </row>
    <row r="75" spans="1:40">
      <c r="A75" s="2">
        <v>44272</v>
      </c>
      <c r="B75">
        <v>993.9903862587562</v>
      </c>
      <c r="C75">
        <v>0.000433190290277885</v>
      </c>
      <c r="F75" s="2">
        <v>44696</v>
      </c>
      <c r="G75">
        <v>0.06713935815444814</v>
      </c>
      <c r="H75">
        <v>0.3</v>
      </c>
      <c r="I75">
        <v>0.04264615031231055</v>
      </c>
      <c r="J75">
        <v>0.03064303445631584</v>
      </c>
      <c r="K75">
        <v>0.1839834846090783</v>
      </c>
      <c r="L75">
        <v>0.3</v>
      </c>
      <c r="M75">
        <v>0.01845047268392513</v>
      </c>
      <c r="N75">
        <v>0.05713749978392212</v>
      </c>
      <c r="S75" s="2">
        <v>44696</v>
      </c>
      <c r="T75">
        <v>0.2980702087412306</v>
      </c>
      <c r="U75">
        <v>0.0808395693211189</v>
      </c>
      <c r="V75">
        <v>0.03675461220440153</v>
      </c>
      <c r="W75">
        <v>0.03234899871190786</v>
      </c>
      <c r="X75">
        <v>0.1485709486114069</v>
      </c>
      <c r="Y75">
        <v>0.3341867322666462</v>
      </c>
      <c r="Z75">
        <v>0.02763961644596447</v>
      </c>
      <c r="AA75">
        <v>0.04158931369732354</v>
      </c>
      <c r="AF75" s="2">
        <v>44696</v>
      </c>
      <c r="AG75">
        <v>71.1721285165837</v>
      </c>
      <c r="AH75">
        <v>318.2935036455334</v>
      </c>
      <c r="AI75">
        <v>61.04134103352158</v>
      </c>
      <c r="AJ75">
        <v>0.02501096520471923</v>
      </c>
      <c r="AK75">
        <v>195.1102676897312</v>
      </c>
      <c r="AL75">
        <v>19.56519513989594</v>
      </c>
      <c r="AM75">
        <v>318.5452778309545</v>
      </c>
      <c r="AN75">
        <v>0.01792984201408777</v>
      </c>
    </row>
    <row r="76" spans="1:40">
      <c r="A76" s="2">
        <v>44273</v>
      </c>
      <c r="B76">
        <v>996.2927369713259</v>
      </c>
      <c r="C76">
        <v>0.002316270604221238</v>
      </c>
      <c r="F76" s="2">
        <v>44703</v>
      </c>
      <c r="G76">
        <v>0.07052747239177384</v>
      </c>
      <c r="H76">
        <v>0.3</v>
      </c>
      <c r="I76">
        <v>0.02102692638933197</v>
      </c>
      <c r="J76">
        <v>0.02133448460711727</v>
      </c>
      <c r="K76">
        <v>0.203239389010917</v>
      </c>
      <c r="L76">
        <v>0.2565799850227077</v>
      </c>
      <c r="M76">
        <v>0.02135159856257339</v>
      </c>
      <c r="N76">
        <v>0.1059401440155788</v>
      </c>
      <c r="S76" s="2">
        <v>44703</v>
      </c>
      <c r="T76">
        <v>0.3311064037837497</v>
      </c>
      <c r="U76">
        <v>0.08156690930984574</v>
      </c>
      <c r="V76">
        <v>0.02599261870047017</v>
      </c>
      <c r="W76">
        <v>0.02628977058542279</v>
      </c>
      <c r="X76">
        <v>0.1965655782702299</v>
      </c>
      <c r="Y76">
        <v>0.2442667645534889</v>
      </c>
      <c r="Z76">
        <v>0.02632106173041333</v>
      </c>
      <c r="AA76">
        <v>0.06789089306637952</v>
      </c>
      <c r="AF76" s="2">
        <v>44703</v>
      </c>
      <c r="AG76">
        <v>74.96473824818895</v>
      </c>
      <c r="AH76">
        <v>272.7467153312886</v>
      </c>
      <c r="AI76">
        <v>114.2122247120963</v>
      </c>
      <c r="AJ76">
        <v>0.0120715737033712</v>
      </c>
      <c r="AK76">
        <v>216.0563377428146</v>
      </c>
      <c r="AL76">
        <v>22.69777920815942</v>
      </c>
      <c r="AM76">
        <v>319.3306461512483</v>
      </c>
      <c r="AN76">
        <v>0.012296590786797</v>
      </c>
    </row>
    <row r="77" spans="1:40">
      <c r="A77" s="2">
        <v>44274</v>
      </c>
      <c r="B77">
        <v>994.3870981285691</v>
      </c>
      <c r="C77">
        <v>-0.001912729835359284</v>
      </c>
      <c r="F77" s="2">
        <v>44710</v>
      </c>
      <c r="G77">
        <v>0.1214657530925218</v>
      </c>
      <c r="H77">
        <v>0.3</v>
      </c>
      <c r="I77">
        <v>0.06551641172046313</v>
      </c>
      <c r="J77">
        <v>0.08699388802152851</v>
      </c>
      <c r="K77">
        <v>0.1293258302291248</v>
      </c>
      <c r="L77">
        <v>0.227786808855764</v>
      </c>
      <c r="M77">
        <v>0.04282762755283097</v>
      </c>
      <c r="N77">
        <v>0.02608368052776673</v>
      </c>
      <c r="S77" s="2">
        <v>44710</v>
      </c>
      <c r="T77">
        <v>0.3912188948533716</v>
      </c>
      <c r="U77">
        <v>0.1186916254744292</v>
      </c>
      <c r="V77">
        <v>0.02601100312389972</v>
      </c>
      <c r="W77">
        <v>0.02631374943048094</v>
      </c>
      <c r="X77">
        <v>0.1385830447136601</v>
      </c>
      <c r="Y77">
        <v>0.2209619603793037</v>
      </c>
      <c r="Z77">
        <v>0.02622888148147415</v>
      </c>
      <c r="AA77">
        <v>0.05199084054338064</v>
      </c>
      <c r="AF77" s="2">
        <v>44710</v>
      </c>
      <c r="AG77">
        <v>129.4370852240011</v>
      </c>
      <c r="AH77">
        <v>242.7655766105432</v>
      </c>
      <c r="AI77">
        <v>27.98816002682866</v>
      </c>
      <c r="AJ77">
        <v>0.03766431283718968</v>
      </c>
      <c r="AK77">
        <v>137.809131193191</v>
      </c>
      <c r="AL77">
        <v>44.80334984534701</v>
      </c>
      <c r="AM77">
        <v>320.0527224202086</v>
      </c>
      <c r="AN77">
        <v>0.04998299759754144</v>
      </c>
    </row>
    <row r="78" spans="1:40">
      <c r="A78" s="2">
        <v>44275</v>
      </c>
      <c r="B78">
        <v>995.9509921118258</v>
      </c>
      <c r="C78">
        <v>0.001572721514790487</v>
      </c>
      <c r="F78" s="2">
        <v>44717</v>
      </c>
      <c r="G78">
        <v>0.1304659397168137</v>
      </c>
      <c r="H78">
        <v>0.3</v>
      </c>
      <c r="I78">
        <v>0.07801945846127177</v>
      </c>
      <c r="J78">
        <v>0.09123752496536323</v>
      </c>
      <c r="K78">
        <v>0.1319286007334629</v>
      </c>
      <c r="L78">
        <v>0.2242822913953617</v>
      </c>
      <c r="M78">
        <v>0.02148666243986976</v>
      </c>
      <c r="N78">
        <v>0.02257952228785693</v>
      </c>
      <c r="S78" s="2">
        <v>44717</v>
      </c>
      <c r="T78">
        <v>0.3171195861522331</v>
      </c>
      <c r="U78">
        <v>0.1602656755929306</v>
      </c>
      <c r="V78">
        <v>0.02601779854656319</v>
      </c>
      <c r="W78">
        <v>0.02632158837293892</v>
      </c>
      <c r="X78">
        <v>0.1363287837581123</v>
      </c>
      <c r="Y78">
        <v>0.2664739646417565</v>
      </c>
      <c r="Z78">
        <v>0.02623533408870618</v>
      </c>
      <c r="AA78">
        <v>0.0412372688467592</v>
      </c>
      <c r="AF78" s="2">
        <v>44717</v>
      </c>
      <c r="AG78">
        <v>139.0687696717345</v>
      </c>
      <c r="AH78">
        <v>239.2229057421097</v>
      </c>
      <c r="AI78">
        <v>24.12185755484652</v>
      </c>
      <c r="AJ78">
        <v>0.04471727063417136</v>
      </c>
      <c r="AK78">
        <v>140.6507057742053</v>
      </c>
      <c r="AL78">
        <v>22.8898069047288</v>
      </c>
      <c r="AM78">
        <v>320.1413567345706</v>
      </c>
      <c r="AN78">
        <v>0.0525990936080695</v>
      </c>
    </row>
    <row r="79" spans="1:40">
      <c r="A79" s="2">
        <v>44276</v>
      </c>
      <c r="B79">
        <v>996.4875246144577</v>
      </c>
      <c r="C79">
        <v>0.0005387137588910296</v>
      </c>
      <c r="F79" s="2">
        <v>44724</v>
      </c>
      <c r="G79">
        <v>0.1370525909754218</v>
      </c>
      <c r="H79">
        <v>0.2998714096099092</v>
      </c>
      <c r="I79">
        <v>0.03541010996558883</v>
      </c>
      <c r="J79">
        <v>0.1271030886713187</v>
      </c>
      <c r="K79">
        <v>0.1486156573541891</v>
      </c>
      <c r="L79">
        <v>0.1882351007978012</v>
      </c>
      <c r="M79">
        <v>0.04114219870317808</v>
      </c>
      <c r="N79">
        <v>0.0225698439225934</v>
      </c>
      <c r="S79" s="2">
        <v>44724</v>
      </c>
      <c r="T79">
        <v>0.3677481051182567</v>
      </c>
      <c r="U79">
        <v>0.1493070507361422</v>
      </c>
      <c r="V79">
        <v>0.02600371421354323</v>
      </c>
      <c r="W79">
        <v>0.02630169725205779</v>
      </c>
      <c r="X79">
        <v>0.1648604508773036</v>
      </c>
      <c r="Y79">
        <v>0.205634449642288</v>
      </c>
      <c r="Z79">
        <v>0.02621802266245133</v>
      </c>
      <c r="AA79">
        <v>0.0339265094979572</v>
      </c>
      <c r="AF79" s="2">
        <v>44724</v>
      </c>
      <c r="AG79">
        <v>146.5641848914842</v>
      </c>
      <c r="AH79">
        <v>201.2452857987352</v>
      </c>
      <c r="AI79">
        <v>24.40300758994922</v>
      </c>
      <c r="AJ79">
        <v>0.02014638331999124</v>
      </c>
      <c r="AK79">
        <v>158.9229392180284</v>
      </c>
      <c r="AL79">
        <v>43.90904404267069</v>
      </c>
      <c r="AM79">
        <v>320.9818003853544</v>
      </c>
      <c r="AN79">
        <v>0.07257934619617286</v>
      </c>
    </row>
    <row r="80" spans="1:40">
      <c r="A80" s="2">
        <v>44277</v>
      </c>
      <c r="B80">
        <v>995.4081484549216</v>
      </c>
      <c r="C80">
        <v>-0.001083180805453332</v>
      </c>
      <c r="F80" s="2">
        <v>44731</v>
      </c>
      <c r="G80">
        <v>0.06526717433804913</v>
      </c>
      <c r="H80">
        <v>0.2999099751506059</v>
      </c>
      <c r="I80">
        <v>0.07544037536674218</v>
      </c>
      <c r="J80">
        <v>0.05864967443507021</v>
      </c>
      <c r="K80">
        <v>0.2654691326694795</v>
      </c>
      <c r="L80">
        <v>0.1828534681577123</v>
      </c>
      <c r="M80">
        <v>0.02442619027894974</v>
      </c>
      <c r="N80">
        <v>0.02798400960339106</v>
      </c>
      <c r="S80" s="2">
        <v>44731</v>
      </c>
      <c r="T80">
        <v>0.3004663777706643</v>
      </c>
      <c r="U80">
        <v>0.07573345115123692</v>
      </c>
      <c r="V80">
        <v>0.06161477273555305</v>
      </c>
      <c r="W80">
        <v>0.05077192404502111</v>
      </c>
      <c r="X80">
        <v>0.2615123054297609</v>
      </c>
      <c r="Y80">
        <v>0.1913322860841216</v>
      </c>
      <c r="Z80">
        <v>0.0283036331231343</v>
      </c>
      <c r="AA80">
        <v>0.03026524966050783</v>
      </c>
      <c r="AF80" s="2">
        <v>44731</v>
      </c>
      <c r="AG80">
        <v>69.61831690186899</v>
      </c>
      <c r="AH80">
        <v>195.0806592210856</v>
      </c>
      <c r="AI80">
        <v>30.22888750673985</v>
      </c>
      <c r="AJ80">
        <v>0.04412840660374264</v>
      </c>
      <c r="AK80">
        <v>283.2637265674603</v>
      </c>
      <c r="AL80">
        <v>26.08324401680086</v>
      </c>
      <c r="AM80">
        <v>320.3810785584677</v>
      </c>
      <c r="AN80">
        <v>0.03397686783075993</v>
      </c>
    </row>
    <row r="81" spans="1:40">
      <c r="A81" s="2">
        <v>44278</v>
      </c>
      <c r="B81">
        <v>995.6940852437315</v>
      </c>
      <c r="C81">
        <v>0.0002872558249134016</v>
      </c>
      <c r="F81" s="2">
        <v>44738</v>
      </c>
      <c r="G81">
        <v>0.1587007105322399</v>
      </c>
      <c r="H81">
        <v>0.2067384398371039</v>
      </c>
      <c r="I81">
        <v>0.06601666013067629</v>
      </c>
      <c r="J81">
        <v>0.05876515802020839</v>
      </c>
      <c r="K81">
        <v>0.2573990964212009</v>
      </c>
      <c r="L81">
        <v>0.1925387306033253</v>
      </c>
      <c r="M81">
        <v>0.02824070595990663</v>
      </c>
      <c r="N81">
        <v>0.03160049849533876</v>
      </c>
      <c r="S81" s="2">
        <v>44738</v>
      </c>
      <c r="T81">
        <v>0.206332163447784</v>
      </c>
      <c r="U81">
        <v>0.1583888364960986</v>
      </c>
      <c r="V81">
        <v>0.06588692610378714</v>
      </c>
      <c r="W81">
        <v>0.06061484544845303</v>
      </c>
      <c r="X81">
        <v>0.2568932631780431</v>
      </c>
      <c r="Y81">
        <v>0.1921603590709901</v>
      </c>
      <c r="Z81">
        <v>0.02818520814315675</v>
      </c>
      <c r="AA81">
        <v>0.03153839811168727</v>
      </c>
      <c r="AF81" s="2">
        <v>44738</v>
      </c>
      <c r="AG81">
        <v>169.4912720221693</v>
      </c>
      <c r="AH81">
        <v>205.6568412012061</v>
      </c>
      <c r="AI81">
        <v>34.1252563408909</v>
      </c>
      <c r="AJ81">
        <v>0.03867193076730899</v>
      </c>
      <c r="AK81">
        <v>274.8264233594973</v>
      </c>
      <c r="AL81">
        <v>30.17266067703017</v>
      </c>
      <c r="AM81">
        <v>220.9050937101934</v>
      </c>
      <c r="AN81">
        <v>0.03431473580604886</v>
      </c>
    </row>
    <row r="82" spans="1:40">
      <c r="A82" s="2">
        <v>44279</v>
      </c>
      <c r="B82">
        <v>994.2606989623694</v>
      </c>
      <c r="C82">
        <v>-0.001439585011706934</v>
      </c>
      <c r="F82" s="2">
        <v>44745</v>
      </c>
      <c r="G82">
        <v>0.0862433972602366</v>
      </c>
      <c r="H82">
        <v>0.2289830175400962</v>
      </c>
      <c r="I82">
        <v>0.09257533458951175</v>
      </c>
      <c r="J82">
        <v>0.0919982758180423</v>
      </c>
      <c r="K82">
        <v>0.1384167325552969</v>
      </c>
      <c r="L82">
        <v>0.2925679165120594</v>
      </c>
      <c r="M82">
        <v>0.02829031489884517</v>
      </c>
      <c r="N82">
        <v>0.04092501082591182</v>
      </c>
      <c r="S82" s="2">
        <v>44745</v>
      </c>
      <c r="T82">
        <v>0.2285814806687066</v>
      </c>
      <c r="U82">
        <v>0.08609216375704537</v>
      </c>
      <c r="V82">
        <v>0.09241299761527562</v>
      </c>
      <c r="W82">
        <v>0.09183695075454171</v>
      </c>
      <c r="X82">
        <v>0.1381740096567374</v>
      </c>
      <c r="Y82">
        <v>0.2920548793133743</v>
      </c>
      <c r="Z82">
        <v>0.02999427212259936</v>
      </c>
      <c r="AA82">
        <v>0.04085324611171966</v>
      </c>
      <c r="AF82" s="2">
        <v>44745</v>
      </c>
      <c r="AG82">
        <v>91.96513531604457</v>
      </c>
      <c r="AH82">
        <v>312.1107632494524</v>
      </c>
      <c r="AI82">
        <v>45.66160884887961</v>
      </c>
      <c r="AJ82">
        <v>0.05463984107333337</v>
      </c>
      <c r="AK82">
        <v>147.6263003682649</v>
      </c>
      <c r="AL82">
        <v>30.29549744534835</v>
      </c>
      <c r="AM82">
        <v>244.4985447244854</v>
      </c>
      <c r="AN82">
        <v>0.05414275650535782</v>
      </c>
    </row>
    <row r="83" spans="1:40">
      <c r="A83" s="2">
        <v>44280</v>
      </c>
      <c r="B83">
        <v>994.9905226390827</v>
      </c>
      <c r="C83">
        <v>0.0007340365333508014</v>
      </c>
      <c r="F83" s="2">
        <v>44752</v>
      </c>
      <c r="G83">
        <v>0.09109409359507922</v>
      </c>
      <c r="H83">
        <v>0.1905728144961825</v>
      </c>
      <c r="I83">
        <v>0.1157354998635845</v>
      </c>
      <c r="J83">
        <v>0.1328712956072591</v>
      </c>
      <c r="K83">
        <v>0.122094787115759</v>
      </c>
      <c r="L83">
        <v>0.3</v>
      </c>
      <c r="M83">
        <v>0.02179988052317837</v>
      </c>
      <c r="N83">
        <v>0.02583162879895731</v>
      </c>
      <c r="S83" s="2">
        <v>44752</v>
      </c>
      <c r="T83">
        <v>0.1680267008912447</v>
      </c>
      <c r="U83">
        <v>0.08114677135676612</v>
      </c>
      <c r="V83">
        <v>0.1263441832038628</v>
      </c>
      <c r="W83">
        <v>0.1464779136811995</v>
      </c>
      <c r="X83">
        <v>0.1036940573412968</v>
      </c>
      <c r="Y83">
        <v>0.3150206435428631</v>
      </c>
      <c r="Z83">
        <v>0.02669413900863178</v>
      </c>
      <c r="AA83">
        <v>0.03259559097413529</v>
      </c>
      <c r="AF83" s="2">
        <v>44752</v>
      </c>
      <c r="AG83">
        <v>96.67644856033191</v>
      </c>
      <c r="AH83">
        <v>318.5084256929752</v>
      </c>
      <c r="AI83">
        <v>28.07528559584693</v>
      </c>
      <c r="AJ83">
        <v>0.07066187936649715</v>
      </c>
      <c r="AK83">
        <v>129.5793332532908</v>
      </c>
      <c r="AL83">
        <v>23.10218305946788</v>
      </c>
      <c r="AM83">
        <v>202.3796550461003</v>
      </c>
      <c r="AN83">
        <v>0.08098929495069258</v>
      </c>
    </row>
    <row r="84" spans="1:40">
      <c r="A84" s="2">
        <v>44281</v>
      </c>
      <c r="B84">
        <v>993.8766522338667</v>
      </c>
      <c r="C84">
        <v>-0.001119478406951591</v>
      </c>
      <c r="F84" s="2">
        <v>44759</v>
      </c>
      <c r="G84">
        <v>0.131609971671191</v>
      </c>
      <c r="H84">
        <v>0.2090389906139673</v>
      </c>
      <c r="I84">
        <v>0.1409181646683224</v>
      </c>
      <c r="J84">
        <v>0.1618932283432586</v>
      </c>
      <c r="K84">
        <v>0.1078111536166894</v>
      </c>
      <c r="L84">
        <v>0.1961912955935855</v>
      </c>
      <c r="M84">
        <v>0.02669949779288703</v>
      </c>
      <c r="N84">
        <v>0.02583769770009869</v>
      </c>
      <c r="S84" s="2">
        <v>44759</v>
      </c>
      <c r="T84">
        <v>0.2089898903812974</v>
      </c>
      <c r="U84">
        <v>0.1315790583941427</v>
      </c>
      <c r="V84">
        <v>0.1408850650314924</v>
      </c>
      <c r="W84">
        <v>0.1618552019676241</v>
      </c>
      <c r="X84">
        <v>0.1077858303374703</v>
      </c>
      <c r="Y84">
        <v>0.1961452130984818</v>
      </c>
      <c r="Z84">
        <v>0.02669322646738</v>
      </c>
      <c r="AA84">
        <v>0.02606651432211145</v>
      </c>
      <c r="AF84" s="2">
        <v>44759</v>
      </c>
      <c r="AG84">
        <v>139.3049115741601</v>
      </c>
      <c r="AH84">
        <v>207.5855716037572</v>
      </c>
      <c r="AI84">
        <v>27.53187474043057</v>
      </c>
      <c r="AJ84">
        <v>0.08777974643494278</v>
      </c>
      <c r="AK84">
        <v>114.0836873277573</v>
      </c>
      <c r="AL84">
        <v>28.25656534077373</v>
      </c>
      <c r="AM84">
        <v>221.2473727778228</v>
      </c>
      <c r="AN84">
        <v>0.09990608970114931</v>
      </c>
    </row>
    <row r="85" spans="1:40">
      <c r="A85" s="2">
        <v>44282</v>
      </c>
      <c r="B85">
        <v>994.8194067062357</v>
      </c>
      <c r="C85">
        <v>0.0009485628525933709</v>
      </c>
      <c r="F85" s="2">
        <v>44766</v>
      </c>
      <c r="G85">
        <v>0.08276870085641183</v>
      </c>
      <c r="H85">
        <v>0.1640833471146116</v>
      </c>
      <c r="I85">
        <v>0.1684683976059837</v>
      </c>
      <c r="J85">
        <v>0.201490751773836</v>
      </c>
      <c r="K85">
        <v>0.1341838074012848</v>
      </c>
      <c r="L85">
        <v>0.1964093956970583</v>
      </c>
      <c r="M85">
        <v>0.0267291788407321</v>
      </c>
      <c r="N85">
        <v>0.02586642071008158</v>
      </c>
      <c r="S85" s="2">
        <v>44766</v>
      </c>
      <c r="T85">
        <v>0.1639011430257652</v>
      </c>
      <c r="U85">
        <v>0.08267679149455556</v>
      </c>
      <c r="V85">
        <v>0.1682813241983223</v>
      </c>
      <c r="W85">
        <v>0.2012670091486183</v>
      </c>
      <c r="X85">
        <v>0.134034804843771</v>
      </c>
      <c r="Y85">
        <v>0.1960402838690377</v>
      </c>
      <c r="Z85">
        <v>0.02674634035772542</v>
      </c>
      <c r="AA85">
        <v>0.02705230306220457</v>
      </c>
      <c r="AF85" s="2">
        <v>44766</v>
      </c>
      <c r="AG85">
        <v>87.99420623976904</v>
      </c>
      <c r="AH85">
        <v>208.8683819669569</v>
      </c>
      <c r="AI85">
        <v>27.72761764112343</v>
      </c>
      <c r="AJ85">
        <v>0.1037752649142407</v>
      </c>
      <c r="AK85">
        <v>142.6706434851104</v>
      </c>
      <c r="AL85">
        <v>28.38489678278289</v>
      </c>
      <c r="AM85">
        <v>174.4486709212455</v>
      </c>
      <c r="AN85">
        <v>0.1239118184666421</v>
      </c>
    </row>
    <row r="86" spans="1:40">
      <c r="A86" s="2">
        <v>44283</v>
      </c>
      <c r="B86">
        <v>994.989651967556</v>
      </c>
      <c r="C86">
        <v>0.0001711318257089367</v>
      </c>
      <c r="F86" s="2">
        <v>44773</v>
      </c>
      <c r="G86">
        <v>0.08277956441134542</v>
      </c>
      <c r="H86">
        <v>0.1349572181767277</v>
      </c>
      <c r="I86">
        <v>0.1409725771215171</v>
      </c>
      <c r="J86">
        <v>0.1717793296941146</v>
      </c>
      <c r="K86">
        <v>0.1214835722399481</v>
      </c>
      <c r="L86">
        <v>0.3000393755906079</v>
      </c>
      <c r="M86">
        <v>0.02211854703701638</v>
      </c>
      <c r="N86">
        <v>0.02586981572872283</v>
      </c>
      <c r="S86" s="2">
        <v>44773</v>
      </c>
      <c r="T86">
        <v>0.1193001461099038</v>
      </c>
      <c r="U86">
        <v>0.09894659655445408</v>
      </c>
      <c r="V86">
        <v>0.1068544319783391</v>
      </c>
      <c r="W86">
        <v>0.1405997706266882</v>
      </c>
      <c r="X86">
        <v>0.1347806898787419</v>
      </c>
      <c r="Y86">
        <v>0.3398295398333172</v>
      </c>
      <c r="Z86">
        <v>0.02933444766642326</v>
      </c>
      <c r="AA86">
        <v>0.03035437735213253</v>
      </c>
      <c r="AF86" s="2">
        <v>44773</v>
      </c>
      <c r="AG86">
        <v>88.84196728461102</v>
      </c>
      <c r="AH86">
        <v>321.9533530173196</v>
      </c>
      <c r="AI86">
        <v>28.11609005064352</v>
      </c>
      <c r="AJ86">
        <v>0.08571963843503172</v>
      </c>
      <c r="AK86">
        <v>130.3653752034335</v>
      </c>
      <c r="AL86">
        <v>23.63188728003308</v>
      </c>
      <c r="AM86">
        <v>144.790853832972</v>
      </c>
      <c r="AN86">
        <v>0.104368982757061</v>
      </c>
    </row>
    <row r="87" spans="1:40">
      <c r="A87" s="2">
        <v>44284</v>
      </c>
      <c r="B87">
        <v>995.762360560624</v>
      </c>
      <c r="C87">
        <v>0.000776599627483554</v>
      </c>
      <c r="F87" s="2">
        <v>44780</v>
      </c>
      <c r="G87">
        <v>0.07423856865670458</v>
      </c>
      <c r="H87">
        <v>0.1234508937683827</v>
      </c>
      <c r="I87">
        <v>0.1669943960013185</v>
      </c>
      <c r="J87">
        <v>0.2012422996426004</v>
      </c>
      <c r="K87">
        <v>0.1017882346267776</v>
      </c>
      <c r="L87">
        <v>0.2684302494272045</v>
      </c>
      <c r="M87">
        <v>0.02696208893362571</v>
      </c>
      <c r="N87">
        <v>0.036893268943386</v>
      </c>
      <c r="S87" s="2">
        <v>44780</v>
      </c>
      <c r="T87">
        <v>0.1234508937683827</v>
      </c>
      <c r="U87">
        <v>0.07423856865670458</v>
      </c>
      <c r="V87">
        <v>0.1669943960013185</v>
      </c>
      <c r="W87">
        <v>0.2012422996426004</v>
      </c>
      <c r="X87">
        <v>0.1017882346267776</v>
      </c>
      <c r="Y87">
        <v>0.2684302494272045</v>
      </c>
      <c r="Z87">
        <v>0.02696208893362571</v>
      </c>
      <c r="AA87">
        <v>0.036893268943386</v>
      </c>
      <c r="AF87" s="2">
        <v>44780</v>
      </c>
      <c r="AG87">
        <v>79.79098339860299</v>
      </c>
      <c r="AH87">
        <v>288.5954246117978</v>
      </c>
      <c r="AI87">
        <v>40.9707381479795</v>
      </c>
      <c r="AJ87">
        <v>0.1014034375778977</v>
      </c>
      <c r="AK87">
        <v>109.4217938081397</v>
      </c>
      <c r="AL87">
        <v>28.95264452460257</v>
      </c>
      <c r="AM87">
        <v>132.6885904595745</v>
      </c>
      <c r="AN87">
        <v>0.1219048494552769</v>
      </c>
    </row>
    <row r="88" spans="1:40">
      <c r="A88" s="2">
        <v>44285</v>
      </c>
      <c r="B88">
        <v>992.8559856999071</v>
      </c>
      <c r="C88">
        <v>-0.002918743443044436</v>
      </c>
      <c r="F88" s="2">
        <v>44787</v>
      </c>
      <c r="G88">
        <v>0.09219127574372489</v>
      </c>
      <c r="H88">
        <v>0.1277569899137662</v>
      </c>
      <c r="I88">
        <v>0.1308895265721629</v>
      </c>
      <c r="J88">
        <v>0.1487333181607148</v>
      </c>
      <c r="K88">
        <v>0.1558118511627866</v>
      </c>
      <c r="L88">
        <v>0.3</v>
      </c>
      <c r="M88">
        <v>0.02212124941561328</v>
      </c>
      <c r="N88">
        <v>0.02249578903123125</v>
      </c>
      <c r="S88" s="2">
        <v>44787</v>
      </c>
      <c r="T88">
        <v>0.1228944674039419</v>
      </c>
      <c r="U88">
        <v>0.08357305958756789</v>
      </c>
      <c r="V88">
        <v>0.133734844633331</v>
      </c>
      <c r="W88">
        <v>0.1575107134268558</v>
      </c>
      <c r="X88">
        <v>0.1284845563778916</v>
      </c>
      <c r="Y88">
        <v>0.3187187598187362</v>
      </c>
      <c r="Z88">
        <v>0.02703383784463261</v>
      </c>
      <c r="AA88">
        <v>0.02804976090704289</v>
      </c>
      <c r="AF88" s="2">
        <v>44787</v>
      </c>
      <c r="AG88">
        <v>99.84050810770417</v>
      </c>
      <c r="AH88">
        <v>325.0289761067698</v>
      </c>
      <c r="AI88">
        <v>24.62913784005448</v>
      </c>
      <c r="AJ88">
        <v>0.07904666293204132</v>
      </c>
      <c r="AK88">
        <v>168.7752924958222</v>
      </c>
      <c r="AL88">
        <v>23.92331146811485</v>
      </c>
      <c r="AM88">
        <v>138.3255533464775</v>
      </c>
      <c r="AN88">
        <v>0.08924529447593839</v>
      </c>
    </row>
    <row r="89" spans="1:40">
      <c r="A89" s="2">
        <v>44286</v>
      </c>
      <c r="B89">
        <v>989.1875405139303</v>
      </c>
      <c r="C89">
        <v>-0.003694841184233577</v>
      </c>
      <c r="F89" s="2">
        <v>44794</v>
      </c>
      <c r="G89">
        <v>0.1098227434374048</v>
      </c>
      <c r="H89">
        <v>0.1405559932906201</v>
      </c>
      <c r="I89">
        <v>0.1260710529150363</v>
      </c>
      <c r="J89">
        <v>0.1544073615385872</v>
      </c>
      <c r="K89">
        <v>0.1145781561722885</v>
      </c>
      <c r="L89">
        <v>0.2968924362392413</v>
      </c>
      <c r="M89">
        <v>0.02702148863963941</v>
      </c>
      <c r="N89">
        <v>0.03065076776718227</v>
      </c>
      <c r="S89" s="2">
        <v>44794</v>
      </c>
      <c r="T89">
        <v>0.1405559932906201</v>
      </c>
      <c r="U89">
        <v>0.1098227434374048</v>
      </c>
      <c r="V89">
        <v>0.1260710529150363</v>
      </c>
      <c r="W89">
        <v>0.1544073615385872</v>
      </c>
      <c r="X89">
        <v>0.1145781561722885</v>
      </c>
      <c r="Y89">
        <v>0.2968924362392413</v>
      </c>
      <c r="Z89">
        <v>0.02702148863963941</v>
      </c>
      <c r="AA89">
        <v>0.03065076776718227</v>
      </c>
      <c r="AF89" s="2">
        <v>44794</v>
      </c>
      <c r="AG89">
        <v>118.0366263803841</v>
      </c>
      <c r="AH89">
        <v>319.1214206325266</v>
      </c>
      <c r="AI89">
        <v>33.63351164126421</v>
      </c>
      <c r="AJ89">
        <v>0.07791517462227925</v>
      </c>
      <c r="AK89">
        <v>123.1144129318383</v>
      </c>
      <c r="AL89">
        <v>28.87580675851585</v>
      </c>
      <c r="AM89">
        <v>151.0410108785091</v>
      </c>
      <c r="AN89">
        <v>0.09498844080345255</v>
      </c>
    </row>
    <row r="90" spans="1:40">
      <c r="A90" s="2">
        <v>44287</v>
      </c>
      <c r="B90">
        <v>992.4367201161366</v>
      </c>
      <c r="C90">
        <v>0.003284695236373647</v>
      </c>
      <c r="F90" s="2">
        <v>44801</v>
      </c>
      <c r="G90">
        <v>0.07636979558598905</v>
      </c>
      <c r="H90">
        <v>0.134389843960542</v>
      </c>
      <c r="I90">
        <v>0.1882901010878227</v>
      </c>
      <c r="J90">
        <v>0.217400318772951</v>
      </c>
      <c r="K90">
        <v>0.1425438520840473</v>
      </c>
      <c r="L90">
        <v>0.1834326757328263</v>
      </c>
      <c r="M90">
        <v>0.02697517690816613</v>
      </c>
      <c r="N90">
        <v>0.03059823586765542</v>
      </c>
      <c r="S90" s="2">
        <v>44801</v>
      </c>
      <c r="T90">
        <v>0.134620568169967</v>
      </c>
      <c r="U90">
        <v>0.07650090936803719</v>
      </c>
      <c r="V90">
        <v>0.1886133627528098</v>
      </c>
      <c r="W90">
        <v>0.217773557666601</v>
      </c>
      <c r="X90">
        <v>0.1427885753206495</v>
      </c>
      <c r="Y90">
        <v>0.1837475980353151</v>
      </c>
      <c r="Z90">
        <v>0.02702334884598733</v>
      </c>
      <c r="AA90">
        <v>0.02893207984063314</v>
      </c>
      <c r="AF90" s="2">
        <v>44801</v>
      </c>
      <c r="AG90">
        <v>82.06904135142547</v>
      </c>
      <c r="AH90">
        <v>197.1485194735936</v>
      </c>
      <c r="AI90">
        <v>33.13181780470303</v>
      </c>
      <c r="AJ90">
        <v>0.1168826661868348</v>
      </c>
      <c r="AK90">
        <v>153.1799352148693</v>
      </c>
      <c r="AL90">
        <v>29.00540455919282</v>
      </c>
      <c r="AM90">
        <v>144.4339454834322</v>
      </c>
      <c r="AN90">
        <v>0.1344539510715124</v>
      </c>
    </row>
    <row r="91" spans="1:40">
      <c r="A91" s="2">
        <v>44288</v>
      </c>
      <c r="B91">
        <v>996.3015823137036</v>
      </c>
      <c r="C91">
        <v>0.003894315999426912</v>
      </c>
      <c r="F91" s="2">
        <v>44808</v>
      </c>
      <c r="G91">
        <v>0.08114837240984431</v>
      </c>
      <c r="H91">
        <v>0.1295738629918724</v>
      </c>
      <c r="I91">
        <v>0.1437959274868655</v>
      </c>
      <c r="J91">
        <v>0.1635279515274278</v>
      </c>
      <c r="K91">
        <v>0.1394397283814407</v>
      </c>
      <c r="L91">
        <v>0.3</v>
      </c>
      <c r="M91">
        <v>0.02211443371638726</v>
      </c>
      <c r="N91">
        <v>0.02039972348616201</v>
      </c>
      <c r="S91" s="2">
        <v>44808</v>
      </c>
      <c r="T91">
        <v>0.1552116943074396</v>
      </c>
      <c r="U91">
        <v>0.1185978589231045</v>
      </c>
      <c r="V91">
        <v>0.1122334323997972</v>
      </c>
      <c r="W91">
        <v>0.1404244575755413</v>
      </c>
      <c r="X91">
        <v>0.1098463739097163</v>
      </c>
      <c r="Y91">
        <v>0.3103338242748325</v>
      </c>
      <c r="Z91">
        <v>0.02787593128543612</v>
      </c>
      <c r="AA91">
        <v>0.02547642732413242</v>
      </c>
      <c r="AF91" s="2">
        <v>44808</v>
      </c>
      <c r="AG91">
        <v>86.75522817670655</v>
      </c>
      <c r="AH91">
        <v>320.8188132017261</v>
      </c>
      <c r="AI91">
        <v>22.14118995055392</v>
      </c>
      <c r="AJ91">
        <v>0.09022099332283763</v>
      </c>
      <c r="AK91">
        <v>149.0942991110808</v>
      </c>
      <c r="AL91">
        <v>23.62616005496018</v>
      </c>
      <c r="AM91">
        <v>138.5238370161356</v>
      </c>
      <c r="AN91">
        <v>0.1020585483637021</v>
      </c>
    </row>
    <row r="92" spans="1:40">
      <c r="A92" s="2">
        <v>44289</v>
      </c>
      <c r="B92">
        <v>996.8436906591332</v>
      </c>
      <c r="C92">
        <v>0.0005441207311651652</v>
      </c>
      <c r="F92" s="2">
        <v>44815</v>
      </c>
      <c r="G92">
        <v>0.06950339563751237</v>
      </c>
      <c r="H92">
        <v>0.2999491077244029</v>
      </c>
      <c r="I92">
        <v>0.1135295940010772</v>
      </c>
      <c r="J92">
        <v>0.13198698656457</v>
      </c>
      <c r="K92">
        <v>0.1744168830779816</v>
      </c>
      <c r="L92">
        <v>0.1681070879325903</v>
      </c>
      <c r="M92">
        <v>0.02211068220353603</v>
      </c>
      <c r="N92">
        <v>0.02039626285832948</v>
      </c>
      <c r="S92" s="2">
        <v>44815</v>
      </c>
      <c r="T92">
        <v>0.6038134577242669</v>
      </c>
      <c r="U92">
        <v>0.06235554638515496</v>
      </c>
      <c r="V92">
        <v>0.02642899576551174</v>
      </c>
      <c r="W92">
        <v>0.02697912137329184</v>
      </c>
      <c r="X92">
        <v>0.07869121951258803</v>
      </c>
      <c r="Y92">
        <v>0.1468817123705659</v>
      </c>
      <c r="Z92">
        <v>0.02854528003532188</v>
      </c>
      <c r="AA92">
        <v>0.02630466683329875</v>
      </c>
      <c r="AF92" s="2">
        <v>44815</v>
      </c>
      <c r="AG92">
        <v>74.48537693558828</v>
      </c>
      <c r="AH92">
        <v>180.1766831607351</v>
      </c>
      <c r="AI92">
        <v>21.83639635194801</v>
      </c>
      <c r="AJ92">
        <v>0.07094726148266629</v>
      </c>
      <c r="AK92">
        <v>186.9510656394879</v>
      </c>
      <c r="AL92">
        <v>23.7216154923788</v>
      </c>
      <c r="AM92">
        <v>321.3415687934099</v>
      </c>
      <c r="AN92">
        <v>0.08257545560819052</v>
      </c>
    </row>
    <row r="93" spans="1:40">
      <c r="A93" s="2">
        <v>44290</v>
      </c>
      <c r="B93">
        <v>996.5887760134501</v>
      </c>
      <c r="C93">
        <v>-0.0002557217827345859</v>
      </c>
      <c r="F93" s="2">
        <v>44822</v>
      </c>
      <c r="G93">
        <v>0.06964941522503183</v>
      </c>
      <c r="H93">
        <v>0.3005792703889031</v>
      </c>
      <c r="I93">
        <v>0.1329853086860738</v>
      </c>
      <c r="J93">
        <v>0.1322642778416266</v>
      </c>
      <c r="K93">
        <v>0.09819591257545643</v>
      </c>
      <c r="L93">
        <v>0.2237295674391035</v>
      </c>
      <c r="M93">
        <v>0.02215713450511814</v>
      </c>
      <c r="N93">
        <v>0.0204391133386865</v>
      </c>
      <c r="S93" s="2">
        <v>44822</v>
      </c>
      <c r="T93">
        <v>0.4209218436310526</v>
      </c>
      <c r="U93">
        <v>0.06528626328536138</v>
      </c>
      <c r="V93">
        <v>0.1214323063677824</v>
      </c>
      <c r="W93">
        <v>0.1248482562439232</v>
      </c>
      <c r="X93">
        <v>0.07810033176050699</v>
      </c>
      <c r="Y93">
        <v>0.1353385369767563</v>
      </c>
      <c r="Z93">
        <v>0.02764641483325378</v>
      </c>
      <c r="AA93">
        <v>0.02642604690136336</v>
      </c>
      <c r="AF93" s="2">
        <v>44822</v>
      </c>
      <c r="AG93">
        <v>74.22093890804517</v>
      </c>
      <c r="AH93">
        <v>238.502245789552</v>
      </c>
      <c r="AI93">
        <v>22.05567538706467</v>
      </c>
      <c r="AJ93">
        <v>0.08503784402408918</v>
      </c>
      <c r="AK93">
        <v>104.6536216144148</v>
      </c>
      <c r="AL93">
        <v>23.63718322118189</v>
      </c>
      <c r="AM93">
        <v>320.30640311427</v>
      </c>
      <c r="AN93">
        <v>0.08428539578234016</v>
      </c>
    </row>
    <row r="94" spans="1:40">
      <c r="A94" s="2">
        <v>44291</v>
      </c>
      <c r="B94">
        <v>997.2548012375271</v>
      </c>
      <c r="C94">
        <v>0.0006683049619935488</v>
      </c>
      <c r="F94" s="2">
        <v>44829</v>
      </c>
      <c r="G94">
        <v>0.1210033013189864</v>
      </c>
      <c r="H94">
        <v>0.3003262789671699</v>
      </c>
      <c r="I94">
        <v>0.08681534006439899</v>
      </c>
      <c r="J94">
        <v>0.09323847169262359</v>
      </c>
      <c r="K94">
        <v>0.1210070499486821</v>
      </c>
      <c r="L94">
        <v>0.2304099821051071</v>
      </c>
      <c r="M94">
        <v>0.02677766574783791</v>
      </c>
      <c r="N94">
        <v>0.02042191015519407</v>
      </c>
      <c r="S94" s="2">
        <v>44829</v>
      </c>
      <c r="T94">
        <v>0.4053003905325356</v>
      </c>
      <c r="U94">
        <v>0.06869185724178435</v>
      </c>
      <c r="V94">
        <v>0.1195031809334024</v>
      </c>
      <c r="W94">
        <v>0.1285406430824912</v>
      </c>
      <c r="X94">
        <v>0.08065512232603118</v>
      </c>
      <c r="Y94">
        <v>0.1396390204976901</v>
      </c>
      <c r="Z94">
        <v>0.03253889812537415</v>
      </c>
      <c r="AA94">
        <v>0.02513088726069109</v>
      </c>
      <c r="AF94" s="2">
        <v>44829</v>
      </c>
      <c r="AG94">
        <v>128.4751906965276</v>
      </c>
      <c r="AH94">
        <v>244.6788118115722</v>
      </c>
      <c r="AI94">
        <v>22.01170424633666</v>
      </c>
      <c r="AJ94">
        <v>0.05635855921648938</v>
      </c>
      <c r="AK94">
        <v>128.4973567886122</v>
      </c>
      <c r="AL94">
        <v>28.46393517574618</v>
      </c>
      <c r="AM94">
        <v>318.9031984882283</v>
      </c>
      <c r="AN94">
        <v>0.0602234397303741</v>
      </c>
    </row>
    <row r="95" spans="1:40">
      <c r="A95" s="2">
        <v>44292</v>
      </c>
      <c r="B95">
        <v>996.8753116113011</v>
      </c>
      <c r="C95">
        <v>-0.0003805342684287671</v>
      </c>
      <c r="F95" s="2">
        <v>44836</v>
      </c>
      <c r="G95">
        <v>0.1061829282777152</v>
      </c>
      <c r="H95">
        <v>0.3003935053848091</v>
      </c>
      <c r="I95">
        <v>0.08800720724835988</v>
      </c>
      <c r="J95">
        <v>0.09325934262159991</v>
      </c>
      <c r="K95">
        <v>0.1113319726545606</v>
      </c>
      <c r="L95">
        <v>0.254839034279801</v>
      </c>
      <c r="M95">
        <v>0.02555952804352435</v>
      </c>
      <c r="N95">
        <v>0.02042648148963008</v>
      </c>
      <c r="S95" s="2">
        <v>44836</v>
      </c>
      <c r="T95">
        <v>0.4129437164798612</v>
      </c>
      <c r="U95">
        <v>0.06514239864858262</v>
      </c>
      <c r="V95">
        <v>0.1210761172502163</v>
      </c>
      <c r="W95">
        <v>0.1290795725527152</v>
      </c>
      <c r="X95">
        <v>0.07802132304208445</v>
      </c>
      <c r="Y95">
        <v>0.1377307232274486</v>
      </c>
      <c r="Z95">
        <v>0.03036489665805291</v>
      </c>
      <c r="AA95">
        <v>0.02564125214103868</v>
      </c>
      <c r="AF95" s="2">
        <v>44836</v>
      </c>
      <c r="AG95">
        <v>113.1182062236582</v>
      </c>
      <c r="AH95">
        <v>271.5628863776344</v>
      </c>
      <c r="AI95">
        <v>21.8889936972949</v>
      </c>
      <c r="AJ95">
        <v>0.05665649092808703</v>
      </c>
      <c r="AK95">
        <v>118.6364537414657</v>
      </c>
      <c r="AL95">
        <v>27.23234699725875</v>
      </c>
      <c r="AM95">
        <v>320.0535968246958</v>
      </c>
      <c r="AN95">
        <v>0.05976557749447672</v>
      </c>
    </row>
    <row r="96" spans="1:40">
      <c r="A96" s="2">
        <v>44293</v>
      </c>
      <c r="B96">
        <v>999.1991380268721</v>
      </c>
      <c r="C96">
        <v>0.002331110409199422</v>
      </c>
      <c r="F96" s="2">
        <v>44843</v>
      </c>
      <c r="G96">
        <v>0.1699958674659876</v>
      </c>
      <c r="H96">
        <v>0.3002376681049921</v>
      </c>
      <c r="I96">
        <v>0.08796155112219196</v>
      </c>
      <c r="J96">
        <v>0.09545063443730259</v>
      </c>
      <c r="K96">
        <v>0.1258435855058051</v>
      </c>
      <c r="L96">
        <v>0.1683706308180086</v>
      </c>
      <c r="M96">
        <v>0.03172417784747224</v>
      </c>
      <c r="N96">
        <v>0.02041588469823974</v>
      </c>
      <c r="S96" s="2">
        <v>44843</v>
      </c>
      <c r="T96">
        <v>0.4228448732475529</v>
      </c>
      <c r="U96">
        <v>0.06734836688290656</v>
      </c>
      <c r="V96">
        <v>0.1211808655445569</v>
      </c>
      <c r="W96">
        <v>0.1316605456192235</v>
      </c>
      <c r="X96">
        <v>0.07796933047728996</v>
      </c>
      <c r="Y96">
        <v>0.1255456420393009</v>
      </c>
      <c r="Z96">
        <v>0.02831590577262755</v>
      </c>
      <c r="AA96">
        <v>0.0251344704165417</v>
      </c>
      <c r="AF96" s="2">
        <v>44843</v>
      </c>
      <c r="AG96">
        <v>181.9993991772862</v>
      </c>
      <c r="AH96">
        <v>180.307186752576</v>
      </c>
      <c r="AI96">
        <v>22.05308002330788</v>
      </c>
      <c r="AJ96">
        <v>0.05570649187992761</v>
      </c>
      <c r="AK96">
        <v>134.739784077672</v>
      </c>
      <c r="AL96">
        <v>33.89609941728768</v>
      </c>
      <c r="AM96">
        <v>321.4776606229199</v>
      </c>
      <c r="AN96">
        <v>0.06022898675460724</v>
      </c>
    </row>
    <row r="97" spans="1:40">
      <c r="A97" s="2">
        <v>44294</v>
      </c>
      <c r="B97">
        <v>998.7375166194734</v>
      </c>
      <c r="C97">
        <v>-0.0004619913987419233</v>
      </c>
      <c r="F97" s="2">
        <v>44850</v>
      </c>
      <c r="G97">
        <v>0.1017475007818986</v>
      </c>
      <c r="H97">
        <v>0.3001663281426001</v>
      </c>
      <c r="I97">
        <v>0.08466998057548643</v>
      </c>
      <c r="J97">
        <v>0.09309132651185949</v>
      </c>
      <c r="K97">
        <v>0.09578657084619019</v>
      </c>
      <c r="L97">
        <v>0.2743589817811271</v>
      </c>
      <c r="M97">
        <v>0.02591234731152345</v>
      </c>
      <c r="N97">
        <v>0.02426696404931487</v>
      </c>
      <c r="S97" s="2">
        <v>44850</v>
      </c>
      <c r="T97">
        <v>0.4116932157591104</v>
      </c>
      <c r="U97">
        <v>0.06662900317807953</v>
      </c>
      <c r="V97">
        <v>0.1163016643146764</v>
      </c>
      <c r="W97">
        <v>0.1281750513861112</v>
      </c>
      <c r="X97">
        <v>0.07461247424101254</v>
      </c>
      <c r="Y97">
        <v>0.1406917851671287</v>
      </c>
      <c r="Z97">
        <v>0.03131970969972857</v>
      </c>
      <c r="AA97">
        <v>0.03057709625415274</v>
      </c>
      <c r="AF97" s="2">
        <v>44850</v>
      </c>
      <c r="AG97">
        <v>108.3814511060654</v>
      </c>
      <c r="AH97">
        <v>292.251886302575</v>
      </c>
      <c r="AI97">
        <v>26.25932432122488</v>
      </c>
      <c r="AJ97">
        <v>0.0550533494675728</v>
      </c>
      <c r="AK97">
        <v>102.0494191191372</v>
      </c>
      <c r="AL97">
        <v>27.75876271353593</v>
      </c>
      <c r="AM97">
        <v>319.7579197752016</v>
      </c>
      <c r="AN97">
        <v>0.0604124801127789</v>
      </c>
    </row>
    <row r="98" spans="1:40">
      <c r="A98" s="2">
        <v>44295</v>
      </c>
      <c r="B98">
        <v>1001.021539128838</v>
      </c>
      <c r="C98">
        <v>0.002286909694846573</v>
      </c>
      <c r="F98" s="2">
        <v>44857</v>
      </c>
      <c r="G98">
        <v>0.08987166523915341</v>
      </c>
      <c r="H98">
        <v>0.2998122368316545</v>
      </c>
      <c r="I98">
        <v>0.08647262805504626</v>
      </c>
      <c r="J98">
        <v>0.09552247090731951</v>
      </c>
      <c r="K98">
        <v>0.1537475445237818</v>
      </c>
      <c r="L98">
        <v>0.2272391317662014</v>
      </c>
      <c r="M98">
        <v>0.02588177980221622</v>
      </c>
      <c r="N98">
        <v>0.02145254287462682</v>
      </c>
      <c r="S98" s="2">
        <v>44857</v>
      </c>
      <c r="T98">
        <v>0.3986565211069636</v>
      </c>
      <c r="U98">
        <v>0.06578274240537928</v>
      </c>
      <c r="V98">
        <v>0.1189224161928091</v>
      </c>
      <c r="W98">
        <v>0.1316946995907639</v>
      </c>
      <c r="X98">
        <v>0.09257713742574605</v>
      </c>
      <c r="Y98">
        <v>0.1365414352048594</v>
      </c>
      <c r="Z98">
        <v>0.02971026677585102</v>
      </c>
      <c r="AA98">
        <v>0.02611478129762776</v>
      </c>
      <c r="AF98" s="2">
        <v>44857</v>
      </c>
      <c r="AG98">
        <v>96.01871330515436</v>
      </c>
      <c r="AH98">
        <v>242.7852204911296</v>
      </c>
      <c r="AI98">
        <v>23.20403639775684</v>
      </c>
      <c r="AJ98">
        <v>0.05590244043134735</v>
      </c>
      <c r="AK98">
        <v>164.2955450935695</v>
      </c>
      <c r="AL98">
        <v>27.65772301655336</v>
      </c>
      <c r="AM98">
        <v>320.3696401657803</v>
      </c>
      <c r="AN98">
        <v>0.06155359358728922</v>
      </c>
    </row>
    <row r="99" spans="1:40">
      <c r="A99" s="2">
        <v>44296</v>
      </c>
      <c r="B99">
        <v>999.184109073338</v>
      </c>
      <c r="C99">
        <v>-0.001835554964280339</v>
      </c>
      <c r="F99" s="2">
        <v>44864</v>
      </c>
      <c r="G99">
        <v>0.1392637214730111</v>
      </c>
      <c r="H99">
        <v>0.2998636231224095</v>
      </c>
      <c r="I99">
        <v>0.07952840219060428</v>
      </c>
      <c r="J99">
        <v>0.09826259113033001</v>
      </c>
      <c r="K99">
        <v>0.1268269188858767</v>
      </c>
      <c r="L99">
        <v>0.2065652342846325</v>
      </c>
      <c r="M99">
        <v>0.02823328918189624</v>
      </c>
      <c r="N99">
        <v>0.02145621973123961</v>
      </c>
      <c r="S99" s="2">
        <v>44864</v>
      </c>
      <c r="T99">
        <v>0.4333471403794183</v>
      </c>
      <c r="U99">
        <v>0.06787787265737513</v>
      </c>
      <c r="V99">
        <v>0.1090073811202241</v>
      </c>
      <c r="W99">
        <v>0.1356181989642122</v>
      </c>
      <c r="X99">
        <v>0.08040433383367818</v>
      </c>
      <c r="Y99">
        <v>0.1130161175628729</v>
      </c>
      <c r="Z99">
        <v>0.03479174323169376</v>
      </c>
      <c r="AA99">
        <v>0.02593721225052543</v>
      </c>
      <c r="AF99" s="2">
        <v>44864</v>
      </c>
      <c r="AG99">
        <v>148.758506879647</v>
      </c>
      <c r="AH99">
        <v>220.6935965830055</v>
      </c>
      <c r="AI99">
        <v>23.09585338405166</v>
      </c>
      <c r="AJ99">
        <v>0.0518542390928271</v>
      </c>
      <c r="AK99">
        <v>135.4722672196768</v>
      </c>
      <c r="AL99">
        <v>30.15675177152464</v>
      </c>
      <c r="AM99">
        <v>320.2118694126625</v>
      </c>
      <c r="AN99">
        <v>0.06384174594300862</v>
      </c>
    </row>
    <row r="100" spans="1:40">
      <c r="A100" s="2">
        <v>44297</v>
      </c>
      <c r="B100">
        <v>999.9966733060085</v>
      </c>
      <c r="C100">
        <v>0.0008132277378030128</v>
      </c>
      <c r="F100" s="2">
        <v>44871</v>
      </c>
      <c r="G100">
        <v>0.07504512564224373</v>
      </c>
      <c r="H100">
        <v>0.2998405559878255</v>
      </c>
      <c r="I100">
        <v>0.08691797462657481</v>
      </c>
      <c r="J100">
        <v>0.06945120172840866</v>
      </c>
      <c r="K100">
        <v>0.2159809830185337</v>
      </c>
      <c r="L100">
        <v>0.183305129407686</v>
      </c>
      <c r="M100">
        <v>0.04800446038616199</v>
      </c>
      <c r="N100">
        <v>0.02145456920256577</v>
      </c>
      <c r="S100" s="2">
        <v>44871</v>
      </c>
      <c r="T100">
        <v>0.4547449501722365</v>
      </c>
      <c r="U100">
        <v>0.06130395735913724</v>
      </c>
      <c r="V100">
        <v>0.02634673746451848</v>
      </c>
      <c r="W100">
        <v>0.02623619174016691</v>
      </c>
      <c r="X100">
        <v>0.1895058160692707</v>
      </c>
      <c r="Y100">
        <v>0.153101666415409</v>
      </c>
      <c r="Z100">
        <v>0.02706324004852719</v>
      </c>
      <c r="AA100">
        <v>0.06169744073073419</v>
      </c>
      <c r="AF100" s="2">
        <v>44871</v>
      </c>
      <c r="AG100">
        <v>80.54761221848712</v>
      </c>
      <c r="AH100">
        <v>196.78081533633</v>
      </c>
      <c r="AI100">
        <v>23.26556321930952</v>
      </c>
      <c r="AJ100">
        <v>0.05578837997310727</v>
      </c>
      <c r="AK100">
        <v>231.8363186097688</v>
      </c>
      <c r="AL100">
        <v>51.53074995434085</v>
      </c>
      <c r="AM100">
        <v>321.8399970282312</v>
      </c>
      <c r="AN100">
        <v>0.0443407630987868</v>
      </c>
    </row>
    <row r="101" spans="1:40">
      <c r="A101" s="2">
        <v>44298</v>
      </c>
      <c r="B101">
        <v>999.6151829301971</v>
      </c>
      <c r="C101">
        <v>-0.0003814916449172978</v>
      </c>
      <c r="F101" s="2">
        <v>44878</v>
      </c>
      <c r="G101">
        <v>0.07324139342165852</v>
      </c>
      <c r="H101">
        <v>0.2998883713929648</v>
      </c>
      <c r="I101">
        <v>0.06742599232017707</v>
      </c>
      <c r="J101">
        <v>0.08900513804839547</v>
      </c>
      <c r="K101">
        <v>0.2095308848915307</v>
      </c>
      <c r="L101">
        <v>0.1891604924945048</v>
      </c>
      <c r="M101">
        <v>0.02421957443380056</v>
      </c>
      <c r="N101">
        <v>0.04752815299696789</v>
      </c>
      <c r="S101" s="2">
        <v>44878</v>
      </c>
      <c r="T101">
        <v>0.3001505511838231</v>
      </c>
      <c r="U101">
        <v>0.08557738831994249</v>
      </c>
      <c r="V101">
        <v>0.02658963047761135</v>
      </c>
      <c r="W101">
        <v>0.02668186945668376</v>
      </c>
      <c r="X101">
        <v>0.2581368104466101</v>
      </c>
      <c r="Y101">
        <v>0.2368242857420005</v>
      </c>
      <c r="Z101">
        <v>0.03979324064646044</v>
      </c>
      <c r="AA101">
        <v>0.02624622372686813</v>
      </c>
      <c r="AF101" s="2">
        <v>44878</v>
      </c>
      <c r="AG101">
        <v>79.14883082660518</v>
      </c>
      <c r="AH101">
        <v>204.5068480397401</v>
      </c>
      <c r="AI101">
        <v>51.93327775196707</v>
      </c>
      <c r="AJ101">
        <v>0.04201127276813905</v>
      </c>
      <c r="AK101">
        <v>226.5691420394644</v>
      </c>
      <c r="AL101">
        <v>26.1795588912038</v>
      </c>
      <c r="AM101">
        <v>324.6939431672694</v>
      </c>
      <c r="AN101">
        <v>0.05467942874677913</v>
      </c>
    </row>
    <row r="102" spans="1:40">
      <c r="A102" s="2">
        <v>44299</v>
      </c>
      <c r="B102">
        <v>998.4242958878731</v>
      </c>
      <c r="C102">
        <v>-0.001191345492405516</v>
      </c>
      <c r="F102" s="2">
        <v>44885</v>
      </c>
      <c r="G102">
        <v>0.1468537393450856</v>
      </c>
      <c r="H102">
        <v>0.3004973043784149</v>
      </c>
      <c r="I102">
        <v>0.07238302427413051</v>
      </c>
      <c r="J102">
        <v>0.08247932449820214</v>
      </c>
      <c r="K102">
        <v>0.1176236865494129</v>
      </c>
      <c r="L102">
        <v>0.2111211949236069</v>
      </c>
      <c r="M102">
        <v>0.02426875305882627</v>
      </c>
      <c r="N102">
        <v>0.04477297297232077</v>
      </c>
      <c r="S102" s="2">
        <v>44885</v>
      </c>
      <c r="T102">
        <v>0.3585289460937323</v>
      </c>
      <c r="U102">
        <v>0.1631632918855695</v>
      </c>
      <c r="V102">
        <v>0.02655813867115958</v>
      </c>
      <c r="W102">
        <v>0.02665042699575361</v>
      </c>
      <c r="X102">
        <v>0.137979636528034</v>
      </c>
      <c r="Y102">
        <v>0.2330536167735281</v>
      </c>
      <c r="Z102">
        <v>0.02784399843735759</v>
      </c>
      <c r="AA102">
        <v>0.02622194461486528</v>
      </c>
      <c r="AF102" s="2">
        <v>44885</v>
      </c>
      <c r="AG102">
        <v>158.9907427783851</v>
      </c>
      <c r="AH102">
        <v>228.5793814569871</v>
      </c>
      <c r="AI102">
        <v>48.42240739087591</v>
      </c>
      <c r="AJ102">
        <v>0.04492384732447054</v>
      </c>
      <c r="AK102">
        <v>127.3292725429818</v>
      </c>
      <c r="AL102">
        <v>26.24739269663784</v>
      </c>
      <c r="AM102">
        <v>325.681000400807</v>
      </c>
      <c r="AN102">
        <v>0.05119790596024033</v>
      </c>
    </row>
    <row r="103" spans="1:40">
      <c r="A103" s="2">
        <v>44300</v>
      </c>
      <c r="B103">
        <v>1000.215056089899</v>
      </c>
      <c r="C103">
        <v>0.001793586363433741</v>
      </c>
      <c r="F103" s="2">
        <v>44892</v>
      </c>
      <c r="G103">
        <v>0.2053118887633231</v>
      </c>
      <c r="H103">
        <v>0.1896032072236981</v>
      </c>
      <c r="I103">
        <v>0.06551991741314656</v>
      </c>
      <c r="J103">
        <v>0.06933107096360445</v>
      </c>
      <c r="K103">
        <v>0.2425130201528234</v>
      </c>
      <c r="L103">
        <v>0.170752324531466</v>
      </c>
      <c r="M103">
        <v>0.03138706182781704</v>
      </c>
      <c r="N103">
        <v>0.02558150912412151</v>
      </c>
      <c r="S103" s="2">
        <v>44892</v>
      </c>
      <c r="T103">
        <v>0.1896032072236981</v>
      </c>
      <c r="U103">
        <v>0.2053118887633231</v>
      </c>
      <c r="V103">
        <v>0.06551991741314656</v>
      </c>
      <c r="W103">
        <v>0.06933107096360445</v>
      </c>
      <c r="X103">
        <v>0.2425130201528234</v>
      </c>
      <c r="Y103">
        <v>0.170752324531466</v>
      </c>
      <c r="Z103">
        <v>0.03138706182781704</v>
      </c>
      <c r="AA103">
        <v>0.02558150912412151</v>
      </c>
      <c r="AF103" s="2">
        <v>44892</v>
      </c>
      <c r="AG103">
        <v>222.6876501106548</v>
      </c>
      <c r="AH103">
        <v>185.1684729468338</v>
      </c>
      <c r="AI103">
        <v>27.49170363201588</v>
      </c>
      <c r="AJ103">
        <v>0.04065055882052218</v>
      </c>
      <c r="AK103">
        <v>263.0024469374944</v>
      </c>
      <c r="AL103">
        <v>34.05346528083169</v>
      </c>
      <c r="AM103">
        <v>205.7143934499797</v>
      </c>
      <c r="AN103">
        <v>0.04314419437589564</v>
      </c>
    </row>
    <row r="104" spans="1:40">
      <c r="A104" s="2">
        <v>44301</v>
      </c>
      <c r="B104">
        <v>999.5010773657523</v>
      </c>
      <c r="C104">
        <v>-0.0007138252116873911</v>
      </c>
      <c r="F104" s="2">
        <v>44899</v>
      </c>
      <c r="G104">
        <v>0.3</v>
      </c>
      <c r="H104">
        <v>0.08071315946778146</v>
      </c>
      <c r="I104">
        <v>0.05069853979703604</v>
      </c>
      <c r="J104">
        <v>0.05915797432799302</v>
      </c>
      <c r="K104">
        <v>0.2702806459806859</v>
      </c>
      <c r="L104">
        <v>0.1352348425243181</v>
      </c>
      <c r="M104">
        <v>0.02228254524814825</v>
      </c>
      <c r="N104">
        <v>0.08163229265403731</v>
      </c>
      <c r="S104" s="2">
        <v>44899</v>
      </c>
      <c r="T104">
        <v>0.08699108599590011</v>
      </c>
      <c r="U104">
        <v>0.3248751634510468</v>
      </c>
      <c r="V104">
        <v>0.05378882120114135</v>
      </c>
      <c r="W104">
        <v>0.06168592419846884</v>
      </c>
      <c r="X104">
        <v>0.21435043678117</v>
      </c>
      <c r="Y104">
        <v>0.1450601401500735</v>
      </c>
      <c r="Z104">
        <v>0.02735596088140929</v>
      </c>
      <c r="AA104">
        <v>0.08589246734079012</v>
      </c>
      <c r="AF104" s="2">
        <v>44899</v>
      </c>
      <c r="AG104">
        <v>326.9371376850922</v>
      </c>
      <c r="AH104">
        <v>147.4192106993737</v>
      </c>
      <c r="AI104">
        <v>86.97317982006035</v>
      </c>
      <c r="AJ104">
        <v>0.03091556819872451</v>
      </c>
      <c r="AK104">
        <v>294.6303105146361</v>
      </c>
      <c r="AL104">
        <v>24.28687808613711</v>
      </c>
      <c r="AM104">
        <v>87.966036890037</v>
      </c>
      <c r="AN104">
        <v>0.03597361307401864</v>
      </c>
    </row>
    <row r="105" spans="1:40">
      <c r="A105" s="2">
        <v>44302</v>
      </c>
      <c r="B105">
        <v>1003.801701816619</v>
      </c>
      <c r="C105">
        <v>0.004302771200808797</v>
      </c>
      <c r="F105" s="2">
        <v>44906</v>
      </c>
      <c r="G105">
        <v>0.3004842862635818</v>
      </c>
      <c r="H105">
        <v>0.1562383825806859</v>
      </c>
      <c r="I105">
        <v>0.03721229698997847</v>
      </c>
      <c r="J105">
        <v>0.03977987253121969</v>
      </c>
      <c r="K105">
        <v>0.148113392362502</v>
      </c>
      <c r="L105">
        <v>0.2523829711745611</v>
      </c>
      <c r="M105">
        <v>0.0223185156834193</v>
      </c>
      <c r="N105">
        <v>0.04347028241405182</v>
      </c>
      <c r="S105" s="2">
        <v>44906</v>
      </c>
      <c r="T105">
        <v>0.2233556196908278</v>
      </c>
      <c r="U105">
        <v>0.3348891843062253</v>
      </c>
      <c r="V105">
        <v>0.04096656657595542</v>
      </c>
      <c r="W105">
        <v>0.0433190492475008</v>
      </c>
      <c r="X105">
        <v>0.1231680313674892</v>
      </c>
      <c r="Y105">
        <v>0.1612968499909515</v>
      </c>
      <c r="Z105">
        <v>0.02724870764428482</v>
      </c>
      <c r="AA105">
        <v>0.04575599117676518</v>
      </c>
      <c r="AF105" s="2">
        <v>44906</v>
      </c>
      <c r="AG105">
        <v>326.7982309057703</v>
      </c>
      <c r="AH105">
        <v>274.5124894808331</v>
      </c>
      <c r="AI105">
        <v>48.11674360631301</v>
      </c>
      <c r="AJ105">
        <v>0.0226005055410933</v>
      </c>
      <c r="AK105">
        <v>161.0870524812542</v>
      </c>
      <c r="AL105">
        <v>24.27491689489338</v>
      </c>
      <c r="AM105">
        <v>169.9233647707049</v>
      </c>
      <c r="AN105">
        <v>0.02419488757849892</v>
      </c>
    </row>
    <row r="106" spans="1:40">
      <c r="A106" s="2">
        <v>44303</v>
      </c>
      <c r="B106">
        <v>1005.653176129451</v>
      </c>
      <c r="C106">
        <v>0.001844462217468923</v>
      </c>
      <c r="F106" s="2">
        <v>44913</v>
      </c>
      <c r="G106">
        <v>0.300425019742648</v>
      </c>
      <c r="H106">
        <v>0.07978514509137395</v>
      </c>
      <c r="I106">
        <v>0.0917369917276005</v>
      </c>
      <c r="J106">
        <v>0.06222171215324809</v>
      </c>
      <c r="K106">
        <v>0.2667646961092859</v>
      </c>
      <c r="L106">
        <v>0.1488505953246763</v>
      </c>
      <c r="M106">
        <v>0.02231411365363795</v>
      </c>
      <c r="N106">
        <v>0.02790172619752916</v>
      </c>
      <c r="S106" s="2">
        <v>44913</v>
      </c>
      <c r="T106">
        <v>0.08352063454594645</v>
      </c>
      <c r="U106">
        <v>0.3085059394391773</v>
      </c>
      <c r="V106">
        <v>0.1181383194657142</v>
      </c>
      <c r="W106">
        <v>0.07987225251766521</v>
      </c>
      <c r="X106">
        <v>0.1613075595410952</v>
      </c>
      <c r="Y106">
        <v>0.1815904128867349</v>
      </c>
      <c r="Z106">
        <v>0.0310674374338115</v>
      </c>
      <c r="AA106">
        <v>0.03599744416985527</v>
      </c>
      <c r="AF106" s="2">
        <v>44913</v>
      </c>
      <c r="AG106">
        <v>327.2400752714553</v>
      </c>
      <c r="AH106">
        <v>162.141820419226</v>
      </c>
      <c r="AI106">
        <v>30.76302240741059</v>
      </c>
      <c r="AJ106">
        <v>0.05539069089964441</v>
      </c>
      <c r="AK106">
        <v>290.5138036879737</v>
      </c>
      <c r="AL106">
        <v>24.30375730460138</v>
      </c>
      <c r="AM106">
        <v>86.88697147402215</v>
      </c>
      <c r="AN106">
        <v>0.03807262095962963</v>
      </c>
    </row>
    <row r="107" spans="1:40">
      <c r="A107" s="2">
        <v>44304</v>
      </c>
      <c r="B107">
        <v>1005.950328592757</v>
      </c>
      <c r="C107">
        <v>0.0002954820512277578</v>
      </c>
      <c r="F107" s="2">
        <v>44920</v>
      </c>
      <c r="G107">
        <v>0.1728782679193403</v>
      </c>
      <c r="H107">
        <v>0.09857923066755639</v>
      </c>
      <c r="I107">
        <v>0.1286497026263907</v>
      </c>
      <c r="J107">
        <v>0.09978286559505223</v>
      </c>
      <c r="K107">
        <v>0.16876343951648</v>
      </c>
      <c r="L107">
        <v>0.2665320461407825</v>
      </c>
      <c r="M107">
        <v>0.03683970686136192</v>
      </c>
      <c r="N107">
        <v>0.02797474067303607</v>
      </c>
      <c r="S107" s="2">
        <v>44920</v>
      </c>
      <c r="T107">
        <v>0.09832193745768569</v>
      </c>
      <c r="U107">
        <v>0.172427053153627</v>
      </c>
      <c r="V107">
        <v>0.128313925052215</v>
      </c>
      <c r="W107">
        <v>0.09952243088070933</v>
      </c>
      <c r="X107">
        <v>0.1683229645120802</v>
      </c>
      <c r="Y107">
        <v>0.2658363936669238</v>
      </c>
      <c r="Z107">
        <v>0.03674355469660198</v>
      </c>
      <c r="AA107">
        <v>0.03051174058015699</v>
      </c>
      <c r="AF107" s="2">
        <v>44920</v>
      </c>
      <c r="AG107">
        <v>188.546391430563</v>
      </c>
      <c r="AH107">
        <v>290.7285312127077</v>
      </c>
      <c r="AI107">
        <v>30.69011435346069</v>
      </c>
      <c r="AJ107">
        <v>0.07788239965099143</v>
      </c>
      <c r="AK107">
        <v>184.0547122436927</v>
      </c>
      <c r="AL107">
        <v>40.17676454550156</v>
      </c>
      <c r="AM107">
        <v>107.511559329944</v>
      </c>
      <c r="AN107">
        <v>0.06095941006017794</v>
      </c>
    </row>
    <row r="108" spans="1:40">
      <c r="A108" s="2">
        <v>44305</v>
      </c>
      <c r="B108">
        <v>1006.990878502798</v>
      </c>
      <c r="C108">
        <v>0.001034394920370163</v>
      </c>
      <c r="F108" s="2">
        <v>44927</v>
      </c>
      <c r="G108">
        <v>0.1686023950168981</v>
      </c>
      <c r="H108">
        <v>0.1820401455710781</v>
      </c>
      <c r="I108">
        <v>0.128632111278899</v>
      </c>
      <c r="J108">
        <v>0.1239699445475648</v>
      </c>
      <c r="K108">
        <v>0.1555450450225125</v>
      </c>
      <c r="L108">
        <v>0.1859264734552355</v>
      </c>
      <c r="M108">
        <v>0.0296615097771272</v>
      </c>
      <c r="N108">
        <v>0.02562237533068481</v>
      </c>
      <c r="S108" s="2">
        <v>44927</v>
      </c>
      <c r="T108">
        <v>0.1820650408435443</v>
      </c>
      <c r="U108">
        <v>0.1686254525823006</v>
      </c>
      <c r="V108">
        <v>0.1285129455809158</v>
      </c>
      <c r="W108">
        <v>0.1239868983109088</v>
      </c>
      <c r="X108">
        <v>0.155566316903308</v>
      </c>
      <c r="Y108">
        <v>0.1859519002104208</v>
      </c>
      <c r="Z108">
        <v>0.02966556619756864</v>
      </c>
      <c r="AA108">
        <v>0.02562587937103308</v>
      </c>
      <c r="AF108" s="2">
        <v>44927</v>
      </c>
      <c r="AG108">
        <v>184.5628844917219</v>
      </c>
      <c r="AH108">
        <v>203.525328810841</v>
      </c>
      <c r="AI108">
        <v>28.58199804015195</v>
      </c>
      <c r="AJ108">
        <v>0.07742683636131904</v>
      </c>
      <c r="AK108">
        <v>170.2796678080589</v>
      </c>
      <c r="AL108">
        <v>32.46743553013079</v>
      </c>
      <c r="AM108">
        <v>199.3575645180891</v>
      </c>
      <c r="AN108">
        <v>0.07471494560427734</v>
      </c>
    </row>
    <row r="109" spans="1:40">
      <c r="A109" s="2">
        <v>44306</v>
      </c>
      <c r="B109">
        <v>1005.441100117929</v>
      </c>
      <c r="C109">
        <v>-0.001539019288013477</v>
      </c>
      <c r="F109" s="2">
        <v>44934</v>
      </c>
      <c r="G109">
        <v>0.1612125171665406</v>
      </c>
      <c r="H109">
        <v>0.1349339369381748</v>
      </c>
      <c r="I109">
        <v>0.1177310946924267</v>
      </c>
      <c r="J109">
        <v>0.1240182721852984</v>
      </c>
      <c r="K109">
        <v>0.1467003615153972</v>
      </c>
      <c r="L109">
        <v>0.257185902098878</v>
      </c>
      <c r="M109">
        <v>0.03258555161227249</v>
      </c>
      <c r="N109">
        <v>0.02563236379101183</v>
      </c>
      <c r="S109" s="2">
        <v>44934</v>
      </c>
      <c r="T109">
        <v>0.1348813556668233</v>
      </c>
      <c r="U109">
        <v>0.161149695616212</v>
      </c>
      <c r="V109">
        <v>0.1176852170520272</v>
      </c>
      <c r="W109">
        <v>0.1242109635848614</v>
      </c>
      <c r="X109">
        <v>0.1466431950849851</v>
      </c>
      <c r="Y109">
        <v>0.257085681487126</v>
      </c>
      <c r="Z109">
        <v>0.03257285362264629</v>
      </c>
      <c r="AA109">
        <v>0.02577103788531865</v>
      </c>
      <c r="AF109" s="2">
        <v>44934</v>
      </c>
      <c r="AG109">
        <v>177.6332726928669</v>
      </c>
      <c r="AH109">
        <v>283.5034185593411</v>
      </c>
      <c r="AI109">
        <v>28.58001259730858</v>
      </c>
      <c r="AJ109">
        <v>0.06984034634012053</v>
      </c>
      <c r="AK109">
        <v>161.7125042519792</v>
      </c>
      <c r="AL109">
        <v>35.91317446175227</v>
      </c>
      <c r="AM109">
        <v>148.7384457062849</v>
      </c>
      <c r="AN109">
        <v>0.07365137944422279</v>
      </c>
    </row>
    <row r="110" spans="1:40">
      <c r="A110" s="2">
        <v>44307</v>
      </c>
      <c r="B110">
        <v>1006.508990110997</v>
      </c>
      <c r="C110">
        <v>0.001062110941101535</v>
      </c>
      <c r="F110" s="2">
        <v>44941</v>
      </c>
      <c r="G110">
        <v>0.1958969445180493</v>
      </c>
      <c r="H110">
        <v>0.08071543351204644</v>
      </c>
      <c r="I110">
        <v>0.1178266492113381</v>
      </c>
      <c r="J110">
        <v>0.1309448720923289</v>
      </c>
      <c r="K110">
        <v>0.2027915351359982</v>
      </c>
      <c r="L110">
        <v>0.21759254995396</v>
      </c>
      <c r="M110">
        <v>0.02857884769610948</v>
      </c>
      <c r="N110">
        <v>0.02565316788016953</v>
      </c>
      <c r="S110" s="2">
        <v>44941</v>
      </c>
      <c r="T110">
        <v>0.08064997527768605</v>
      </c>
      <c r="U110">
        <v>0.1957380769069024</v>
      </c>
      <c r="V110">
        <v>0.1172167848410422</v>
      </c>
      <c r="W110">
        <v>0.1308386790168197</v>
      </c>
      <c r="X110">
        <v>0.2026270761811782</v>
      </c>
      <c r="Y110">
        <v>0.2174160877396075</v>
      </c>
      <c r="Z110">
        <v>0.02855567095247021</v>
      </c>
      <c r="AA110">
        <v>0.02695764908429384</v>
      </c>
      <c r="AF110" s="2">
        <v>44941</v>
      </c>
      <c r="AG110">
        <v>217.602572308482</v>
      </c>
      <c r="AH110">
        <v>241.7136473129248</v>
      </c>
      <c r="AI110">
        <v>28.48891258755958</v>
      </c>
      <c r="AJ110">
        <v>0.06919203909690273</v>
      </c>
      <c r="AK110">
        <v>225.3052077654402</v>
      </c>
      <c r="AL110">
        <v>31.74162978803018</v>
      </c>
      <c r="AM110">
        <v>89.63348062147412</v>
      </c>
      <c r="AN110">
        <v>0.07578228496871793</v>
      </c>
    </row>
    <row r="111" spans="1:40">
      <c r="A111" s="2">
        <v>44308</v>
      </c>
      <c r="B111">
        <v>1009.530405451079</v>
      </c>
      <c r="C111">
        <v>0.003001876157855632</v>
      </c>
      <c r="F111" s="2">
        <v>44948</v>
      </c>
      <c r="G111">
        <v>0.2269113426235048</v>
      </c>
      <c r="H111">
        <v>0.08078730412895485</v>
      </c>
      <c r="I111">
        <v>0.1199638675116327</v>
      </c>
      <c r="J111">
        <v>0.1255385855544058</v>
      </c>
      <c r="K111">
        <v>0.1420738670569053</v>
      </c>
      <c r="L111">
        <v>0.2473660091207657</v>
      </c>
      <c r="M111">
        <v>0.02860429486680633</v>
      </c>
      <c r="N111">
        <v>0.02875472913702463</v>
      </c>
      <c r="S111" s="2">
        <v>44948</v>
      </c>
      <c r="T111">
        <v>0.08146397305659976</v>
      </c>
      <c r="U111">
        <v>0.2267094760263494</v>
      </c>
      <c r="V111">
        <v>0.1198571443419746</v>
      </c>
      <c r="W111">
        <v>0.1254269029616162</v>
      </c>
      <c r="X111">
        <v>0.1419474742210254</v>
      </c>
      <c r="Y111">
        <v>0.2471459454873846</v>
      </c>
      <c r="Z111">
        <v>0.02871993576920368</v>
      </c>
      <c r="AA111">
        <v>0.02872914813584635</v>
      </c>
      <c r="AF111" s="2">
        <v>44948</v>
      </c>
      <c r="AG111">
        <v>252.6685524664915</v>
      </c>
      <c r="AH111">
        <v>275.4553579105669</v>
      </c>
      <c r="AI111">
        <v>31.82057768039933</v>
      </c>
      <c r="AJ111">
        <v>0.07006428069601831</v>
      </c>
      <c r="AK111">
        <v>158.2145784466258</v>
      </c>
      <c r="AL111">
        <v>31.84892919675521</v>
      </c>
      <c r="AM111">
        <v>89.93730618784812</v>
      </c>
      <c r="AN111">
        <v>0.07271105414124987</v>
      </c>
    </row>
    <row r="112" spans="1:40">
      <c r="A112" s="2">
        <v>44309</v>
      </c>
      <c r="B112">
        <v>1007.486150813654</v>
      </c>
      <c r="C112">
        <v>-0.002024955985859167</v>
      </c>
      <c r="F112" s="2">
        <v>44955</v>
      </c>
      <c r="G112">
        <v>0.1512808201420011</v>
      </c>
      <c r="H112">
        <v>0.1089254675770872</v>
      </c>
      <c r="I112">
        <v>0.1690968475253741</v>
      </c>
      <c r="J112">
        <v>0.170256661917089</v>
      </c>
      <c r="K112">
        <v>0.08729527725598088</v>
      </c>
      <c r="L112">
        <v>0.2474419976412175</v>
      </c>
      <c r="M112">
        <v>0.03693936562083536</v>
      </c>
      <c r="N112">
        <v>0.02876356232041502</v>
      </c>
      <c r="S112" s="2">
        <v>44955</v>
      </c>
      <c r="T112">
        <v>0.1088920169696738</v>
      </c>
      <c r="U112">
        <v>0.1512343623627845</v>
      </c>
      <c r="V112">
        <v>0.1690449185101746</v>
      </c>
      <c r="W112">
        <v>0.1702043767271881</v>
      </c>
      <c r="X112">
        <v>0.08726846919985322</v>
      </c>
      <c r="Y112">
        <v>0.2450510711584528</v>
      </c>
      <c r="Z112">
        <v>0.03692802167855106</v>
      </c>
      <c r="AA112">
        <v>0.03137676339332195</v>
      </c>
      <c r="AF112" s="2">
        <v>44955</v>
      </c>
      <c r="AG112">
        <v>168.6835729364349</v>
      </c>
      <c r="AH112">
        <v>275.9614478088824</v>
      </c>
      <c r="AI112">
        <v>32.17058926694708</v>
      </c>
      <c r="AJ112">
        <v>0.09855592364885882</v>
      </c>
      <c r="AK112">
        <v>97.36410525970882</v>
      </c>
      <c r="AL112">
        <v>41.18457545354482</v>
      </c>
      <c r="AM112">
        <v>121.4275224398069</v>
      </c>
      <c r="AN112">
        <v>0.09861488379811294</v>
      </c>
    </row>
    <row r="113" spans="1:40">
      <c r="A113" s="2">
        <v>44310</v>
      </c>
      <c r="B113">
        <v>1007.821912566891</v>
      </c>
      <c r="C113">
        <v>0.0003332668672082484</v>
      </c>
      <c r="F113" s="2">
        <v>44962</v>
      </c>
      <c r="G113">
        <v>0.2893320293420962</v>
      </c>
      <c r="H113">
        <v>0.0845295175150849</v>
      </c>
      <c r="I113">
        <v>0.08993237374902786</v>
      </c>
      <c r="J113">
        <v>0.08480027740144891</v>
      </c>
      <c r="K113">
        <v>0.06757974409883544</v>
      </c>
      <c r="L113">
        <v>0.3</v>
      </c>
      <c r="M113">
        <v>0.06154538596507816</v>
      </c>
      <c r="N113">
        <v>0.02228067192842845</v>
      </c>
      <c r="S113" s="2">
        <v>44962</v>
      </c>
      <c r="T113">
        <v>0.08028003123920258</v>
      </c>
      <c r="U113">
        <v>0.1659638409529697</v>
      </c>
      <c r="V113">
        <v>0.109753198185249</v>
      </c>
      <c r="W113">
        <v>0.1045340661343177</v>
      </c>
      <c r="X113">
        <v>0.07412065317632685</v>
      </c>
      <c r="Y113">
        <v>0.3863601744984671</v>
      </c>
      <c r="Z113">
        <v>0.05136298754331538</v>
      </c>
      <c r="AA113">
        <v>0.02762504827015168</v>
      </c>
      <c r="AF113" s="2">
        <v>44962</v>
      </c>
      <c r="AG113">
        <v>319.6301510193935</v>
      </c>
      <c r="AH113">
        <v>331.7116311695094</v>
      </c>
      <c r="AI113">
        <v>24.65806060607503</v>
      </c>
      <c r="AJ113">
        <v>0.05345294726540718</v>
      </c>
      <c r="AK113">
        <v>74.69872325779932</v>
      </c>
      <c r="AL113">
        <v>68.02097885465777</v>
      </c>
      <c r="AM113">
        <v>93.41483630550866</v>
      </c>
      <c r="AN113">
        <v>0.05022624467704572</v>
      </c>
    </row>
    <row r="114" spans="1:40">
      <c r="A114" s="2">
        <v>44311</v>
      </c>
      <c r="B114">
        <v>1007.092107026325</v>
      </c>
      <c r="C114">
        <v>-0.0007241413700830313</v>
      </c>
      <c r="F114" s="2">
        <v>44969</v>
      </c>
      <c r="G114">
        <v>0.2998614741427547</v>
      </c>
      <c r="H114">
        <v>0.09992645824796295</v>
      </c>
      <c r="I114">
        <v>0.08989084721846889</v>
      </c>
      <c r="J114">
        <v>0.09105455691352697</v>
      </c>
      <c r="K114">
        <v>0.07600359818264364</v>
      </c>
      <c r="L114">
        <v>0.2998614741427547</v>
      </c>
      <c r="M114">
        <v>0.02935191101384234</v>
      </c>
      <c r="N114">
        <v>0.01404968013804572</v>
      </c>
      <c r="S114" s="2">
        <v>44969</v>
      </c>
      <c r="T114">
        <v>0.07877280921249077</v>
      </c>
      <c r="U114">
        <v>0.1824307401039568</v>
      </c>
      <c r="V114">
        <v>0.1215753426580748</v>
      </c>
      <c r="W114">
        <v>0.1297642720153106</v>
      </c>
      <c r="X114">
        <v>0.06251863611742539</v>
      </c>
      <c r="Y114">
        <v>0.3622288178409239</v>
      </c>
      <c r="Z114">
        <v>0.03699976194237632</v>
      </c>
      <c r="AA114">
        <v>0.02570962010944145</v>
      </c>
      <c r="AF114" s="2">
        <v>44969</v>
      </c>
      <c r="AG114">
        <v>331.0974252505039</v>
      </c>
      <c r="AH114">
        <v>331.2113424412168</v>
      </c>
      <c r="AI114">
        <v>15.69021044437865</v>
      </c>
      <c r="AJ114">
        <v>0.05418110171663734</v>
      </c>
      <c r="AK114">
        <v>83.9148922679646</v>
      </c>
      <c r="AL114">
        <v>32.41034791204601</v>
      </c>
      <c r="AM114">
        <v>110.3186787687152</v>
      </c>
      <c r="AN114">
        <v>0.05415001516014019</v>
      </c>
    </row>
    <row r="115" spans="1:40">
      <c r="A115" s="2">
        <v>44312</v>
      </c>
      <c r="B115">
        <v>1006.314364692867</v>
      </c>
      <c r="C115">
        <v>-0.0007722653449784289</v>
      </c>
      <c r="F115" s="2">
        <v>44976</v>
      </c>
      <c r="G115">
        <v>0.2926457527338435</v>
      </c>
      <c r="H115">
        <v>0.08093784895855884</v>
      </c>
      <c r="I115">
        <v>0.08676971560026395</v>
      </c>
      <c r="J115">
        <v>0.08795681805616874</v>
      </c>
      <c r="K115">
        <v>0.06541071881608922</v>
      </c>
      <c r="L115">
        <v>0.2999030184654781</v>
      </c>
      <c r="M115">
        <v>0.06042882196418839</v>
      </c>
      <c r="N115">
        <v>0.02594730540540922</v>
      </c>
      <c r="S115" s="2">
        <v>44976</v>
      </c>
      <c r="T115">
        <v>0.08397464399345334</v>
      </c>
      <c r="U115">
        <v>0.1331706193007094</v>
      </c>
      <c r="V115">
        <v>0.1237881697619014</v>
      </c>
      <c r="W115">
        <v>0.1247179248756494</v>
      </c>
      <c r="X115">
        <v>0.06764390316110322</v>
      </c>
      <c r="Y115">
        <v>0.3776883121016216</v>
      </c>
      <c r="Z115">
        <v>0.05551782199920772</v>
      </c>
      <c r="AA115">
        <v>0.03349860480635393</v>
      </c>
      <c r="AF115" s="2">
        <v>44976</v>
      </c>
      <c r="AG115">
        <v>323.1657318853909</v>
      </c>
      <c r="AH115">
        <v>331.1475978495785</v>
      </c>
      <c r="AI115">
        <v>28.42313060497843</v>
      </c>
      <c r="AJ115">
        <v>0.05254873401239526</v>
      </c>
      <c r="AK115">
        <v>72.21953604805964</v>
      </c>
      <c r="AL115">
        <v>66.72644542298376</v>
      </c>
      <c r="AM115">
        <v>89.35248949389199</v>
      </c>
      <c r="AN115">
        <v>0.05290840834497009</v>
      </c>
    </row>
    <row r="116" spans="1:40">
      <c r="A116" s="2">
        <v>44313</v>
      </c>
      <c r="B116">
        <v>1009.417939531462</v>
      </c>
      <c r="C116">
        <v>0.003084100702012371</v>
      </c>
      <c r="F116" s="2">
        <v>44983</v>
      </c>
      <c r="G116">
        <v>0.2778422779503928</v>
      </c>
      <c r="H116">
        <v>0.09938623633500794</v>
      </c>
      <c r="I116">
        <v>0.08756473409736309</v>
      </c>
      <c r="J116">
        <v>0.09050561676084946</v>
      </c>
      <c r="K116">
        <v>0.06478057007011798</v>
      </c>
      <c r="L116">
        <v>0.2999321063414035</v>
      </c>
      <c r="M116">
        <v>0.05760562548555691</v>
      </c>
      <c r="N116">
        <v>0.02238283295930835</v>
      </c>
      <c r="S116" s="2">
        <v>44983</v>
      </c>
      <c r="T116">
        <v>0.07276012445367989</v>
      </c>
      <c r="U116">
        <v>0.1258638987308154</v>
      </c>
      <c r="V116">
        <v>0.1471658987595733</v>
      </c>
      <c r="W116">
        <v>0.150395500650341</v>
      </c>
      <c r="X116">
        <v>0.07157325719356507</v>
      </c>
      <c r="Y116">
        <v>0.3334044857571017</v>
      </c>
      <c r="Z116">
        <v>0.07002008828747895</v>
      </c>
      <c r="AA116">
        <v>0.02881674616744487</v>
      </c>
      <c r="AF116" s="2">
        <v>44983</v>
      </c>
      <c r="AG116">
        <v>306.2913625697202</v>
      </c>
      <c r="AH116">
        <v>330.6686622801942</v>
      </c>
      <c r="AI116">
        <v>24.66464359783792</v>
      </c>
      <c r="AJ116">
        <v>0.05379318256090075</v>
      </c>
      <c r="AK116">
        <v>71.41005953094165</v>
      </c>
      <c r="AL116">
        <v>63.50509634765582</v>
      </c>
      <c r="AM116">
        <v>109.5459521811107</v>
      </c>
      <c r="AN116">
        <v>0.05508688493296193</v>
      </c>
    </row>
    <row r="117" spans="1:40">
      <c r="A117" s="2">
        <v>44314</v>
      </c>
      <c r="B117">
        <v>1009.321883173921</v>
      </c>
      <c r="C117">
        <v>-9.516014504851178E-05</v>
      </c>
      <c r="F117" s="2">
        <v>44990</v>
      </c>
      <c r="G117">
        <v>0.1575424618253712</v>
      </c>
      <c r="H117">
        <v>0.07904669139266499</v>
      </c>
      <c r="I117">
        <v>0.150872470587215</v>
      </c>
      <c r="J117">
        <v>0.1399473335794287</v>
      </c>
      <c r="K117">
        <v>0.06467906227362867</v>
      </c>
      <c r="L117">
        <v>0.2994621282726992</v>
      </c>
      <c r="M117">
        <v>0.08610209184909377</v>
      </c>
      <c r="N117">
        <v>0.02234776021989855</v>
      </c>
      <c r="S117" s="2">
        <v>44990</v>
      </c>
      <c r="T117">
        <v>0.07314244209251085</v>
      </c>
      <c r="U117">
        <v>0.1292985817571753</v>
      </c>
      <c r="V117">
        <v>0.1271562077339534</v>
      </c>
      <c r="W117">
        <v>0.1206768162503411</v>
      </c>
      <c r="X117">
        <v>0.06183216931386856</v>
      </c>
      <c r="Y117">
        <v>0.4031719408299301</v>
      </c>
      <c r="Z117">
        <v>0.05847839346957327</v>
      </c>
      <c r="AA117">
        <v>0.0262434485526475</v>
      </c>
      <c r="AF117" s="2">
        <v>44990</v>
      </c>
      <c r="AG117">
        <v>174.6785773117702</v>
      </c>
      <c r="AH117">
        <v>332.1381472685089</v>
      </c>
      <c r="AI117">
        <v>24.93017078661325</v>
      </c>
      <c r="AJ117">
        <v>0.09045171987456448</v>
      </c>
      <c r="AK117">
        <v>71.71882911420472</v>
      </c>
      <c r="AL117">
        <v>95.46529788964816</v>
      </c>
      <c r="AM117">
        <v>87.64035469182224</v>
      </c>
      <c r="AN117">
        <v>0.08362873036121005</v>
      </c>
    </row>
    <row r="118" spans="1:40">
      <c r="A118" s="2">
        <v>44315</v>
      </c>
      <c r="B118">
        <v>1011.285770230957</v>
      </c>
      <c r="C118">
        <v>0.001945749012059572</v>
      </c>
      <c r="F118" s="2">
        <v>44997</v>
      </c>
      <c r="G118">
        <v>0.2990075569430854</v>
      </c>
      <c r="H118">
        <v>0.2990075569430854</v>
      </c>
      <c r="I118">
        <v>0.0160870005591007</v>
      </c>
      <c r="J118">
        <v>0.01599069476309006</v>
      </c>
      <c r="K118">
        <v>0.0644650946526913</v>
      </c>
      <c r="L118">
        <v>0.1510497888711729</v>
      </c>
      <c r="M118">
        <v>0.1321184766461019</v>
      </c>
      <c r="N118">
        <v>0.02227383062167244</v>
      </c>
      <c r="S118" s="2">
        <v>44997</v>
      </c>
      <c r="T118">
        <v>0.2287999201426997</v>
      </c>
      <c r="U118">
        <v>0.337421503316975</v>
      </c>
      <c r="V118">
        <v>0.03100930802385525</v>
      </c>
      <c r="W118">
        <v>0.02976826938844485</v>
      </c>
      <c r="X118">
        <v>0.06757293062547844</v>
      </c>
      <c r="Y118">
        <v>0.2279830777118411</v>
      </c>
      <c r="Z118">
        <v>0.0505305256666063</v>
      </c>
      <c r="AA118">
        <v>0.02691446512409943</v>
      </c>
      <c r="AF118" s="2">
        <v>44997</v>
      </c>
      <c r="AG118">
        <v>329.7028504326975</v>
      </c>
      <c r="AH118">
        <v>172.3770228519246</v>
      </c>
      <c r="AI118">
        <v>25.38926881379059</v>
      </c>
      <c r="AJ118">
        <v>0.009277597821720961</v>
      </c>
      <c r="AK118">
        <v>73.29015288575208</v>
      </c>
      <c r="AL118">
        <v>146.5194683333847</v>
      </c>
      <c r="AM118">
        <v>327.3962269514286</v>
      </c>
      <c r="AN118">
        <v>0.009450394294935814</v>
      </c>
    </row>
    <row r="119" spans="1:40">
      <c r="A119" s="2">
        <v>44316</v>
      </c>
      <c r="B119">
        <v>1009.084025496647</v>
      </c>
      <c r="C119">
        <v>-0.002177173652712416</v>
      </c>
      <c r="F119" s="2">
        <v>45004</v>
      </c>
      <c r="G119">
        <v>0.1887014477431082</v>
      </c>
      <c r="H119">
        <v>0.2816402589005132</v>
      </c>
      <c r="I119">
        <v>0.1478074583641053</v>
      </c>
      <c r="J119">
        <v>0.129256979552389</v>
      </c>
      <c r="K119">
        <v>0.04548204069611997</v>
      </c>
      <c r="L119">
        <v>0.1070480736497598</v>
      </c>
      <c r="M119">
        <v>0.07193068757118717</v>
      </c>
      <c r="N119">
        <v>0.02813305352281739</v>
      </c>
      <c r="S119" s="2">
        <v>45004</v>
      </c>
      <c r="T119">
        <v>0.2816402589005132</v>
      </c>
      <c r="U119">
        <v>0.1887014477431082</v>
      </c>
      <c r="V119">
        <v>0.1478074583641053</v>
      </c>
      <c r="W119">
        <v>0.129256979552389</v>
      </c>
      <c r="X119">
        <v>0.04548204069611997</v>
      </c>
      <c r="Y119">
        <v>0.1070480736497598</v>
      </c>
      <c r="Z119">
        <v>0.07193068757118717</v>
      </c>
      <c r="AA119">
        <v>0.02813305352281739</v>
      </c>
      <c r="AF119" s="2">
        <v>45004</v>
      </c>
      <c r="AG119">
        <v>210.1405630056511</v>
      </c>
      <c r="AH119">
        <v>119.2701453424914</v>
      </c>
      <c r="AI119">
        <v>31.37295861538506</v>
      </c>
      <c r="AJ119">
        <v>0.08375016593434109</v>
      </c>
      <c r="AK119">
        <v>50.66886586929786</v>
      </c>
      <c r="AL119">
        <v>80.12755300849163</v>
      </c>
      <c r="AM119">
        <v>312.7949558310178</v>
      </c>
      <c r="AN119">
        <v>0.07246049330248883</v>
      </c>
    </row>
    <row r="120" spans="1:40">
      <c r="A120" s="2">
        <v>44317</v>
      </c>
      <c r="B120">
        <v>1008.194895007463</v>
      </c>
      <c r="C120">
        <v>-0.0008811263152708193</v>
      </c>
      <c r="F120" s="2">
        <v>45011</v>
      </c>
      <c r="G120">
        <v>0.1639913755703603</v>
      </c>
      <c r="H120">
        <v>0.2191540602781743</v>
      </c>
      <c r="I120">
        <v>0.1868235092251255</v>
      </c>
      <c r="J120">
        <v>0.1502089028002429</v>
      </c>
      <c r="K120">
        <v>0.04534588684379023</v>
      </c>
      <c r="L120">
        <v>0.09963766458287128</v>
      </c>
      <c r="M120">
        <v>0.1067897655528454</v>
      </c>
      <c r="N120">
        <v>0.02804883514659011</v>
      </c>
      <c r="S120" s="2">
        <v>45011</v>
      </c>
      <c r="T120">
        <v>0.2198120840072805</v>
      </c>
      <c r="U120">
        <v>0.1644837698995235</v>
      </c>
      <c r="V120">
        <v>0.1873844584590524</v>
      </c>
      <c r="W120">
        <v>0.150659914395648</v>
      </c>
      <c r="X120">
        <v>0.04433334334711574</v>
      </c>
      <c r="Y120">
        <v>0.09993683288267385</v>
      </c>
      <c r="Z120">
        <v>0.1071104084817068</v>
      </c>
      <c r="AA120">
        <v>0.02627918852699918</v>
      </c>
      <c r="AF120" s="2">
        <v>45011</v>
      </c>
      <c r="AG120">
        <v>182.977919747682</v>
      </c>
      <c r="AH120">
        <v>111.2020264367563</v>
      </c>
      <c r="AI120">
        <v>31.58976143745828</v>
      </c>
      <c r="AJ120">
        <v>0.1042992419128441</v>
      </c>
      <c r="AK120">
        <v>50.59158390629794</v>
      </c>
      <c r="AL120">
        <v>119.1741856206477</v>
      </c>
      <c r="AM120">
        <v>244.2837689831672</v>
      </c>
      <c r="AN120">
        <v>0.08504905949334757</v>
      </c>
    </row>
    <row r="121" spans="1:40">
      <c r="A121" s="2">
        <v>44318</v>
      </c>
      <c r="B121">
        <v>1008.39556000648</v>
      </c>
      <c r="C121">
        <v>0.0001990339368018734</v>
      </c>
      <c r="F121" s="2">
        <v>45018</v>
      </c>
      <c r="G121">
        <v>0.1639300608089051</v>
      </c>
      <c r="H121">
        <v>0.1631705983229116</v>
      </c>
      <c r="I121">
        <v>0.2232748520649397</v>
      </c>
      <c r="J121">
        <v>0.1850437979331055</v>
      </c>
      <c r="K121">
        <v>0.04532893246295691</v>
      </c>
      <c r="L121">
        <v>0.09960041104063713</v>
      </c>
      <c r="M121">
        <v>0.09161299940338112</v>
      </c>
      <c r="N121">
        <v>0.02803834796316277</v>
      </c>
      <c r="S121" s="2">
        <v>45018</v>
      </c>
      <c r="T121">
        <v>0.1632316290226094</v>
      </c>
      <c r="U121">
        <v>0.164310359097701</v>
      </c>
      <c r="V121">
        <v>0.2233583635589619</v>
      </c>
      <c r="W121">
        <v>0.1851130098657617</v>
      </c>
      <c r="X121">
        <v>0.04547681458730717</v>
      </c>
      <c r="Y121">
        <v>0.0996580270621702</v>
      </c>
      <c r="Z121">
        <v>0.09164726541400108</v>
      </c>
      <c r="AA121">
        <v>0.0272045313914876</v>
      </c>
      <c r="AF121" s="2">
        <v>45018</v>
      </c>
      <c r="AG121">
        <v>182.7086164033963</v>
      </c>
      <c r="AH121">
        <v>111.023657663902</v>
      </c>
      <c r="AI121">
        <v>31.81943140948005</v>
      </c>
      <c r="AJ121">
        <v>0.1258373705646823</v>
      </c>
      <c r="AK121">
        <v>50.50703631358235</v>
      </c>
      <c r="AL121">
        <v>102.1203303810955</v>
      </c>
      <c r="AM121">
        <v>181.7550084968203</v>
      </c>
      <c r="AN121">
        <v>0.1046168142945662</v>
      </c>
    </row>
    <row r="122" spans="1:40">
      <c r="A122" s="2">
        <v>44319</v>
      </c>
      <c r="B122">
        <v>1008.137163004754</v>
      </c>
      <c r="C122">
        <v>-0.0002562456757779774</v>
      </c>
      <c r="F122" s="2">
        <v>45025</v>
      </c>
      <c r="G122">
        <v>0.1651404146406694</v>
      </c>
      <c r="H122">
        <v>0.16888433880093</v>
      </c>
      <c r="I122">
        <v>0.2103791324381152</v>
      </c>
      <c r="J122">
        <v>0.178393592598192</v>
      </c>
      <c r="K122">
        <v>0.04376101057199048</v>
      </c>
      <c r="L122">
        <v>0.1022791514237264</v>
      </c>
      <c r="M122">
        <v>0.1004316275140794</v>
      </c>
      <c r="N122">
        <v>0.03073073201229716</v>
      </c>
      <c r="S122" s="2">
        <v>45025</v>
      </c>
      <c r="T122">
        <v>0.16888433880093</v>
      </c>
      <c r="U122">
        <v>0.1651404146406694</v>
      </c>
      <c r="V122">
        <v>0.2103791324381152</v>
      </c>
      <c r="W122">
        <v>0.178393592598192</v>
      </c>
      <c r="X122">
        <v>0.04376101057199048</v>
      </c>
      <c r="Y122">
        <v>0.1022791514237264</v>
      </c>
      <c r="Z122">
        <v>0.1004316275140794</v>
      </c>
      <c r="AA122">
        <v>0.03073073201229716</v>
      </c>
      <c r="AF122" s="2">
        <v>45025</v>
      </c>
      <c r="AG122">
        <v>185.8747404031371</v>
      </c>
      <c r="AH122">
        <v>115.1359084819221</v>
      </c>
      <c r="AI122">
        <v>35.0190842707553</v>
      </c>
      <c r="AJ122">
        <v>0.1170595180297241</v>
      </c>
      <c r="AK122">
        <v>49.256993704936</v>
      </c>
      <c r="AL122">
        <v>113.025400243356</v>
      </c>
      <c r="AM122">
        <v>189.9883752802187</v>
      </c>
      <c r="AN122">
        <v>0.0999766766647554</v>
      </c>
    </row>
    <row r="123" spans="1:40">
      <c r="A123" s="2">
        <v>44320</v>
      </c>
      <c r="B123">
        <v>1012.05097126689</v>
      </c>
      <c r="C123">
        <v>0.003882218021276307</v>
      </c>
      <c r="F123" s="2">
        <v>45032</v>
      </c>
      <c r="G123">
        <v>0.249455267920035</v>
      </c>
      <c r="H123">
        <v>0.1651146391999165</v>
      </c>
      <c r="I123">
        <v>0.1671008165345692</v>
      </c>
      <c r="J123">
        <v>0.1559319614746101</v>
      </c>
      <c r="K123">
        <v>0.04376222397375173</v>
      </c>
      <c r="L123">
        <v>0.09958838782000268</v>
      </c>
      <c r="M123">
        <v>0.09183353093410618</v>
      </c>
      <c r="N123">
        <v>0.02721317214300876</v>
      </c>
      <c r="S123" s="2">
        <v>45032</v>
      </c>
      <c r="T123">
        <v>0.1651100610414999</v>
      </c>
      <c r="U123">
        <v>0.2494483512363301</v>
      </c>
      <c r="V123">
        <v>0.1670961833051151</v>
      </c>
      <c r="W123">
        <v>0.1559276379256789</v>
      </c>
      <c r="X123">
        <v>0.04378873772228288</v>
      </c>
      <c r="Y123">
        <v>0.09958562651780621</v>
      </c>
      <c r="Z123">
        <v>0.09183098465199209</v>
      </c>
      <c r="AA123">
        <v>0.02721241759929481</v>
      </c>
      <c r="AF123" s="2">
        <v>45032</v>
      </c>
      <c r="AG123">
        <v>280.6771395064899</v>
      </c>
      <c r="AH123">
        <v>112.1297925454601</v>
      </c>
      <c r="AI123">
        <v>31.30002307355437</v>
      </c>
      <c r="AJ123">
        <v>0.09318816289744228</v>
      </c>
      <c r="AK123">
        <v>49.27155249173752</v>
      </c>
      <c r="AL123">
        <v>103.396606549324</v>
      </c>
      <c r="AM123">
        <v>185.721810159996</v>
      </c>
      <c r="AN123">
        <v>0.08756639742307455</v>
      </c>
    </row>
    <row r="124" spans="1:40">
      <c r="A124" s="2">
        <v>44321</v>
      </c>
      <c r="B124">
        <v>1009.446924727955</v>
      </c>
      <c r="C124">
        <v>-0.002573038920831605</v>
      </c>
      <c r="F124" s="2">
        <v>45039</v>
      </c>
      <c r="G124">
        <v>0.177915257603936</v>
      </c>
      <c r="H124">
        <v>0.1363327895955048</v>
      </c>
      <c r="I124">
        <v>0.2087599149672308</v>
      </c>
      <c r="J124">
        <v>0.2120780583743959</v>
      </c>
      <c r="K124">
        <v>0.04382785549112773</v>
      </c>
      <c r="L124">
        <v>0.1018608829862576</v>
      </c>
      <c r="M124">
        <v>0.09197125642961153</v>
      </c>
      <c r="N124">
        <v>0.02725398455193549</v>
      </c>
      <c r="S124" s="2">
        <v>45039</v>
      </c>
      <c r="T124">
        <v>0.1361286334087832</v>
      </c>
      <c r="U124">
        <v>0.1776488323319249</v>
      </c>
      <c r="V124">
        <v>0.2084473003107972</v>
      </c>
      <c r="W124">
        <v>0.2117604748509199</v>
      </c>
      <c r="X124">
        <v>0.04529824742598582</v>
      </c>
      <c r="Y124">
        <v>0.1017083479320842</v>
      </c>
      <c r="Z124">
        <v>0.09179276215044233</v>
      </c>
      <c r="AA124">
        <v>0.02721540158906261</v>
      </c>
      <c r="AF124" s="2">
        <v>45039</v>
      </c>
      <c r="AG124">
        <v>199.5580855333021</v>
      </c>
      <c r="AH124">
        <v>114.2697401474496</v>
      </c>
      <c r="AI124">
        <v>31.05484329921715</v>
      </c>
      <c r="AJ124">
        <v>0.1181216159721165</v>
      </c>
      <c r="AK124">
        <v>49.15369193264896</v>
      </c>
      <c r="AL124">
        <v>103.173126543075</v>
      </c>
      <c r="AM124">
        <v>152.9097390315062</v>
      </c>
      <c r="AN124">
        <v>0.1199371974536496</v>
      </c>
    </row>
    <row r="125" spans="1:40">
      <c r="A125" s="2">
        <v>44322</v>
      </c>
      <c r="B125">
        <v>1011.148168075679</v>
      </c>
      <c r="C125">
        <v>0.001685322235423614</v>
      </c>
      <c r="F125" s="2">
        <v>45046</v>
      </c>
      <c r="G125">
        <v>0.215905415977388</v>
      </c>
      <c r="H125">
        <v>0.1967329768915767</v>
      </c>
      <c r="I125">
        <v>0.162981832848232</v>
      </c>
      <c r="J125">
        <v>0.1415504423066409</v>
      </c>
      <c r="K125">
        <v>0.04711122924019012</v>
      </c>
      <c r="L125">
        <v>0.1016134580758356</v>
      </c>
      <c r="M125">
        <v>0.09174785389061559</v>
      </c>
      <c r="N125">
        <v>0.04235679076952115</v>
      </c>
      <c r="S125" s="2">
        <v>45046</v>
      </c>
      <c r="T125">
        <v>0.1972120142170079</v>
      </c>
      <c r="U125">
        <v>0.2164311374636892</v>
      </c>
      <c r="V125">
        <v>0.1633786874200231</v>
      </c>
      <c r="W125">
        <v>0.1418951122565778</v>
      </c>
      <c r="X125">
        <v>0.04722594329377471</v>
      </c>
      <c r="Y125">
        <v>0.09960649211087476</v>
      </c>
      <c r="Z125">
        <v>0.09179068529201595</v>
      </c>
      <c r="AA125">
        <v>0.0424599279460366</v>
      </c>
      <c r="AF125" s="2">
        <v>45046</v>
      </c>
      <c r="AG125">
        <v>243.0753955904957</v>
      </c>
      <c r="AH125">
        <v>114.4442342478996</v>
      </c>
      <c r="AI125">
        <v>47.61223955391431</v>
      </c>
      <c r="AJ125">
        <v>0.09190172407432097</v>
      </c>
      <c r="AK125">
        <v>53.04429438564637</v>
      </c>
      <c r="AL125">
        <v>103.3603268232322</v>
      </c>
      <c r="AM125">
        <v>221.4473992786426</v>
      </c>
      <c r="AN125">
        <v>0.08008764484297994</v>
      </c>
    </row>
    <row r="126" spans="1:40">
      <c r="A126" s="2">
        <v>44323</v>
      </c>
      <c r="B126">
        <v>1016.137383440519</v>
      </c>
      <c r="C126">
        <v>0.004934207984904182</v>
      </c>
      <c r="F126" s="2">
        <v>45053</v>
      </c>
      <c r="G126">
        <v>0.2672228568683848</v>
      </c>
      <c r="H126">
        <v>0.206765881965129</v>
      </c>
      <c r="I126">
        <v>0.1154706841323492</v>
      </c>
      <c r="J126">
        <v>0.1069702307313909</v>
      </c>
      <c r="K126">
        <v>0.07085051614899079</v>
      </c>
      <c r="L126">
        <v>0.09458197483895597</v>
      </c>
      <c r="M126">
        <v>0.09188117672205322</v>
      </c>
      <c r="N126">
        <v>0.04625667859274616</v>
      </c>
      <c r="S126" s="2">
        <v>45053</v>
      </c>
      <c r="T126">
        <v>0.2064658573701929</v>
      </c>
      <c r="U126">
        <v>0.2668351070683325</v>
      </c>
      <c r="V126">
        <v>0.1153031320927934</v>
      </c>
      <c r="W126">
        <v>0.1068150131498422</v>
      </c>
      <c r="X126">
        <v>0.07074770954856625</v>
      </c>
      <c r="Y126">
        <v>0.09444473305409466</v>
      </c>
      <c r="Z126">
        <v>0.09319888919723719</v>
      </c>
      <c r="AA126">
        <v>0.04618955851894104</v>
      </c>
      <c r="AF126" s="2">
        <v>45053</v>
      </c>
      <c r="AG126">
        <v>302.3794827063754</v>
      </c>
      <c r="AH126">
        <v>107.1736957148755</v>
      </c>
      <c r="AI126">
        <v>51.93180319768697</v>
      </c>
      <c r="AJ126">
        <v>0.06463960303120286</v>
      </c>
      <c r="AK126">
        <v>79.95702885698758</v>
      </c>
      <c r="AL126">
        <v>104.1489525921053</v>
      </c>
      <c r="AM126">
        <v>233.9620147081328</v>
      </c>
      <c r="AN126">
        <v>0.06007863528775399</v>
      </c>
    </row>
    <row r="127" spans="1:40">
      <c r="A127" s="2">
        <v>44324</v>
      </c>
      <c r="B127">
        <v>1019.33637351279</v>
      </c>
      <c r="C127">
        <v>0.003148186578315171</v>
      </c>
      <c r="F127" s="2">
        <v>45060</v>
      </c>
      <c r="G127">
        <v>0.265251908836882</v>
      </c>
      <c r="H127">
        <v>0.1706848784634957</v>
      </c>
      <c r="I127">
        <v>0.1792537077849618</v>
      </c>
      <c r="J127">
        <v>0.1292947924563451</v>
      </c>
      <c r="K127">
        <v>0.04031433396058816</v>
      </c>
      <c r="L127">
        <v>0.09141000384710946</v>
      </c>
      <c r="M127">
        <v>0.0962600537058724</v>
      </c>
      <c r="N127">
        <v>0.02753032094474544</v>
      </c>
      <c r="S127" s="2">
        <v>45060</v>
      </c>
      <c r="T127">
        <v>0.1706848784634957</v>
      </c>
      <c r="U127">
        <v>0.265251908836882</v>
      </c>
      <c r="V127">
        <v>0.1792537077849618</v>
      </c>
      <c r="W127">
        <v>0.1292947924563451</v>
      </c>
      <c r="X127">
        <v>0.04031433396058816</v>
      </c>
      <c r="Y127">
        <v>0.09141000384710946</v>
      </c>
      <c r="Z127">
        <v>0.0962600537058724</v>
      </c>
      <c r="AA127">
        <v>0.02753032094474544</v>
      </c>
      <c r="AF127" s="2">
        <v>45060</v>
      </c>
      <c r="AG127">
        <v>300.2528014350867</v>
      </c>
      <c r="AH127">
        <v>103.5306760274451</v>
      </c>
      <c r="AI127">
        <v>31.26572027589404</v>
      </c>
      <c r="AJ127">
        <v>0.1004236308875581</v>
      </c>
      <c r="AK127">
        <v>45.64692578448294</v>
      </c>
      <c r="AL127">
        <v>109.0095278339995</v>
      </c>
      <c r="AM127">
        <v>193.1951433096898</v>
      </c>
      <c r="AN127">
        <v>0.07277872417156234</v>
      </c>
    </row>
    <row r="128" spans="1:40">
      <c r="A128" s="2">
        <v>44325</v>
      </c>
      <c r="B128">
        <v>1019.824267160415</v>
      </c>
      <c r="C128">
        <v>0.0004786385145298944</v>
      </c>
      <c r="F128" s="2">
        <v>45067</v>
      </c>
      <c r="G128">
        <v>0.2764466807914582</v>
      </c>
      <c r="H128">
        <v>0.1555539334152367</v>
      </c>
      <c r="I128">
        <v>0.1959636428045513</v>
      </c>
      <c r="J128">
        <v>0.1193754940922376</v>
      </c>
      <c r="K128">
        <v>0.04029005242474748</v>
      </c>
      <c r="L128">
        <v>0.09924058517072548</v>
      </c>
      <c r="M128">
        <v>0.0856158720137148</v>
      </c>
      <c r="N128">
        <v>0.02751373928732853</v>
      </c>
      <c r="S128" s="2">
        <v>45067</v>
      </c>
      <c r="T128">
        <v>0.1556476808338194</v>
      </c>
      <c r="U128">
        <v>0.2766132864319004</v>
      </c>
      <c r="V128">
        <v>0.1960817438724294</v>
      </c>
      <c r="W128">
        <v>0.1194474379136986</v>
      </c>
      <c r="X128">
        <v>0.03959644769825433</v>
      </c>
      <c r="Y128">
        <v>0.0993003943216362</v>
      </c>
      <c r="Z128">
        <v>0.0856674699824371</v>
      </c>
      <c r="AA128">
        <v>0.02764553894582466</v>
      </c>
      <c r="AF128" s="2">
        <v>45067</v>
      </c>
      <c r="AG128">
        <v>311.8098966255783</v>
      </c>
      <c r="AH128">
        <v>111.9442720617049</v>
      </c>
      <c r="AI128">
        <v>31.28593661735409</v>
      </c>
      <c r="AJ128">
        <v>0.1108845378968435</v>
      </c>
      <c r="AK128">
        <v>45.46109895173156</v>
      </c>
      <c r="AL128">
        <v>96.61845144002943</v>
      </c>
      <c r="AM128">
        <v>175.4110247733913</v>
      </c>
      <c r="AN128">
        <v>0.06811267759393171</v>
      </c>
    </row>
    <row r="129" spans="1:40">
      <c r="A129" s="2">
        <v>44326</v>
      </c>
      <c r="B129">
        <v>1022.600870060002</v>
      </c>
      <c r="C129">
        <v>0.002722628779287861</v>
      </c>
      <c r="F129" s="2">
        <v>45074</v>
      </c>
      <c r="G129">
        <v>0.2995398850998017</v>
      </c>
      <c r="H129">
        <v>0.1906145028185881</v>
      </c>
      <c r="I129">
        <v>0.2185541708095892</v>
      </c>
      <c r="J129">
        <v>0.08633462454636981</v>
      </c>
      <c r="K129">
        <v>0.04022825891324616</v>
      </c>
      <c r="L129">
        <v>0.1072619784063194</v>
      </c>
      <c r="M129">
        <v>0.03446167618747357</v>
      </c>
      <c r="N129">
        <v>0.02300490321861215</v>
      </c>
      <c r="S129" s="2">
        <v>45074</v>
      </c>
      <c r="T129">
        <v>0.1442261095407499</v>
      </c>
      <c r="U129">
        <v>0.3023434002170183</v>
      </c>
      <c r="V129">
        <v>0.2302125464126901</v>
      </c>
      <c r="W129">
        <v>0.09226611201986792</v>
      </c>
      <c r="X129">
        <v>0.04274513470253254</v>
      </c>
      <c r="Y129">
        <v>0.1210879109242204</v>
      </c>
      <c r="Z129">
        <v>0.03914136073269156</v>
      </c>
      <c r="AA129">
        <v>0.02797742545022915</v>
      </c>
      <c r="AF129" s="2">
        <v>45074</v>
      </c>
      <c r="AG129">
        <v>336.7049893339143</v>
      </c>
      <c r="AH129">
        <v>120.5960744993862</v>
      </c>
      <c r="AI129">
        <v>26.0111102197448</v>
      </c>
      <c r="AJ129">
        <v>0.1249536229400992</v>
      </c>
      <c r="AK129">
        <v>45.22986252238704</v>
      </c>
      <c r="AL129">
        <v>38.74118627920308</v>
      </c>
      <c r="AM129">
        <v>214.2189117065562</v>
      </c>
      <c r="AN129">
        <v>0.04990010652538246</v>
      </c>
    </row>
    <row r="130" spans="1:40">
      <c r="A130" s="2">
        <v>44327</v>
      </c>
      <c r="B130">
        <v>1022.848294096267</v>
      </c>
      <c r="C130">
        <v>0.0002419556285435664</v>
      </c>
      <c r="F130" s="2">
        <v>45081</v>
      </c>
      <c r="G130">
        <v>0.2485984596194452</v>
      </c>
      <c r="H130">
        <v>0.1888865489292061</v>
      </c>
      <c r="I130">
        <v>0.1758337665636159</v>
      </c>
      <c r="J130">
        <v>0.1718116362613419</v>
      </c>
      <c r="K130">
        <v>0.04031749273437886</v>
      </c>
      <c r="L130">
        <v>0.1119154532340931</v>
      </c>
      <c r="M130">
        <v>0.034538118646877</v>
      </c>
      <c r="N130">
        <v>0.02809852401104192</v>
      </c>
      <c r="S130" s="2">
        <v>45081</v>
      </c>
      <c r="T130">
        <v>0.1884684904791788</v>
      </c>
      <c r="U130">
        <v>0.2480482421090039</v>
      </c>
      <c r="V130">
        <v>0.1754445975501061</v>
      </c>
      <c r="W130">
        <v>0.1714313693404878</v>
      </c>
      <c r="X130">
        <v>0.04170137833844129</v>
      </c>
      <c r="Y130">
        <v>0.1116677532195691</v>
      </c>
      <c r="Z130">
        <v>0.03520183479820681</v>
      </c>
      <c r="AA130">
        <v>0.02803633416500628</v>
      </c>
      <c r="AF130" s="2">
        <v>45081</v>
      </c>
      <c r="AG130">
        <v>279.2138274985699</v>
      </c>
      <c r="AH130">
        <v>125.7335405027908</v>
      </c>
      <c r="AI130">
        <v>31.75217499426851</v>
      </c>
      <c r="AJ130">
        <v>0.101364746572116</v>
      </c>
      <c r="AK130">
        <v>45.29861391517822</v>
      </c>
      <c r="AL130">
        <v>38.80944356948052</v>
      </c>
      <c r="AM130">
        <v>212.1400023458886</v>
      </c>
      <c r="AN130">
        <v>0.09909991936665793</v>
      </c>
    </row>
    <row r="131" spans="1:40">
      <c r="A131" s="2">
        <v>44328</v>
      </c>
      <c r="B131">
        <v>1021.567215914923</v>
      </c>
      <c r="C131">
        <v>-0.001252461571024877</v>
      </c>
      <c r="F131" s="2">
        <v>45088</v>
      </c>
      <c r="G131">
        <v>0.1934420213763259</v>
      </c>
      <c r="H131">
        <v>0.2130276968437722</v>
      </c>
      <c r="I131">
        <v>0.1800979349346419</v>
      </c>
      <c r="J131">
        <v>0.1924835142297872</v>
      </c>
      <c r="K131">
        <v>0.04175616774582786</v>
      </c>
      <c r="L131">
        <v>0.1165160165474671</v>
      </c>
      <c r="M131">
        <v>0.03456017794507824</v>
      </c>
      <c r="N131">
        <v>0.02811647037709943</v>
      </c>
      <c r="S131" s="2">
        <v>45088</v>
      </c>
      <c r="T131">
        <v>0.2128917241211413</v>
      </c>
      <c r="U131">
        <v>0.1933185499277421</v>
      </c>
      <c r="V131">
        <v>0.179982980837517</v>
      </c>
      <c r="W131">
        <v>0.1923606545834635</v>
      </c>
      <c r="X131">
        <v>0.04172951534382026</v>
      </c>
      <c r="Y131">
        <v>0.1164416459363457</v>
      </c>
      <c r="Z131">
        <v>0.0351984058550067</v>
      </c>
      <c r="AA131">
        <v>0.02807652339496346</v>
      </c>
      <c r="AF131" s="2">
        <v>45088</v>
      </c>
      <c r="AG131">
        <v>217.3048883125727</v>
      </c>
      <c r="AH131">
        <v>130.818375108652</v>
      </c>
      <c r="AI131">
        <v>31.66790073645841</v>
      </c>
      <c r="AJ131">
        <v>0.1052974140010722</v>
      </c>
      <c r="AK131">
        <v>46.88915885120407</v>
      </c>
      <c r="AL131">
        <v>38.98792484243672</v>
      </c>
      <c r="AM131">
        <v>239.0889989995732</v>
      </c>
      <c r="AN131">
        <v>0.1102462609983439</v>
      </c>
    </row>
    <row r="132" spans="1:40">
      <c r="A132" s="2">
        <v>44329</v>
      </c>
      <c r="B132">
        <v>1017.058132982258</v>
      </c>
      <c r="C132">
        <v>-0.004413887664382887</v>
      </c>
      <c r="F132" s="2">
        <v>45095</v>
      </c>
      <c r="G132">
        <v>0.1937709908400892</v>
      </c>
      <c r="H132">
        <v>0.1415243600655668</v>
      </c>
      <c r="I132">
        <v>0.2373857637616029</v>
      </c>
      <c r="J132">
        <v>0.2220812170945379</v>
      </c>
      <c r="K132">
        <v>0.04182717870825692</v>
      </c>
      <c r="L132">
        <v>0.1006272526638611</v>
      </c>
      <c r="M132">
        <v>0.03461895133425845</v>
      </c>
      <c r="N132">
        <v>0.02816428553182673</v>
      </c>
      <c r="S132" s="2">
        <v>45095</v>
      </c>
      <c r="T132">
        <v>0.1412840909074314</v>
      </c>
      <c r="U132">
        <v>0.1941778317750307</v>
      </c>
      <c r="V132">
        <v>0.236982748495638</v>
      </c>
      <c r="W132">
        <v>0.221704184709129</v>
      </c>
      <c r="X132">
        <v>0.04212778903808287</v>
      </c>
      <c r="Y132">
        <v>0.1004564154647258</v>
      </c>
      <c r="Z132">
        <v>0.03518039718746397</v>
      </c>
      <c r="AA132">
        <v>0.0280865424224982</v>
      </c>
      <c r="AF132" s="2">
        <v>45095</v>
      </c>
      <c r="AG132">
        <v>217.8961160359552</v>
      </c>
      <c r="AH132">
        <v>113.1961559198974</v>
      </c>
      <c r="AI132">
        <v>31.79759425344669</v>
      </c>
      <c r="AJ132">
        <v>0.1384667932577394</v>
      </c>
      <c r="AK132">
        <v>47.03337235265887</v>
      </c>
      <c r="AL132">
        <v>38.94257125106751</v>
      </c>
      <c r="AM132">
        <v>159.2157501145996</v>
      </c>
      <c r="AN132">
        <v>0.1275889629117934</v>
      </c>
    </row>
    <row r="133" spans="1:40">
      <c r="A133" s="2">
        <v>44330</v>
      </c>
      <c r="B133">
        <v>1019.882390942065</v>
      </c>
      <c r="C133">
        <v>0.002776889410957883</v>
      </c>
      <c r="F133" s="2">
        <v>45102</v>
      </c>
      <c r="G133">
        <v>0.2525635475066327</v>
      </c>
      <c r="H133">
        <v>0.2036929888068255</v>
      </c>
      <c r="I133">
        <v>0.161746222558948</v>
      </c>
      <c r="J133">
        <v>0.1645200222898761</v>
      </c>
      <c r="K133">
        <v>0.04541040178399065</v>
      </c>
      <c r="L133">
        <v>0.1092178060072949</v>
      </c>
      <c r="M133">
        <v>0.03465521950490626</v>
      </c>
      <c r="N133">
        <v>0.02819379154152585</v>
      </c>
      <c r="S133" s="2">
        <v>45102</v>
      </c>
      <c r="T133">
        <v>0.2034798153748475</v>
      </c>
      <c r="U133">
        <v>0.252299228943044</v>
      </c>
      <c r="V133">
        <v>0.1615769482134031</v>
      </c>
      <c r="W133">
        <v>0.1643478450441788</v>
      </c>
      <c r="X133">
        <v>0.04536287785470622</v>
      </c>
      <c r="Y133">
        <v>0.1091035048981794</v>
      </c>
      <c r="Z133">
        <v>0.03561019661563222</v>
      </c>
      <c r="AA133">
        <v>0.02821958305600884</v>
      </c>
      <c r="AF133" s="2">
        <v>45102</v>
      </c>
      <c r="AG133">
        <v>282.4878919228835</v>
      </c>
      <c r="AH133">
        <v>122.1630020875856</v>
      </c>
      <c r="AI133">
        <v>31.75411532920132</v>
      </c>
      <c r="AJ133">
        <v>0.09483623204065382</v>
      </c>
      <c r="AK133">
        <v>50.79241706656627</v>
      </c>
      <c r="AL133">
        <v>38.76173597480962</v>
      </c>
      <c r="AM133">
        <v>227.7387293245062</v>
      </c>
      <c r="AN133">
        <v>0.09575964779718509</v>
      </c>
    </row>
    <row r="134" spans="1:40">
      <c r="A134" s="2">
        <v>44331</v>
      </c>
      <c r="B134">
        <v>1023.811985187744</v>
      </c>
      <c r="C134">
        <v>0.003852987639142436</v>
      </c>
      <c r="F134" s="2">
        <v>45109</v>
      </c>
      <c r="G134">
        <v>0.1928466124799769</v>
      </c>
      <c r="H134">
        <v>0.1424303265446954</v>
      </c>
      <c r="I134">
        <v>0.1943578875418867</v>
      </c>
      <c r="J134">
        <v>0.2354335560086596</v>
      </c>
      <c r="K134">
        <v>0.04542603427727673</v>
      </c>
      <c r="L134">
        <v>0.1130068589471697</v>
      </c>
      <c r="M134">
        <v>0.03466714953558106</v>
      </c>
      <c r="N134">
        <v>0.04183157466475378</v>
      </c>
      <c r="S134" s="2">
        <v>45109</v>
      </c>
      <c r="T134">
        <v>0.142381311895742</v>
      </c>
      <c r="U134">
        <v>0.192780248038907</v>
      </c>
      <c r="V134">
        <v>0.1942910030246615</v>
      </c>
      <c r="W134">
        <v>0.2353525360926098</v>
      </c>
      <c r="X134">
        <v>0.04519052358582046</v>
      </c>
      <c r="Y134">
        <v>0.1129679698169192</v>
      </c>
      <c r="Z134">
        <v>0.03521922840994502</v>
      </c>
      <c r="AA134">
        <v>0.04181717913539498</v>
      </c>
      <c r="AF134" s="2">
        <v>45109</v>
      </c>
      <c r="AG134">
        <v>215.665939498099</v>
      </c>
      <c r="AH134">
        <v>126.3776623305463</v>
      </c>
      <c r="AI134">
        <v>46.96922946050817</v>
      </c>
      <c r="AJ134">
        <v>0.1146963864841873</v>
      </c>
      <c r="AK134">
        <v>50.78970419550668</v>
      </c>
      <c r="AL134">
        <v>38.83575541559537</v>
      </c>
      <c r="AM134">
        <v>159.2723063260958</v>
      </c>
      <c r="AN134">
        <v>0.1371555783907608</v>
      </c>
    </row>
    <row r="135" spans="1:40">
      <c r="A135" s="2">
        <v>44332</v>
      </c>
      <c r="B135">
        <v>1023.575162113902</v>
      </c>
      <c r="C135">
        <v>-0.0002313150043834478</v>
      </c>
      <c r="F135" s="2">
        <v>45116</v>
      </c>
      <c r="G135">
        <v>0.298688440886625</v>
      </c>
      <c r="H135">
        <v>0.298688440886625</v>
      </c>
      <c r="I135">
        <v>0.06361442376951595</v>
      </c>
      <c r="J135">
        <v>0.08675138438802144</v>
      </c>
      <c r="K135">
        <v>0.08301928344789061</v>
      </c>
      <c r="L135">
        <v>0.1125128083614162</v>
      </c>
      <c r="M135">
        <v>0.03451558948255398</v>
      </c>
      <c r="N135">
        <v>0.02220962877735165</v>
      </c>
      <c r="S135" s="2">
        <v>45116</v>
      </c>
      <c r="T135">
        <v>0.3229681063280002</v>
      </c>
      <c r="U135">
        <v>0.211372045415702</v>
      </c>
      <c r="V135">
        <v>0.07759615807208173</v>
      </c>
      <c r="W135">
        <v>0.1077051529813083</v>
      </c>
      <c r="X135">
        <v>0.07366997385056166</v>
      </c>
      <c r="Y135">
        <v>0.1391586269351598</v>
      </c>
      <c r="Z135">
        <v>0.03620509531218923</v>
      </c>
      <c r="AA135">
        <v>0.03132484110499693</v>
      </c>
      <c r="AF135" s="2">
        <v>45116</v>
      </c>
      <c r="AG135">
        <v>335.0771944975494</v>
      </c>
      <c r="AH135">
        <v>126.2080963989852</v>
      </c>
      <c r="AI135">
        <v>24.7967842068396</v>
      </c>
      <c r="AJ135">
        <v>0.03747125838763455</v>
      </c>
      <c r="AK135">
        <v>93.11019521546224</v>
      </c>
      <c r="AL135">
        <v>38.7267707435627</v>
      </c>
      <c r="AM135">
        <v>335.0017668433144</v>
      </c>
      <c r="AN135">
        <v>0.05057109977967528</v>
      </c>
    </row>
    <row r="136" spans="1:40">
      <c r="A136" s="2">
        <v>44333</v>
      </c>
      <c r="B136">
        <v>1028.626360728727</v>
      </c>
      <c r="C136">
        <v>0.004934858525086572</v>
      </c>
      <c r="F136" s="2">
        <v>45123</v>
      </c>
      <c r="G136">
        <v>0.3</v>
      </c>
      <c r="H136">
        <v>0.3</v>
      </c>
      <c r="I136">
        <v>0.08875550915689229</v>
      </c>
      <c r="J136">
        <v>0.07237262546765419</v>
      </c>
      <c r="K136">
        <v>0.06477981534146737</v>
      </c>
      <c r="L136">
        <v>0.1372986797875985</v>
      </c>
      <c r="M136">
        <v>0.02120539621317271</v>
      </c>
      <c r="N136">
        <v>0.01558797403321494</v>
      </c>
      <c r="S136" s="2">
        <v>45123</v>
      </c>
      <c r="T136">
        <v>0.3525378132979687</v>
      </c>
      <c r="U136">
        <v>0.2382162231730928</v>
      </c>
      <c r="V136">
        <v>0.06540864906800947</v>
      </c>
      <c r="W136">
        <v>0.05745899643095202</v>
      </c>
      <c r="X136">
        <v>0.05865337916020918</v>
      </c>
      <c r="Y136">
        <v>0.1680245748090054</v>
      </c>
      <c r="Z136">
        <v>0.03211109364978918</v>
      </c>
      <c r="AA136">
        <v>0.02758927041097328</v>
      </c>
      <c r="AF136" s="2">
        <v>45123</v>
      </c>
      <c r="AG136">
        <v>337.5660133694921</v>
      </c>
      <c r="AH136">
        <v>154.505640679817</v>
      </c>
      <c r="AI136">
        <v>17.56411942262211</v>
      </c>
      <c r="AJ136">
        <v>0.0519033771900506</v>
      </c>
      <c r="AK136">
        <v>72.90105717817545</v>
      </c>
      <c r="AL136">
        <v>23.86785267842307</v>
      </c>
      <c r="AM136">
        <v>337.4668539099962</v>
      </c>
      <c r="AN136">
        <v>0.0416349139600991</v>
      </c>
    </row>
    <row r="137" spans="1:40">
      <c r="A137" s="2">
        <v>44334</v>
      </c>
      <c r="B137">
        <v>1025.384634612161</v>
      </c>
      <c r="C137">
        <v>-0.003151509858515533</v>
      </c>
      <c r="F137" s="2">
        <v>45130</v>
      </c>
      <c r="G137">
        <v>0.2495581726667835</v>
      </c>
      <c r="H137">
        <v>0.3</v>
      </c>
      <c r="I137">
        <v>0.1474499217780677</v>
      </c>
      <c r="J137">
        <v>0.05444298257813969</v>
      </c>
      <c r="K137">
        <v>0.04429452288502382</v>
      </c>
      <c r="L137">
        <v>0.1570007142443539</v>
      </c>
      <c r="M137">
        <v>0.02497564167329714</v>
      </c>
      <c r="N137">
        <v>0.02227804417433431</v>
      </c>
      <c r="S137" s="2">
        <v>45130</v>
      </c>
      <c r="T137">
        <v>0.3953778250944905</v>
      </c>
      <c r="U137">
        <v>0.179989360741495</v>
      </c>
      <c r="V137">
        <v>0.1181662727052368</v>
      </c>
      <c r="W137">
        <v>0.05092024106794162</v>
      </c>
      <c r="X137">
        <v>0.0483514546701376</v>
      </c>
      <c r="Y137">
        <v>0.1502794500892033</v>
      </c>
      <c r="Z137">
        <v>0.02973253167682937</v>
      </c>
      <c r="AA137">
        <v>0.02718286395466578</v>
      </c>
      <c r="AF137" s="2">
        <v>45130</v>
      </c>
      <c r="AG137">
        <v>281.1647534124737</v>
      </c>
      <c r="AH137">
        <v>176.9279261418326</v>
      </c>
      <c r="AI137">
        <v>25.24877367051204</v>
      </c>
      <c r="AJ137">
        <v>0.08630338026685172</v>
      </c>
      <c r="AK137">
        <v>49.90543643539057</v>
      </c>
      <c r="AL137">
        <v>28.14387553618357</v>
      </c>
      <c r="AM137">
        <v>337.9432660264436</v>
      </c>
      <c r="AN137">
        <v>0.03125552795196096</v>
      </c>
    </row>
    <row r="138" spans="1:40">
      <c r="A138" s="2">
        <v>44335</v>
      </c>
      <c r="B138">
        <v>1019.407349277077</v>
      </c>
      <c r="C138">
        <v>-0.005829310420030986</v>
      </c>
      <c r="F138" s="2">
        <v>45137</v>
      </c>
      <c r="G138">
        <v>0.1979416462668075</v>
      </c>
      <c r="H138">
        <v>0.3</v>
      </c>
      <c r="I138">
        <v>0.0153916049464817</v>
      </c>
      <c r="J138">
        <v>0.01554956839776326</v>
      </c>
      <c r="K138">
        <v>0.03622046166439609</v>
      </c>
      <c r="L138">
        <v>0.2999999999999999</v>
      </c>
      <c r="M138">
        <v>0.01758065596486108</v>
      </c>
      <c r="N138">
        <v>0.1173160627596904</v>
      </c>
      <c r="S138" s="2">
        <v>45137</v>
      </c>
      <c r="T138">
        <v>0.1609049466540854</v>
      </c>
      <c r="U138">
        <v>0.1889283884389512</v>
      </c>
      <c r="V138">
        <v>0.02726160134964769</v>
      </c>
      <c r="W138">
        <v>0.02743860733151797</v>
      </c>
      <c r="X138">
        <v>0.0487158802250419</v>
      </c>
      <c r="Y138">
        <v>0.3114576987092561</v>
      </c>
      <c r="Z138">
        <v>0.02966769611735503</v>
      </c>
      <c r="AA138">
        <v>0.2056251811741447</v>
      </c>
      <c r="AF138" s="2">
        <v>45137</v>
      </c>
      <c r="AG138">
        <v>223.6546337240999</v>
      </c>
      <c r="AH138">
        <v>339.0333839761998</v>
      </c>
      <c r="AI138">
        <v>132.3660620852686</v>
      </c>
      <c r="AJ138">
        <v>0.008929824982661417</v>
      </c>
      <c r="AK138">
        <v>40.92804282319156</v>
      </c>
      <c r="AL138">
        <v>19.86765378047471</v>
      </c>
      <c r="AM138">
        <v>338.9919077218055</v>
      </c>
      <c r="AN138">
        <v>0.00896503367583098</v>
      </c>
    </row>
    <row r="139" spans="1:40">
      <c r="A139" s="2">
        <v>44336</v>
      </c>
      <c r="B139">
        <v>1017.398224923948</v>
      </c>
      <c r="C139">
        <v>-0.001970874895648067</v>
      </c>
      <c r="F139" s="2">
        <v>45144</v>
      </c>
      <c r="G139">
        <v>0.2054091160129437</v>
      </c>
      <c r="H139">
        <v>0.3</v>
      </c>
      <c r="I139">
        <v>0.09576955088320782</v>
      </c>
      <c r="J139">
        <v>0.08777131927260891</v>
      </c>
      <c r="K139">
        <v>0.04672525988490178</v>
      </c>
      <c r="L139">
        <v>0.2126457007377119</v>
      </c>
      <c r="M139">
        <v>0.02587063572650655</v>
      </c>
      <c r="N139">
        <v>0.02580841748211934</v>
      </c>
      <c r="S139" s="2">
        <v>45144</v>
      </c>
      <c r="T139">
        <v>0.4038328221413159</v>
      </c>
      <c r="U139">
        <v>0.1467309347979078</v>
      </c>
      <c r="V139">
        <v>0.104453364267706</v>
      </c>
      <c r="W139">
        <v>0.09558394926622527</v>
      </c>
      <c r="X139">
        <v>0.05207804080724284</v>
      </c>
      <c r="Y139">
        <v>0.1404136799629432</v>
      </c>
      <c r="Z139">
        <v>0.02879014127951245</v>
      </c>
      <c r="AA139">
        <v>0.0281170674771466</v>
      </c>
      <c r="AF139" s="2">
        <v>45144</v>
      </c>
      <c r="AG139">
        <v>231.9717588921768</v>
      </c>
      <c r="AH139">
        <v>240.1979968082768</v>
      </c>
      <c r="AI139">
        <v>29.39906419745232</v>
      </c>
      <c r="AJ139">
        <v>0.05575587484692255</v>
      </c>
      <c r="AK139">
        <v>52.76844344709387</v>
      </c>
      <c r="AL139">
        <v>29.2000162931128</v>
      </c>
      <c r="AM139">
        <v>339.1063198044183</v>
      </c>
      <c r="AN139">
        <v>0.05104654458589768</v>
      </c>
    </row>
    <row r="140" spans="1:40">
      <c r="A140" s="2">
        <v>44337</v>
      </c>
      <c r="B140">
        <v>1020.77459164346</v>
      </c>
      <c r="C140">
        <v>0.003318628474867191</v>
      </c>
    </row>
    <row r="141" spans="1:40">
      <c r="A141" s="2">
        <v>44338</v>
      </c>
      <c r="B141">
        <v>1021.959069127562</v>
      </c>
      <c r="C141">
        <v>0.001160371245326308</v>
      </c>
    </row>
    <row r="142" spans="1:40">
      <c r="A142" s="2">
        <v>44339</v>
      </c>
      <c r="B142">
        <v>1021.036401418076</v>
      </c>
      <c r="C142">
        <v>-0.0009028421365969708</v>
      </c>
    </row>
    <row r="143" spans="1:40">
      <c r="A143" s="2">
        <v>44340</v>
      </c>
      <c r="B143">
        <v>1021.272904277593</v>
      </c>
      <c r="C143">
        <v>0.0002316301937799192</v>
      </c>
    </row>
    <row r="144" spans="1:40">
      <c r="A144" s="2">
        <v>44341</v>
      </c>
      <c r="B144">
        <v>1020.139398935978</v>
      </c>
      <c r="C144">
        <v>-0.001109894658780974</v>
      </c>
    </row>
    <row r="145" spans="1:3">
      <c r="A145" s="2">
        <v>44342</v>
      </c>
      <c r="B145">
        <v>1022.428604492238</v>
      </c>
      <c r="C145">
        <v>0.002244012493437753</v>
      </c>
    </row>
    <row r="146" spans="1:3">
      <c r="A146" s="2">
        <v>44343</v>
      </c>
      <c r="B146">
        <v>1022.587464595623</v>
      </c>
      <c r="C146">
        <v>0.0001553752532807984</v>
      </c>
    </row>
    <row r="147" spans="1:3">
      <c r="A147" s="2">
        <v>44344</v>
      </c>
      <c r="B147">
        <v>1023.02402958521</v>
      </c>
      <c r="C147">
        <v>0.0004269219061470153</v>
      </c>
    </row>
    <row r="148" spans="1:3">
      <c r="A148" s="2">
        <v>44345</v>
      </c>
      <c r="B148">
        <v>1023.958617435369</v>
      </c>
      <c r="C148">
        <v>0.0009135541523275226</v>
      </c>
    </row>
    <row r="149" spans="1:3">
      <c r="A149" s="2">
        <v>44346</v>
      </c>
      <c r="B149">
        <v>1024.89409923311</v>
      </c>
      <c r="C149">
        <v>0.0009135933638453331</v>
      </c>
    </row>
    <row r="150" spans="1:3">
      <c r="A150" s="2">
        <v>44347</v>
      </c>
      <c r="B150">
        <v>1024.080463867147</v>
      </c>
      <c r="C150">
        <v>-0.0007938726221293768</v>
      </c>
    </row>
    <row r="151" spans="1:3">
      <c r="A151" s="2">
        <v>44348</v>
      </c>
      <c r="B151">
        <v>1024.99424820052</v>
      </c>
      <c r="C151">
        <v>0.0008922973981189131</v>
      </c>
    </row>
    <row r="152" spans="1:3">
      <c r="A152" s="2">
        <v>44349</v>
      </c>
      <c r="B152">
        <v>1023.710276431905</v>
      </c>
      <c r="C152">
        <v>-0.001252662413344541</v>
      </c>
    </row>
    <row r="153" spans="1:3">
      <c r="A153" s="2">
        <v>44350</v>
      </c>
      <c r="B153">
        <v>1024.15046047507</v>
      </c>
      <c r="C153">
        <v>0.0004299888877736802</v>
      </c>
    </row>
    <row r="154" spans="1:3">
      <c r="A154" s="2">
        <v>44351</v>
      </c>
      <c r="B154">
        <v>1020.411944553899</v>
      </c>
      <c r="C154">
        <v>-0.003650358092341932</v>
      </c>
    </row>
    <row r="155" spans="1:3">
      <c r="A155" s="2">
        <v>44352</v>
      </c>
      <c r="B155">
        <v>1022.967191444425</v>
      </c>
      <c r="C155">
        <v>0.002504132673244008</v>
      </c>
    </row>
    <row r="156" spans="1:3">
      <c r="A156" s="2">
        <v>44353</v>
      </c>
      <c r="B156">
        <v>1023.124964806508</v>
      </c>
      <c r="C156">
        <v>0.0001542311067286306</v>
      </c>
    </row>
    <row r="157" spans="1:3">
      <c r="A157" s="2">
        <v>44354</v>
      </c>
      <c r="B157">
        <v>1022.874942330386</v>
      </c>
      <c r="C157">
        <v>-0.0002443713961861604</v>
      </c>
    </row>
    <row r="158" spans="1:3">
      <c r="A158" s="2">
        <v>44355</v>
      </c>
      <c r="B158">
        <v>1024.119968478527</v>
      </c>
      <c r="C158">
        <v>0.001217183153694457</v>
      </c>
    </row>
    <row r="159" spans="1:3">
      <c r="A159" s="2">
        <v>44356</v>
      </c>
      <c r="B159">
        <v>1022.837257639051</v>
      </c>
      <c r="C159">
        <v>-0.001252500565320891</v>
      </c>
    </row>
    <row r="160" spans="1:3">
      <c r="A160" s="2">
        <v>44357</v>
      </c>
      <c r="B160">
        <v>1022.828941939632</v>
      </c>
      <c r="C160">
        <v>-8.130031788344816E-06</v>
      </c>
    </row>
    <row r="161" spans="1:3">
      <c r="A161" s="2">
        <v>44358</v>
      </c>
      <c r="B161">
        <v>1024.091435252313</v>
      </c>
      <c r="C161">
        <v>0.001234315202586211</v>
      </c>
    </row>
    <row r="162" spans="1:3">
      <c r="A162" s="2">
        <v>44359</v>
      </c>
      <c r="B162">
        <v>1022.15178078701</v>
      </c>
      <c r="C162">
        <v>-0.001894024692068452</v>
      </c>
    </row>
    <row r="163" spans="1:3">
      <c r="A163" s="2">
        <v>44360</v>
      </c>
      <c r="B163">
        <v>1022.946724783268</v>
      </c>
      <c r="C163">
        <v>0.0007777161975361935</v>
      </c>
    </row>
    <row r="164" spans="1:3">
      <c r="A164" s="2">
        <v>44361</v>
      </c>
      <c r="B164">
        <v>1022.573586204467</v>
      </c>
      <c r="C164">
        <v>-0.0003647683400916923</v>
      </c>
    </row>
    <row r="165" spans="1:3">
      <c r="A165" s="2">
        <v>44362</v>
      </c>
      <c r="B165">
        <v>1022.146667349452</v>
      </c>
      <c r="C165">
        <v>-0.0004174945067759728</v>
      </c>
    </row>
    <row r="166" spans="1:3">
      <c r="A166" s="2">
        <v>44363</v>
      </c>
      <c r="B166">
        <v>1021.184750592627</v>
      </c>
      <c r="C166">
        <v>-0.0009410750800762369</v>
      </c>
    </row>
    <row r="167" spans="1:3">
      <c r="A167" s="2">
        <v>44364</v>
      </c>
      <c r="B167">
        <v>1017.552266100171</v>
      </c>
      <c r="C167">
        <v>-0.003557127630771983</v>
      </c>
    </row>
    <row r="168" spans="1:3">
      <c r="A168" s="2">
        <v>44365</v>
      </c>
      <c r="B168">
        <v>1014.180546322743</v>
      </c>
      <c r="C168">
        <v>-0.003313559302805857</v>
      </c>
    </row>
    <row r="169" spans="1:3">
      <c r="A169" s="2">
        <v>44366</v>
      </c>
      <c r="B169">
        <v>1012.841476050817</v>
      </c>
      <c r="C169">
        <v>-0.001320347029708957</v>
      </c>
    </row>
    <row r="170" spans="1:3">
      <c r="A170" s="2">
        <v>44367</v>
      </c>
      <c r="B170">
        <v>1012.788177057477</v>
      </c>
      <c r="C170">
        <v>-5.262323334997987E-05</v>
      </c>
    </row>
    <row r="171" spans="1:3">
      <c r="A171" s="2">
        <v>44368</v>
      </c>
      <c r="B171">
        <v>1013.355265421921</v>
      </c>
      <c r="C171">
        <v>0.0005599279072270313</v>
      </c>
    </row>
    <row r="172" spans="1:3">
      <c r="A172" s="2">
        <v>44369</v>
      </c>
      <c r="B172">
        <v>1015.325372630604</v>
      </c>
      <c r="C172">
        <v>0.001944142667343218</v>
      </c>
    </row>
    <row r="173" spans="1:3">
      <c r="A173" s="2">
        <v>44370</v>
      </c>
      <c r="B173">
        <v>1014.851815302669</v>
      </c>
      <c r="C173">
        <v>-0.0004664094296275012</v>
      </c>
    </row>
    <row r="174" spans="1:3">
      <c r="A174" s="2">
        <v>44371</v>
      </c>
      <c r="B174">
        <v>1014.538776912476</v>
      </c>
      <c r="C174">
        <v>-0.0003084572402325403</v>
      </c>
    </row>
    <row r="175" spans="1:3">
      <c r="A175" s="2">
        <v>44372</v>
      </c>
      <c r="B175">
        <v>1014.685579867269</v>
      </c>
      <c r="C175">
        <v>0.0001446992053273366</v>
      </c>
    </row>
    <row r="176" spans="1:3">
      <c r="A176" s="2">
        <v>44373</v>
      </c>
      <c r="B176">
        <v>1016.329546316676</v>
      </c>
      <c r="C176">
        <v>0.001620173265517</v>
      </c>
    </row>
    <row r="177" spans="1:3">
      <c r="A177" s="2">
        <v>44374</v>
      </c>
      <c r="B177">
        <v>1016.390075989466</v>
      </c>
      <c r="C177">
        <v>5.955713184735423E-05</v>
      </c>
    </row>
    <row r="178" spans="1:3">
      <c r="A178" s="2">
        <v>44375</v>
      </c>
      <c r="B178">
        <v>1016.982671063453</v>
      </c>
      <c r="C178">
        <v>0.0005830390201415625</v>
      </c>
    </row>
    <row r="179" spans="1:3">
      <c r="A179" s="2">
        <v>44376</v>
      </c>
      <c r="B179">
        <v>1016.247123669571</v>
      </c>
      <c r="C179">
        <v>-0.0007232644319420389</v>
      </c>
    </row>
    <row r="180" spans="1:3">
      <c r="A180" s="2">
        <v>44377</v>
      </c>
      <c r="B180">
        <v>1014.627329284755</v>
      </c>
      <c r="C180">
        <v>-0.001593898124865101</v>
      </c>
    </row>
    <row r="181" spans="1:3">
      <c r="A181" s="2">
        <v>44378</v>
      </c>
      <c r="B181">
        <v>1018.804282629037</v>
      </c>
      <c r="C181">
        <v>0.004116736484150563</v>
      </c>
    </row>
    <row r="182" spans="1:3">
      <c r="A182" s="2">
        <v>44379</v>
      </c>
      <c r="B182">
        <v>1016.588584550677</v>
      </c>
      <c r="C182">
        <v>-0.002174802477903692</v>
      </c>
    </row>
    <row r="183" spans="1:3">
      <c r="A183" s="2">
        <v>44380</v>
      </c>
      <c r="B183">
        <v>1018.012244453072</v>
      </c>
      <c r="C183">
        <v>0.00140042877131541</v>
      </c>
    </row>
    <row r="184" spans="1:3">
      <c r="A184" s="2">
        <v>44381</v>
      </c>
      <c r="B184">
        <v>1018.237723734257</v>
      </c>
      <c r="C184">
        <v>0.0002214897535992577</v>
      </c>
    </row>
    <row r="185" spans="1:3">
      <c r="A185" s="2">
        <v>44382</v>
      </c>
      <c r="B185">
        <v>1018.395025292598</v>
      </c>
      <c r="C185">
        <v>0.0001544841196452484</v>
      </c>
    </row>
    <row r="186" spans="1:3">
      <c r="A186" s="2">
        <v>44383</v>
      </c>
      <c r="B186">
        <v>1018.785001348646</v>
      </c>
      <c r="C186">
        <v>0.000382932012001902</v>
      </c>
    </row>
    <row r="187" spans="1:3">
      <c r="A187" s="2">
        <v>44384</v>
      </c>
      <c r="B187">
        <v>1019.498857987825</v>
      </c>
      <c r="C187">
        <v>0.0007006940995732958</v>
      </c>
    </row>
    <row r="188" spans="1:3">
      <c r="A188" s="2">
        <v>44385</v>
      </c>
      <c r="B188">
        <v>1020.867353609734</v>
      </c>
      <c r="C188">
        <v>0.001342321878231134</v>
      </c>
    </row>
    <row r="189" spans="1:3">
      <c r="A189" s="2">
        <v>44386</v>
      </c>
      <c r="B189">
        <v>1021.150258944963</v>
      </c>
      <c r="C189">
        <v>0.000277122521578077</v>
      </c>
    </row>
    <row r="190" spans="1:3">
      <c r="A190" s="2">
        <v>44387</v>
      </c>
      <c r="B190">
        <v>1021.972643659978</v>
      </c>
      <c r="C190">
        <v>0.0008053513259307366</v>
      </c>
    </row>
    <row r="191" spans="1:3">
      <c r="A191" s="2">
        <v>44388</v>
      </c>
      <c r="B191">
        <v>1021.937753324873</v>
      </c>
      <c r="C191">
        <v>-3.414018498637539E-05</v>
      </c>
    </row>
    <row r="192" spans="1:3">
      <c r="A192" s="2">
        <v>44389</v>
      </c>
      <c r="B192">
        <v>1021.85095880969</v>
      </c>
      <c r="C192">
        <v>-8.493131298903389E-05</v>
      </c>
    </row>
    <row r="193" spans="1:3">
      <c r="A193" s="2">
        <v>44390</v>
      </c>
      <c r="B193">
        <v>1022.011977710723</v>
      </c>
      <c r="C193">
        <v>0.000157575720455716</v>
      </c>
    </row>
    <row r="194" spans="1:3">
      <c r="A194" s="2">
        <v>44391</v>
      </c>
      <c r="B194">
        <v>1022.661982842718</v>
      </c>
      <c r="C194">
        <v>0.0006360053954082012</v>
      </c>
    </row>
    <row r="195" spans="1:3">
      <c r="A195" s="2">
        <v>44392</v>
      </c>
      <c r="B195">
        <v>1025.507027150972</v>
      </c>
      <c r="C195">
        <v>0.002781998701413713</v>
      </c>
    </row>
    <row r="196" spans="1:3">
      <c r="A196" s="2">
        <v>44393</v>
      </c>
      <c r="B196">
        <v>1026.140819229789</v>
      </c>
      <c r="C196">
        <v>0.0006180280212981781</v>
      </c>
    </row>
    <row r="197" spans="1:3">
      <c r="A197" s="2">
        <v>44394</v>
      </c>
      <c r="B197">
        <v>1023.657390615226</v>
      </c>
      <c r="C197">
        <v>-0.002420163556525412</v>
      </c>
    </row>
    <row r="198" spans="1:3">
      <c r="A198" s="2">
        <v>44395</v>
      </c>
      <c r="B198">
        <v>1023.995690251548</v>
      </c>
      <c r="C198">
        <v>0.0003304813108595539</v>
      </c>
    </row>
    <row r="199" spans="1:3">
      <c r="A199" s="2">
        <v>44396</v>
      </c>
      <c r="B199">
        <v>1024.121351178436</v>
      </c>
      <c r="C199">
        <v>0.000122716265395173</v>
      </c>
    </row>
    <row r="200" spans="1:3">
      <c r="A200" s="2">
        <v>44397</v>
      </c>
      <c r="B200">
        <v>1024.880954373419</v>
      </c>
      <c r="C200">
        <v>0.0007417120970172331</v>
      </c>
    </row>
    <row r="201" spans="1:3">
      <c r="A201" s="2">
        <v>44398</v>
      </c>
      <c r="B201">
        <v>1023.923815713237</v>
      </c>
      <c r="C201">
        <v>-0.0009339022801607699</v>
      </c>
    </row>
    <row r="202" spans="1:3">
      <c r="A202" s="2">
        <v>44399</v>
      </c>
      <c r="B202">
        <v>1025.161862667194</v>
      </c>
      <c r="C202">
        <v>0.001209120185464929</v>
      </c>
    </row>
    <row r="203" spans="1:3">
      <c r="A203" s="2">
        <v>44400</v>
      </c>
      <c r="B203">
        <v>1024.518915783257</v>
      </c>
      <c r="C203">
        <v>-0.0006271662137952161</v>
      </c>
    </row>
    <row r="204" spans="1:3">
      <c r="A204" s="2">
        <v>44401</v>
      </c>
      <c r="B204">
        <v>1027.025637277801</v>
      </c>
      <c r="C204">
        <v>0.002446730319886292</v>
      </c>
    </row>
    <row r="205" spans="1:3">
      <c r="A205" s="2">
        <v>44402</v>
      </c>
      <c r="B205">
        <v>1027.004714645747</v>
      </c>
      <c r="C205">
        <v>-2.037206404126302E-05</v>
      </c>
    </row>
    <row r="206" spans="1:3">
      <c r="A206" s="2">
        <v>44403</v>
      </c>
      <c r="B206">
        <v>1025.278156285053</v>
      </c>
      <c r="C206">
        <v>-0.001681159137900123</v>
      </c>
    </row>
    <row r="207" spans="1:3">
      <c r="A207" s="2">
        <v>44404</v>
      </c>
      <c r="B207">
        <v>1024.50665529117</v>
      </c>
      <c r="C207">
        <v>-0.0007524796945626022</v>
      </c>
    </row>
    <row r="208" spans="1:3">
      <c r="A208" s="2">
        <v>44405</v>
      </c>
      <c r="B208">
        <v>1025.133734135545</v>
      </c>
      <c r="C208">
        <v>0.0006120788392496301</v>
      </c>
    </row>
    <row r="209" spans="1:3">
      <c r="A209" s="2">
        <v>44406</v>
      </c>
      <c r="B209">
        <v>1026.578749783634</v>
      </c>
      <c r="C209">
        <v>0.00140958745183406</v>
      </c>
    </row>
    <row r="210" spans="1:3">
      <c r="A210" s="2">
        <v>44407</v>
      </c>
      <c r="B210">
        <v>1029.558178118811</v>
      </c>
      <c r="C210">
        <v>0.002902289118886348</v>
      </c>
    </row>
    <row r="211" spans="1:3">
      <c r="A211" s="2">
        <v>44408</v>
      </c>
      <c r="B211">
        <v>1028.113257795868</v>
      </c>
      <c r="C211">
        <v>-0.001403437274018815</v>
      </c>
    </row>
    <row r="212" spans="1:3">
      <c r="A212" s="2">
        <v>44409</v>
      </c>
      <c r="B212">
        <v>1027.748427233369</v>
      </c>
      <c r="C212">
        <v>-0.0003548544479242688</v>
      </c>
    </row>
    <row r="213" spans="1:3">
      <c r="A213" s="2">
        <v>44410</v>
      </c>
      <c r="B213">
        <v>1027.015764812738</v>
      </c>
      <c r="C213">
        <v>-0.0007128810915371098</v>
      </c>
    </row>
    <row r="214" spans="1:3">
      <c r="A214" s="2">
        <v>44411</v>
      </c>
      <c r="B214">
        <v>1027.666545630082</v>
      </c>
      <c r="C214">
        <v>0.0006336619549971445</v>
      </c>
    </row>
    <row r="215" spans="1:3">
      <c r="A215" s="2">
        <v>44412</v>
      </c>
      <c r="B215">
        <v>1027.094987109909</v>
      </c>
      <c r="C215">
        <v>-0.0005561711847130724</v>
      </c>
    </row>
    <row r="216" spans="1:3">
      <c r="A216" s="2">
        <v>44413</v>
      </c>
      <c r="B216">
        <v>1027.521038083492</v>
      </c>
      <c r="C216">
        <v>0.0004148116570814597</v>
      </c>
    </row>
    <row r="217" spans="1:3">
      <c r="A217" s="2">
        <v>44414</v>
      </c>
      <c r="B217">
        <v>1027.352594438662</v>
      </c>
      <c r="C217">
        <v>-0.0001639320642469189</v>
      </c>
    </row>
    <row r="218" spans="1:3">
      <c r="A218" s="2">
        <v>44415</v>
      </c>
      <c r="B218">
        <v>1020.787031794744</v>
      </c>
      <c r="C218">
        <v>-0.006390758810031261</v>
      </c>
    </row>
    <row r="219" spans="1:3">
      <c r="A219" s="2">
        <v>44416</v>
      </c>
      <c r="B219">
        <v>1022.64593098179</v>
      </c>
      <c r="C219">
        <v>0.001821045065371951</v>
      </c>
    </row>
    <row r="220" spans="1:3">
      <c r="A220" s="2">
        <v>44417</v>
      </c>
      <c r="B220">
        <v>1019.232172927678</v>
      </c>
      <c r="C220">
        <v>-0.003338162261922628</v>
      </c>
    </row>
    <row r="221" spans="1:3">
      <c r="A221" s="2">
        <v>44418</v>
      </c>
      <c r="B221">
        <v>1020.087509964311</v>
      </c>
      <c r="C221">
        <v>0.0008391974462274021</v>
      </c>
    </row>
    <row r="222" spans="1:3">
      <c r="A222" s="2">
        <v>44419</v>
      </c>
      <c r="B222">
        <v>1020.268127161087</v>
      </c>
      <c r="C222">
        <v>0.0001770604923703178</v>
      </c>
    </row>
    <row r="223" spans="1:3">
      <c r="A223" s="2">
        <v>44420</v>
      </c>
      <c r="B223">
        <v>1021.46144024517</v>
      </c>
      <c r="C223">
        <v>0.00116960733391136</v>
      </c>
    </row>
    <row r="224" spans="1:3">
      <c r="A224" s="2">
        <v>44421</v>
      </c>
      <c r="B224">
        <v>1021.971485444023</v>
      </c>
      <c r="C224">
        <v>0.0004993288818913033</v>
      </c>
    </row>
    <row r="225" spans="1:3">
      <c r="A225" s="2">
        <v>44422</v>
      </c>
      <c r="B225">
        <v>1023.916188106306</v>
      </c>
      <c r="C225">
        <v>0.001902893270489425</v>
      </c>
    </row>
    <row r="226" spans="1:3">
      <c r="A226" s="2">
        <v>44423</v>
      </c>
      <c r="B226">
        <v>1023.884268681546</v>
      </c>
      <c r="C226">
        <v>-3.117386474726924E-05</v>
      </c>
    </row>
    <row r="227" spans="1:3">
      <c r="A227" s="2">
        <v>44424</v>
      </c>
      <c r="B227">
        <v>1024.060141982181</v>
      </c>
      <c r="C227">
        <v>0.0001717706834791777</v>
      </c>
    </row>
    <row r="228" spans="1:3">
      <c r="A228" s="2">
        <v>44425</v>
      </c>
      <c r="B228">
        <v>1023.747517900087</v>
      </c>
      <c r="C228">
        <v>-0.0003052790253987858</v>
      </c>
    </row>
    <row r="229" spans="1:3">
      <c r="A229" s="2">
        <v>44426</v>
      </c>
      <c r="B229">
        <v>1026.082942053684</v>
      </c>
      <c r="C229">
        <v>0.002281250125409695</v>
      </c>
    </row>
    <row r="230" spans="1:3">
      <c r="A230" s="2">
        <v>44427</v>
      </c>
      <c r="B230">
        <v>1026.789685657351</v>
      </c>
      <c r="C230">
        <v>0.0006887782407261067</v>
      </c>
    </row>
    <row r="231" spans="1:3">
      <c r="A231" s="2">
        <v>44428</v>
      </c>
      <c r="B231">
        <v>1026.992453541878</v>
      </c>
      <c r="C231">
        <v>0.0001974775237412185</v>
      </c>
    </row>
    <row r="232" spans="1:3">
      <c r="A232" s="2">
        <v>44429</v>
      </c>
      <c r="B232">
        <v>1027.264984848459</v>
      </c>
      <c r="C232">
        <v>0.0002653683633617732</v>
      </c>
    </row>
    <row r="233" spans="1:3">
      <c r="A233" s="2">
        <v>44430</v>
      </c>
      <c r="B233">
        <v>1027.767803800171</v>
      </c>
      <c r="C233">
        <v>0.0004894734651017529</v>
      </c>
    </row>
    <row r="234" spans="1:3">
      <c r="A234" s="2">
        <v>44431</v>
      </c>
      <c r="B234">
        <v>1028.000763280759</v>
      </c>
      <c r="C234">
        <v>0.0002266654780653798</v>
      </c>
    </row>
    <row r="235" spans="1:3">
      <c r="A235" s="2">
        <v>44432</v>
      </c>
      <c r="B235">
        <v>1028.924748668096</v>
      </c>
      <c r="C235">
        <v>0.0008988178028077609</v>
      </c>
    </row>
    <row r="236" spans="1:3">
      <c r="A236" s="2">
        <v>44433</v>
      </c>
      <c r="B236">
        <v>1028.174399129681</v>
      </c>
      <c r="C236">
        <v>-0.0007292559921282527</v>
      </c>
    </row>
    <row r="237" spans="1:3">
      <c r="A237" s="2">
        <v>44434</v>
      </c>
      <c r="B237">
        <v>1027.916720842559</v>
      </c>
      <c r="C237">
        <v>-0.0002506172954119812</v>
      </c>
    </row>
    <row r="238" spans="1:3">
      <c r="A238" s="2">
        <v>44435</v>
      </c>
      <c r="B238">
        <v>1028.103765695423</v>
      </c>
      <c r="C238">
        <v>0.0001819649871157569</v>
      </c>
    </row>
    <row r="239" spans="1:3">
      <c r="A239" s="2">
        <v>44436</v>
      </c>
      <c r="B239">
        <v>1029.941959659202</v>
      </c>
      <c r="C239">
        <v>0.001787945949731196</v>
      </c>
    </row>
    <row r="240" spans="1:3">
      <c r="A240" s="2">
        <v>44437</v>
      </c>
      <c r="B240">
        <v>1029.894335008762</v>
      </c>
      <c r="C240">
        <v>-4.624013032272778E-05</v>
      </c>
    </row>
    <row r="241" spans="1:3">
      <c r="A241" s="2">
        <v>44438</v>
      </c>
      <c r="B241">
        <v>1030.266372208371</v>
      </c>
      <c r="C241">
        <v>0.0003612382231483746</v>
      </c>
    </row>
    <row r="242" spans="1:3">
      <c r="A242" s="2">
        <v>44439</v>
      </c>
      <c r="B242">
        <v>1029.433358769849</v>
      </c>
      <c r="C242">
        <v>-0.0008085418111204445</v>
      </c>
    </row>
    <row r="243" spans="1:3">
      <c r="A243" s="2">
        <v>44440</v>
      </c>
      <c r="B243">
        <v>1030.004111847499</v>
      </c>
      <c r="C243">
        <v>0.0005544342164425231</v>
      </c>
    </row>
    <row r="244" spans="1:3">
      <c r="A244" s="2">
        <v>44441</v>
      </c>
      <c r="B244">
        <v>1030.344460672658</v>
      </c>
      <c r="C244">
        <v>0.000330434433458926</v>
      </c>
    </row>
    <row r="245" spans="1:3">
      <c r="A245" s="2">
        <v>44442</v>
      </c>
      <c r="B245">
        <v>1030.396365967164</v>
      </c>
      <c r="C245">
        <v>5.037664245999274E-05</v>
      </c>
    </row>
    <row r="246" spans="1:3">
      <c r="A246" s="2">
        <v>44443</v>
      </c>
      <c r="B246">
        <v>1032.625745121652</v>
      </c>
      <c r="C246">
        <v>0.002163613176562107</v>
      </c>
    </row>
    <row r="247" spans="1:3">
      <c r="A247" s="2">
        <v>44444</v>
      </c>
      <c r="B247">
        <v>1032.20761996893</v>
      </c>
      <c r="C247">
        <v>-0.0004049145149601641</v>
      </c>
    </row>
    <row r="248" spans="1:3">
      <c r="A248" s="2">
        <v>44445</v>
      </c>
      <c r="B248">
        <v>1032.162215587477</v>
      </c>
      <c r="C248">
        <v>-4.398764412849587E-05</v>
      </c>
    </row>
    <row r="249" spans="1:3">
      <c r="A249" s="2">
        <v>44446</v>
      </c>
      <c r="B249">
        <v>1032.255558403626</v>
      </c>
      <c r="C249">
        <v>9.043425029520158E-05</v>
      </c>
    </row>
    <row r="250" spans="1:3">
      <c r="A250" s="2">
        <v>44447</v>
      </c>
      <c r="B250">
        <v>1030.262034496445</v>
      </c>
      <c r="C250">
        <v>-0.001931230973717835</v>
      </c>
    </row>
    <row r="251" spans="1:3">
      <c r="A251" s="2">
        <v>44448</v>
      </c>
      <c r="B251">
        <v>1030.448259366075</v>
      </c>
      <c r="C251">
        <v>0.000180754859826493</v>
      </c>
    </row>
    <row r="252" spans="1:3">
      <c r="A252" s="2">
        <v>44449</v>
      </c>
      <c r="B252">
        <v>1030.913610813966</v>
      </c>
      <c r="C252">
        <v>0.0004516009840001001</v>
      </c>
    </row>
    <row r="253" spans="1:3">
      <c r="A253" s="2">
        <v>44450</v>
      </c>
      <c r="B253">
        <v>1030.578489752747</v>
      </c>
      <c r="C253">
        <v>-0.0003250719145649894</v>
      </c>
    </row>
    <row r="254" spans="1:3">
      <c r="A254" s="2">
        <v>44451</v>
      </c>
      <c r="B254">
        <v>1030.873822160303</v>
      </c>
      <c r="C254">
        <v>0.0002865695437006544</v>
      </c>
    </row>
    <row r="255" spans="1:3">
      <c r="A255" s="2">
        <v>44452</v>
      </c>
      <c r="B255">
        <v>1030.203834399873</v>
      </c>
      <c r="C255">
        <v>-0.0006499221786678833</v>
      </c>
    </row>
    <row r="256" spans="1:3">
      <c r="A256" s="2">
        <v>44453</v>
      </c>
      <c r="B256">
        <v>1030.268472827727</v>
      </c>
      <c r="C256">
        <v>6.274333844968893E-05</v>
      </c>
    </row>
    <row r="257" spans="1:3">
      <c r="A257" s="2">
        <v>44454</v>
      </c>
      <c r="B257">
        <v>1031.185244486777</v>
      </c>
      <c r="C257">
        <v>0.0008898376328387858</v>
      </c>
    </row>
    <row r="258" spans="1:3">
      <c r="A258" s="2">
        <v>44455</v>
      </c>
      <c r="B258">
        <v>1031.585647821858</v>
      </c>
      <c r="C258">
        <v>0.0003882942829351865</v>
      </c>
    </row>
    <row r="259" spans="1:3">
      <c r="A259" s="2">
        <v>44456</v>
      </c>
      <c r="B259">
        <v>1028.932940469321</v>
      </c>
      <c r="C259">
        <v>-0.002571485322753198</v>
      </c>
    </row>
    <row r="260" spans="1:3">
      <c r="A260" s="2">
        <v>44457</v>
      </c>
      <c r="B260">
        <v>1030.955778951061</v>
      </c>
      <c r="C260">
        <v>0.001965957549008968</v>
      </c>
    </row>
    <row r="261" spans="1:3">
      <c r="A261" s="2">
        <v>44458</v>
      </c>
      <c r="B261">
        <v>1030.760157163303</v>
      </c>
      <c r="C261">
        <v>-0.0001897479908952171</v>
      </c>
    </row>
    <row r="262" spans="1:3">
      <c r="A262" s="2">
        <v>44459</v>
      </c>
      <c r="B262">
        <v>1030.675778691279</v>
      </c>
      <c r="C262">
        <v>-8.18604322623262E-05</v>
      </c>
    </row>
    <row r="263" spans="1:3">
      <c r="A263" s="2">
        <v>44460</v>
      </c>
      <c r="B263">
        <v>1031.662182231777</v>
      </c>
      <c r="C263">
        <v>0.0009570454267886497</v>
      </c>
    </row>
    <row r="264" spans="1:3">
      <c r="A264" s="2">
        <v>44461</v>
      </c>
      <c r="B264">
        <v>1032.115815832214</v>
      </c>
      <c r="C264">
        <v>0.0004397113786367424</v>
      </c>
    </row>
    <row r="265" spans="1:3">
      <c r="A265" s="2">
        <v>44462</v>
      </c>
      <c r="B265">
        <v>1032.389361648589</v>
      </c>
      <c r="C265">
        <v>0.0002650340322074562</v>
      </c>
    </row>
    <row r="266" spans="1:3">
      <c r="A266" s="2">
        <v>44463</v>
      </c>
      <c r="B266">
        <v>1030.786088649984</v>
      </c>
      <c r="C266">
        <v>-0.001552973188376106</v>
      </c>
    </row>
    <row r="267" spans="1:3">
      <c r="A267" s="2">
        <v>44464</v>
      </c>
      <c r="B267">
        <v>1031.154899841562</v>
      </c>
      <c r="C267">
        <v>0.0003577960506446765</v>
      </c>
    </row>
    <row r="268" spans="1:3">
      <c r="A268" s="2">
        <v>44465</v>
      </c>
      <c r="B268">
        <v>1031.256975755443</v>
      </c>
      <c r="C268">
        <v>9.899183323147653E-05</v>
      </c>
    </row>
    <row r="269" spans="1:3">
      <c r="A269" s="2">
        <v>44466</v>
      </c>
      <c r="B269">
        <v>1030.741477735294</v>
      </c>
      <c r="C269">
        <v>-0.0004998734866947796</v>
      </c>
    </row>
    <row r="270" spans="1:3">
      <c r="A270" s="2">
        <v>44467</v>
      </c>
      <c r="B270">
        <v>1031.850184515755</v>
      </c>
      <c r="C270">
        <v>0.001075640016832358</v>
      </c>
    </row>
    <row r="271" spans="1:3">
      <c r="A271" s="2">
        <v>44468</v>
      </c>
      <c r="B271">
        <v>1029.340476159163</v>
      </c>
      <c r="C271">
        <v>-0.002432241030969062</v>
      </c>
    </row>
    <row r="272" spans="1:3">
      <c r="A272" s="2">
        <v>44469</v>
      </c>
      <c r="B272">
        <v>1028.975286786129</v>
      </c>
      <c r="C272">
        <v>-0.0003547799600736035</v>
      </c>
    </row>
    <row r="273" spans="1:3">
      <c r="A273" s="2">
        <v>44470</v>
      </c>
      <c r="B273">
        <v>1032.710366504835</v>
      </c>
      <c r="C273">
        <v>0.003629902259724593</v>
      </c>
    </row>
    <row r="274" spans="1:3">
      <c r="A274" s="2">
        <v>44471</v>
      </c>
      <c r="B274">
        <v>1033.591153128475</v>
      </c>
      <c r="C274">
        <v>0.0008528883336582638</v>
      </c>
    </row>
    <row r="275" spans="1:3">
      <c r="A275" s="2">
        <v>44472</v>
      </c>
      <c r="B275">
        <v>1033.773857076377</v>
      </c>
      <c r="C275">
        <v>0.0001767661684692889</v>
      </c>
    </row>
    <row r="276" spans="1:3">
      <c r="A276" s="2">
        <v>44473</v>
      </c>
      <c r="B276">
        <v>1034.479999093495</v>
      </c>
      <c r="C276">
        <v>0.0006830720396766576</v>
      </c>
    </row>
    <row r="277" spans="1:3">
      <c r="A277" s="2">
        <v>44474</v>
      </c>
      <c r="B277">
        <v>1035.549761714154</v>
      </c>
      <c r="C277">
        <v>0.001034106625160902</v>
      </c>
    </row>
    <row r="278" spans="1:3">
      <c r="A278" s="2">
        <v>44475</v>
      </c>
      <c r="B278">
        <v>1034.080804145374</v>
      </c>
      <c r="C278">
        <v>-0.001418529193950135</v>
      </c>
    </row>
    <row r="279" spans="1:3">
      <c r="A279" s="2">
        <v>44476</v>
      </c>
      <c r="B279">
        <v>1034.640723651919</v>
      </c>
      <c r="C279">
        <v>0.0005414659128188948</v>
      </c>
    </row>
    <row r="280" spans="1:3">
      <c r="A280" s="2">
        <v>44477</v>
      </c>
      <c r="B280">
        <v>1033.187419942649</v>
      </c>
      <c r="C280">
        <v>-0.001404645763546264</v>
      </c>
    </row>
    <row r="281" spans="1:3">
      <c r="A281" s="2">
        <v>44478</v>
      </c>
      <c r="B281">
        <v>1034.098301879783</v>
      </c>
      <c r="C281">
        <v>0.0008816231397628105</v>
      </c>
    </row>
    <row r="282" spans="1:3">
      <c r="A282" s="2">
        <v>44479</v>
      </c>
      <c r="B282">
        <v>1033.955028169465</v>
      </c>
      <c r="C282">
        <v>-0.0001385494106864726</v>
      </c>
    </row>
    <row r="283" spans="1:3">
      <c r="A283" s="2">
        <v>44480</v>
      </c>
      <c r="B283">
        <v>1033.692784071354</v>
      </c>
      <c r="C283">
        <v>-0.0002536320158678107</v>
      </c>
    </row>
    <row r="284" spans="1:3">
      <c r="A284" s="2">
        <v>44481</v>
      </c>
      <c r="B284">
        <v>1034.216287156191</v>
      </c>
      <c r="C284">
        <v>0.000506439720683094</v>
      </c>
    </row>
    <row r="285" spans="1:3">
      <c r="A285" s="2">
        <v>44482</v>
      </c>
      <c r="B285">
        <v>1034.996749115266</v>
      </c>
      <c r="C285">
        <v>0.0007546409477081628</v>
      </c>
    </row>
    <row r="286" spans="1:3">
      <c r="A286" s="2">
        <v>44483</v>
      </c>
      <c r="B286">
        <v>1040.353100697645</v>
      </c>
      <c r="C286">
        <v>0.005175235175334691</v>
      </c>
    </row>
    <row r="287" spans="1:3">
      <c r="A287" s="2">
        <v>44484</v>
      </c>
      <c r="B287">
        <v>1041.185222166413</v>
      </c>
      <c r="C287">
        <v>0.0007998452335173933</v>
      </c>
    </row>
    <row r="288" spans="1:3">
      <c r="A288" s="2">
        <v>44485</v>
      </c>
      <c r="B288">
        <v>1036.648918150562</v>
      </c>
      <c r="C288">
        <v>-0.004356865540611543</v>
      </c>
    </row>
    <row r="289" spans="1:3">
      <c r="A289" s="2">
        <v>44486</v>
      </c>
      <c r="B289">
        <v>1036.693869494443</v>
      </c>
      <c r="C289">
        <v>4.336216735878473E-05</v>
      </c>
    </row>
    <row r="290" spans="1:3">
      <c r="A290" s="2">
        <v>44487</v>
      </c>
      <c r="B290">
        <v>1037.797442005879</v>
      </c>
      <c r="C290">
        <v>0.001064511466604801</v>
      </c>
    </row>
    <row r="291" spans="1:3">
      <c r="A291" s="2">
        <v>44488</v>
      </c>
      <c r="B291">
        <v>1038.603002549232</v>
      </c>
      <c r="C291">
        <v>0.0007762213614597169</v>
      </c>
    </row>
    <row r="292" spans="1:3">
      <c r="A292" s="2">
        <v>44489</v>
      </c>
      <c r="B292">
        <v>1039.02667537717</v>
      </c>
      <c r="C292">
        <v>0.0004079256721754021</v>
      </c>
    </row>
    <row r="293" spans="1:3">
      <c r="A293" s="2">
        <v>44490</v>
      </c>
      <c r="B293">
        <v>1044.777741063266</v>
      </c>
      <c r="C293">
        <v>0.005535051045737927</v>
      </c>
    </row>
    <row r="294" spans="1:3">
      <c r="A294" s="2">
        <v>44491</v>
      </c>
      <c r="B294">
        <v>1038.240598687638</v>
      </c>
      <c r="C294">
        <v>-0.006256969419137337</v>
      </c>
    </row>
    <row r="295" spans="1:3">
      <c r="A295" s="2">
        <v>44492</v>
      </c>
      <c r="B295">
        <v>1039.170358693041</v>
      </c>
      <c r="C295">
        <v>0.0008955149765654813</v>
      </c>
    </row>
    <row r="296" spans="1:3">
      <c r="A296" s="2">
        <v>44493</v>
      </c>
      <c r="B296">
        <v>1040.131748313521</v>
      </c>
      <c r="C296">
        <v>0.0009251511192922557</v>
      </c>
    </row>
    <row r="297" spans="1:3">
      <c r="A297" s="2">
        <v>44494</v>
      </c>
      <c r="B297">
        <v>1040.556746757298</v>
      </c>
      <c r="C297">
        <v>0.0004086005878252141</v>
      </c>
    </row>
    <row r="298" spans="1:3">
      <c r="A298" s="2">
        <v>44495</v>
      </c>
      <c r="B298">
        <v>1041.410173243172</v>
      </c>
      <c r="C298">
        <v>0.0008201633294226962</v>
      </c>
    </row>
    <row r="299" spans="1:3">
      <c r="A299" s="2">
        <v>44496</v>
      </c>
      <c r="B299">
        <v>1040.510092644864</v>
      </c>
      <c r="C299">
        <v>-0.0008642901917353951</v>
      </c>
    </row>
    <row r="300" spans="1:3">
      <c r="A300" s="2">
        <v>44497</v>
      </c>
      <c r="B300">
        <v>1041.28811526615</v>
      </c>
      <c r="C300">
        <v>0.0007477319314688202</v>
      </c>
    </row>
    <row r="301" spans="1:3">
      <c r="A301" s="2">
        <v>44498</v>
      </c>
      <c r="B301">
        <v>1042.075049574666</v>
      </c>
      <c r="C301">
        <v>0.0007557315760917671</v>
      </c>
    </row>
    <row r="302" spans="1:3">
      <c r="A302" s="2">
        <v>44499</v>
      </c>
      <c r="B302">
        <v>1040.462354653737</v>
      </c>
      <c r="C302">
        <v>-0.001547580398923776</v>
      </c>
    </row>
    <row r="303" spans="1:3">
      <c r="A303" s="2">
        <v>44500</v>
      </c>
      <c r="B303">
        <v>1040.355386445932</v>
      </c>
      <c r="C303">
        <v>-0.0001028083402793145</v>
      </c>
    </row>
    <row r="304" spans="1:3">
      <c r="A304" s="2">
        <v>44501</v>
      </c>
      <c r="B304">
        <v>1041.165013941213</v>
      </c>
      <c r="C304">
        <v>0.0007782220439569443</v>
      </c>
    </row>
    <row r="305" spans="1:3">
      <c r="A305" s="2">
        <v>44502</v>
      </c>
      <c r="B305">
        <v>1041.238527624164</v>
      </c>
      <c r="C305">
        <v>7.060713908568772E-05</v>
      </c>
    </row>
    <row r="306" spans="1:3">
      <c r="A306" s="2">
        <v>44503</v>
      </c>
      <c r="B306">
        <v>1042.451394615483</v>
      </c>
      <c r="C306">
        <v>0.001164831072940187</v>
      </c>
    </row>
    <row r="307" spans="1:3">
      <c r="A307" s="2">
        <v>44504</v>
      </c>
      <c r="B307">
        <v>1046.830018977604</v>
      </c>
      <c r="C307">
        <v>0.004200315127148802</v>
      </c>
    </row>
    <row r="308" spans="1:3">
      <c r="A308" s="2">
        <v>44505</v>
      </c>
      <c r="B308">
        <v>1041.52334736616</v>
      </c>
      <c r="C308">
        <v>-0.005069277261103622</v>
      </c>
    </row>
    <row r="309" spans="1:3">
      <c r="A309" s="2">
        <v>44506</v>
      </c>
      <c r="B309">
        <v>1046.998309012775</v>
      </c>
      <c r="C309">
        <v>0.005256686429987667</v>
      </c>
    </row>
    <row r="310" spans="1:3">
      <c r="A310" s="2">
        <v>44507</v>
      </c>
      <c r="B310">
        <v>1043.893295895908</v>
      </c>
      <c r="C310">
        <v>-0.002965633363624764</v>
      </c>
    </row>
    <row r="311" spans="1:3">
      <c r="A311" s="2">
        <v>44508</v>
      </c>
      <c r="B311">
        <v>1043.749339299528</v>
      </c>
      <c r="C311">
        <v>-0.0001379035548423335</v>
      </c>
    </row>
    <row r="312" spans="1:3">
      <c r="A312" s="2">
        <v>44509</v>
      </c>
      <c r="B312">
        <v>1044.40904680205</v>
      </c>
      <c r="C312">
        <v>0.0006320554923324728</v>
      </c>
    </row>
    <row r="313" spans="1:3">
      <c r="A313" s="2">
        <v>44510</v>
      </c>
      <c r="B313">
        <v>1045.507566190458</v>
      </c>
      <c r="C313">
        <v>0.001051809529772685</v>
      </c>
    </row>
    <row r="314" spans="1:3">
      <c r="A314" s="2">
        <v>44511</v>
      </c>
      <c r="B314">
        <v>1045.376752856565</v>
      </c>
      <c r="C314">
        <v>-0.0001251194521419974</v>
      </c>
    </row>
    <row r="315" spans="1:3">
      <c r="A315" s="2">
        <v>44512</v>
      </c>
      <c r="B315">
        <v>1045.852653727778</v>
      </c>
      <c r="C315">
        <v>0.0004552434037889963</v>
      </c>
    </row>
    <row r="316" spans="1:3">
      <c r="A316" s="2">
        <v>44513</v>
      </c>
      <c r="B316">
        <v>1046.159395013134</v>
      </c>
      <c r="C316">
        <v>0.0002932930219787799</v>
      </c>
    </row>
    <row r="317" spans="1:3">
      <c r="A317" s="2">
        <v>44514</v>
      </c>
      <c r="B317">
        <v>1046.168754737144</v>
      </c>
      <c r="C317">
        <v>8.946747555471646E-06</v>
      </c>
    </row>
    <row r="318" spans="1:3">
      <c r="A318" s="2">
        <v>44515</v>
      </c>
      <c r="B318">
        <v>1045.787828265499</v>
      </c>
      <c r="C318">
        <v>-0.0003641157030550568</v>
      </c>
    </row>
    <row r="319" spans="1:3">
      <c r="A319" s="2">
        <v>44516</v>
      </c>
      <c r="B319">
        <v>1046.190815849659</v>
      </c>
      <c r="C319">
        <v>0.0003853435403136096</v>
      </c>
    </row>
    <row r="320" spans="1:3">
      <c r="A320" s="2">
        <v>44517</v>
      </c>
      <c r="B320">
        <v>1043.707515042605</v>
      </c>
      <c r="C320">
        <v>-0.002373659536513917</v>
      </c>
    </row>
    <row r="321" spans="1:3">
      <c r="A321" s="2">
        <v>44518</v>
      </c>
      <c r="B321">
        <v>1046.772442492274</v>
      </c>
      <c r="C321">
        <v>0.002936576967680127</v>
      </c>
    </row>
    <row r="322" spans="1:3">
      <c r="A322" s="2">
        <v>44519</v>
      </c>
      <c r="B322">
        <v>1045.709886877739</v>
      </c>
      <c r="C322">
        <v>-0.001015077939962361</v>
      </c>
    </row>
    <row r="323" spans="1:3">
      <c r="A323" s="2">
        <v>44520</v>
      </c>
      <c r="B323">
        <v>1044.508698157546</v>
      </c>
      <c r="C323">
        <v>-0.001148682569866111</v>
      </c>
    </row>
    <row r="324" spans="1:3">
      <c r="A324" s="2">
        <v>44521</v>
      </c>
      <c r="B324">
        <v>1049.470762973476</v>
      </c>
      <c r="C324">
        <v>0.004750620865755728</v>
      </c>
    </row>
    <row r="325" spans="1:3">
      <c r="A325" s="2">
        <v>44522</v>
      </c>
      <c r="B325">
        <v>1044.371817653042</v>
      </c>
      <c r="C325">
        <v>-0.004858587299742534</v>
      </c>
    </row>
    <row r="326" spans="1:3">
      <c r="A326" s="2">
        <v>44523</v>
      </c>
      <c r="B326">
        <v>1035.890655976357</v>
      </c>
      <c r="C326">
        <v>-0.00812082587190488</v>
      </c>
    </row>
    <row r="327" spans="1:3">
      <c r="A327" s="2">
        <v>44524</v>
      </c>
      <c r="B327">
        <v>1035.173261956947</v>
      </c>
      <c r="C327">
        <v>-0.0006925383632643278</v>
      </c>
    </row>
    <row r="328" spans="1:3">
      <c r="A328" s="2">
        <v>44525</v>
      </c>
      <c r="B328">
        <v>1035.261248575224</v>
      </c>
      <c r="C328">
        <v>8.499699664854532E-05</v>
      </c>
    </row>
    <row r="329" spans="1:3">
      <c r="A329" s="2">
        <v>44526</v>
      </c>
      <c r="B329">
        <v>1035.690959715108</v>
      </c>
      <c r="C329">
        <v>0.0004150750745046672</v>
      </c>
    </row>
    <row r="330" spans="1:3">
      <c r="A330" s="2">
        <v>44527</v>
      </c>
      <c r="B330">
        <v>1036.234340527304</v>
      </c>
      <c r="C330">
        <v>0.0005246553589168812</v>
      </c>
    </row>
    <row r="331" spans="1:3">
      <c r="A331" s="2">
        <v>44528</v>
      </c>
      <c r="B331">
        <v>1036.104611418951</v>
      </c>
      <c r="C331">
        <v>-0.0001251928287643311</v>
      </c>
    </row>
    <row r="332" spans="1:3">
      <c r="A332" s="2">
        <v>44529</v>
      </c>
      <c r="B332">
        <v>1036.063261388045</v>
      </c>
      <c r="C332">
        <v>-3.990912736973051E-05</v>
      </c>
    </row>
    <row r="333" spans="1:3">
      <c r="A333" s="2">
        <v>44530</v>
      </c>
      <c r="B333">
        <v>1035.948771866762</v>
      </c>
      <c r="C333">
        <v>-0.0001105043731882693</v>
      </c>
    </row>
    <row r="334" spans="1:3">
      <c r="A334" s="2">
        <v>44531</v>
      </c>
      <c r="B334">
        <v>1035.029873335231</v>
      </c>
      <c r="C334">
        <v>-0.0008870115554799884</v>
      </c>
    </row>
    <row r="335" spans="1:3">
      <c r="A335" s="2">
        <v>44532</v>
      </c>
      <c r="B335">
        <v>1039.390729270053</v>
      </c>
      <c r="C335">
        <v>0.004213265768619134</v>
      </c>
    </row>
    <row r="336" spans="1:3">
      <c r="A336" s="2">
        <v>44533</v>
      </c>
      <c r="B336">
        <v>1035.863649756984</v>
      </c>
      <c r="C336">
        <v>-0.003393410595017965</v>
      </c>
    </row>
    <row r="337" spans="1:3">
      <c r="A337" s="2">
        <v>44534</v>
      </c>
      <c r="B337">
        <v>1035.753637065406</v>
      </c>
      <c r="C337">
        <v>-0.0001062038344564753</v>
      </c>
    </row>
    <row r="338" spans="1:3">
      <c r="A338" s="2">
        <v>44535</v>
      </c>
      <c r="B338">
        <v>1036.278461954325</v>
      </c>
      <c r="C338">
        <v>0.0005067082268774836</v>
      </c>
    </row>
    <row r="339" spans="1:3">
      <c r="A339" s="2">
        <v>44536</v>
      </c>
      <c r="B339">
        <v>1036.428656162894</v>
      </c>
      <c r="C339">
        <v>0.0001449361480359013</v>
      </c>
    </row>
    <row r="340" spans="1:3">
      <c r="A340" s="2">
        <v>44537</v>
      </c>
      <c r="B340">
        <v>1036.690692087296</v>
      </c>
      <c r="C340">
        <v>0.000252825819552438</v>
      </c>
    </row>
    <row r="341" spans="1:3">
      <c r="A341" s="2">
        <v>44538</v>
      </c>
      <c r="B341">
        <v>1036.725435633037</v>
      </c>
      <c r="C341">
        <v>3.351389764261192E-05</v>
      </c>
    </row>
    <row r="342" spans="1:3">
      <c r="A342" s="2">
        <v>44539</v>
      </c>
      <c r="B342">
        <v>1036.952761824452</v>
      </c>
      <c r="C342">
        <v>0.0002192732845185397</v>
      </c>
    </row>
    <row r="343" spans="1:3">
      <c r="A343" s="2">
        <v>44540</v>
      </c>
      <c r="B343">
        <v>1036.338445335547</v>
      </c>
      <c r="C343">
        <v>-0.0005924247579264241</v>
      </c>
    </row>
    <row r="344" spans="1:3">
      <c r="A344" s="2">
        <v>44541</v>
      </c>
      <c r="B344">
        <v>1036.820633827803</v>
      </c>
      <c r="C344">
        <v>0.0004652809074350284</v>
      </c>
    </row>
    <row r="345" spans="1:3">
      <c r="A345" s="2">
        <v>44542</v>
      </c>
      <c r="B345">
        <v>1037.25366467761</v>
      </c>
      <c r="C345">
        <v>0.0004176526157742</v>
      </c>
    </row>
    <row r="346" spans="1:3">
      <c r="A346" s="2">
        <v>44543</v>
      </c>
      <c r="B346">
        <v>1037.595997478973</v>
      </c>
      <c r="C346">
        <v>0.0003300376880037703</v>
      </c>
    </row>
    <row r="347" spans="1:3">
      <c r="A347" s="2">
        <v>44544</v>
      </c>
      <c r="B347">
        <v>1035.461860251381</v>
      </c>
      <c r="C347">
        <v>-0.002056809425612594</v>
      </c>
    </row>
    <row r="348" spans="1:3">
      <c r="A348" s="2">
        <v>44545</v>
      </c>
      <c r="B348">
        <v>1036.795180054462</v>
      </c>
      <c r="C348">
        <v>0.00128765708739631</v>
      </c>
    </row>
    <row r="349" spans="1:3">
      <c r="A349" s="2">
        <v>44546</v>
      </c>
      <c r="B349">
        <v>1037.399542896157</v>
      </c>
      <c r="C349">
        <v>0.0005829144013409504</v>
      </c>
    </row>
    <row r="350" spans="1:3">
      <c r="A350" s="2">
        <v>44547</v>
      </c>
      <c r="B350">
        <v>1038.419174241727</v>
      </c>
      <c r="C350">
        <v>0.000982872368272103</v>
      </c>
    </row>
    <row r="351" spans="1:3">
      <c r="A351" s="2">
        <v>44548</v>
      </c>
      <c r="B351">
        <v>1038.692270823985</v>
      </c>
      <c r="C351">
        <v>0.0002629926228561175</v>
      </c>
    </row>
    <row r="352" spans="1:3">
      <c r="A352" s="2">
        <v>44549</v>
      </c>
      <c r="B352">
        <v>1038.935686590146</v>
      </c>
      <c r="C352">
        <v>0.0002343482983342415</v>
      </c>
    </row>
    <row r="353" spans="1:3">
      <c r="A353" s="2">
        <v>44550</v>
      </c>
      <c r="B353">
        <v>1039.95427306434</v>
      </c>
      <c r="C353">
        <v>0.000980413405123004</v>
      </c>
    </row>
    <row r="354" spans="1:3">
      <c r="A354" s="2">
        <v>44551</v>
      </c>
      <c r="B354">
        <v>1040.535787708306</v>
      </c>
      <c r="C354">
        <v>0.0005591732819680839</v>
      </c>
    </row>
    <row r="355" spans="1:3">
      <c r="A355" s="2">
        <v>44552</v>
      </c>
      <c r="B355">
        <v>1039.248895991537</v>
      </c>
      <c r="C355">
        <v>-0.001236758727542142</v>
      </c>
    </row>
    <row r="356" spans="1:3">
      <c r="A356" s="2">
        <v>44553</v>
      </c>
      <c r="B356">
        <v>1039.427090205937</v>
      </c>
      <c r="C356">
        <v>0.0001714644250163655</v>
      </c>
    </row>
    <row r="357" spans="1:3">
      <c r="A357" s="2">
        <v>44554</v>
      </c>
      <c r="B357">
        <v>1040.253727602181</v>
      </c>
      <c r="C357">
        <v>0.0007952817509115917</v>
      </c>
    </row>
    <row r="358" spans="1:3">
      <c r="A358" s="2">
        <v>44555</v>
      </c>
      <c r="B358">
        <v>1040.841918093691</v>
      </c>
      <c r="C358">
        <v>0.000565429833032205</v>
      </c>
    </row>
    <row r="359" spans="1:3">
      <c r="A359" s="2">
        <v>44556</v>
      </c>
      <c r="B359">
        <v>1040.24105892121</v>
      </c>
      <c r="C359">
        <v>-0.0005772818734868235</v>
      </c>
    </row>
    <row r="360" spans="1:3">
      <c r="A360" s="2">
        <v>44557</v>
      </c>
      <c r="B360">
        <v>1040.555216198344</v>
      </c>
      <c r="C360">
        <v>0.0003020043041368492</v>
      </c>
    </row>
    <row r="361" spans="1:3">
      <c r="A361" s="2">
        <v>44558</v>
      </c>
      <c r="B361">
        <v>1040.842672400038</v>
      </c>
      <c r="C361">
        <v>0.000276252713185654</v>
      </c>
    </row>
    <row r="362" spans="1:3">
      <c r="A362" s="2">
        <v>44559</v>
      </c>
      <c r="B362">
        <v>1040.666554663012</v>
      </c>
      <c r="C362">
        <v>-0.0001692068760211773</v>
      </c>
    </row>
    <row r="363" spans="1:3">
      <c r="A363" s="2">
        <v>44560</v>
      </c>
      <c r="B363">
        <v>1040.290312114206</v>
      </c>
      <c r="C363">
        <v>-0.0003615399640937156</v>
      </c>
    </row>
    <row r="364" spans="1:3">
      <c r="A364" s="2">
        <v>44561</v>
      </c>
      <c r="B364">
        <v>1041.365033413399</v>
      </c>
      <c r="C364">
        <v>0.001033097479308243</v>
      </c>
    </row>
    <row r="365" spans="1:3">
      <c r="A365" s="2">
        <v>44562</v>
      </c>
      <c r="B365">
        <v>1042.020162684175</v>
      </c>
      <c r="C365">
        <v>0.0006291062689403049</v>
      </c>
    </row>
    <row r="366" spans="1:3">
      <c r="A366" s="2">
        <v>44563</v>
      </c>
      <c r="B366">
        <v>1042.238257830715</v>
      </c>
      <c r="C366">
        <v>0.0002093003133238902</v>
      </c>
    </row>
    <row r="367" spans="1:3">
      <c r="A367" s="2">
        <v>44564</v>
      </c>
      <c r="B367">
        <v>1041.857316788816</v>
      </c>
      <c r="C367">
        <v>-0.000365502838757692</v>
      </c>
    </row>
    <row r="368" spans="1:3">
      <c r="A368" s="2">
        <v>44565</v>
      </c>
      <c r="B368">
        <v>1042.971984712144</v>
      </c>
      <c r="C368">
        <v>0.001069885391565606</v>
      </c>
    </row>
    <row r="369" spans="1:3">
      <c r="A369" s="2">
        <v>44566</v>
      </c>
      <c r="B369">
        <v>1043.274734355237</v>
      </c>
      <c r="C369">
        <v>0.0002902759110796627</v>
      </c>
    </row>
    <row r="370" spans="1:3">
      <c r="A370" s="2">
        <v>44567</v>
      </c>
      <c r="B370">
        <v>1043.181864943544</v>
      </c>
      <c r="C370">
        <v>-8.901721534615437E-05</v>
      </c>
    </row>
    <row r="371" spans="1:3">
      <c r="A371" s="2">
        <v>44568</v>
      </c>
      <c r="B371">
        <v>1041.585611913316</v>
      </c>
      <c r="C371">
        <v>-0.001530177128140631</v>
      </c>
    </row>
    <row r="372" spans="1:3">
      <c r="A372" s="2">
        <v>44569</v>
      </c>
      <c r="B372">
        <v>1042.171124832563</v>
      </c>
      <c r="C372">
        <v>0.0005621361437315731</v>
      </c>
    </row>
    <row r="373" spans="1:3">
      <c r="A373" s="2">
        <v>44570</v>
      </c>
      <c r="B373">
        <v>1042.207869443617</v>
      </c>
      <c r="C373">
        <v>3.525775199308967E-05</v>
      </c>
    </row>
    <row r="374" spans="1:3">
      <c r="A374" s="2">
        <v>44571</v>
      </c>
      <c r="B374">
        <v>1042.185129564049</v>
      </c>
      <c r="C374">
        <v>-2.181894824915265E-05</v>
      </c>
    </row>
    <row r="375" spans="1:3">
      <c r="A375" s="2">
        <v>44572</v>
      </c>
      <c r="B375">
        <v>1042.891557325248</v>
      </c>
      <c r="C375">
        <v>0.0006778332766024242</v>
      </c>
    </row>
    <row r="376" spans="1:3">
      <c r="A376" s="2">
        <v>44573</v>
      </c>
      <c r="B376">
        <v>1044.295458660866</v>
      </c>
      <c r="C376">
        <v>0.001346162336589796</v>
      </c>
    </row>
    <row r="377" spans="1:3">
      <c r="A377" s="2">
        <v>44574</v>
      </c>
      <c r="B377">
        <v>1044.96769874179</v>
      </c>
      <c r="C377">
        <v>0.0006437259449405541</v>
      </c>
    </row>
    <row r="378" spans="1:3">
      <c r="A378" s="2">
        <v>44575</v>
      </c>
      <c r="B378">
        <v>1044.690466032513</v>
      </c>
      <c r="C378">
        <v>-0.0002653026592214225</v>
      </c>
    </row>
    <row r="379" spans="1:3">
      <c r="A379" s="2">
        <v>44576</v>
      </c>
      <c r="B379">
        <v>1044.660064954685</v>
      </c>
      <c r="C379">
        <v>-2.910056022986662E-05</v>
      </c>
    </row>
    <row r="380" spans="1:3">
      <c r="A380" s="2">
        <v>44577</v>
      </c>
      <c r="B380">
        <v>1044.825357709943</v>
      </c>
      <c r="C380">
        <v>0.0001582263559252173</v>
      </c>
    </row>
    <row r="381" spans="1:3">
      <c r="A381" s="2">
        <v>44578</v>
      </c>
      <c r="B381">
        <v>1044.985188058245</v>
      </c>
      <c r="C381">
        <v>0.0001529732668934525</v>
      </c>
    </row>
    <row r="382" spans="1:3">
      <c r="A382" s="2">
        <v>44579</v>
      </c>
      <c r="B382">
        <v>1045.395759459063</v>
      </c>
      <c r="C382">
        <v>0.0003928968616107031</v>
      </c>
    </row>
    <row r="383" spans="1:3">
      <c r="A383" s="2">
        <v>44580</v>
      </c>
      <c r="B383">
        <v>1044.962916811256</v>
      </c>
      <c r="C383">
        <v>-0.0004140466841296986</v>
      </c>
    </row>
    <row r="384" spans="1:3">
      <c r="A384" s="2">
        <v>44581</v>
      </c>
      <c r="B384">
        <v>1048.515872013543</v>
      </c>
      <c r="C384">
        <v>0.003400077787573341</v>
      </c>
    </row>
    <row r="385" spans="1:3">
      <c r="A385" s="2">
        <v>44582</v>
      </c>
      <c r="B385">
        <v>1048.375891912401</v>
      </c>
      <c r="C385">
        <v>-0.0001335030826701278</v>
      </c>
    </row>
    <row r="386" spans="1:3">
      <c r="A386" s="2">
        <v>44583</v>
      </c>
      <c r="B386">
        <v>1047.863672949098</v>
      </c>
      <c r="C386">
        <v>-0.0004885833099121939</v>
      </c>
    </row>
    <row r="387" spans="1:3">
      <c r="A387" s="2">
        <v>44584</v>
      </c>
      <c r="B387">
        <v>1048.119501062586</v>
      </c>
      <c r="C387">
        <v>0.0002441425541237496</v>
      </c>
    </row>
    <row r="388" spans="1:3">
      <c r="A388" s="2">
        <v>44585</v>
      </c>
      <c r="B388">
        <v>1048.825722117132</v>
      </c>
      <c r="C388">
        <v>0.0006737982203652848</v>
      </c>
    </row>
    <row r="389" spans="1:3">
      <c r="A389" s="2">
        <v>44586</v>
      </c>
      <c r="B389">
        <v>1049.89971613901</v>
      </c>
      <c r="C389">
        <v>0.00102399664618269</v>
      </c>
    </row>
    <row r="390" spans="1:3">
      <c r="A390" s="2">
        <v>44587</v>
      </c>
      <c r="B390">
        <v>1051.266732628947</v>
      </c>
      <c r="C390">
        <v>0.001302044822875104</v>
      </c>
    </row>
    <row r="391" spans="1:3">
      <c r="A391" s="2">
        <v>44588</v>
      </c>
      <c r="B391">
        <v>1047.624635428067</v>
      </c>
      <c r="C391">
        <v>-0.003464484405182211</v>
      </c>
    </row>
    <row r="392" spans="1:3">
      <c r="A392" s="2">
        <v>44589</v>
      </c>
      <c r="B392">
        <v>1044.607501501077</v>
      </c>
      <c r="C392">
        <v>-0.002879976114495864</v>
      </c>
    </row>
    <row r="393" spans="1:3">
      <c r="A393" s="2">
        <v>44590</v>
      </c>
      <c r="B393">
        <v>1043.485105837174</v>
      </c>
      <c r="C393">
        <v>-0.001074466402251284</v>
      </c>
    </row>
    <row r="394" spans="1:3">
      <c r="A394" s="2">
        <v>44591</v>
      </c>
      <c r="B394">
        <v>1043.81354978863</v>
      </c>
      <c r="C394">
        <v>0.0003147567220829206</v>
      </c>
    </row>
    <row r="395" spans="1:3">
      <c r="A395" s="2">
        <v>44592</v>
      </c>
      <c r="B395">
        <v>1043.875571983033</v>
      </c>
      <c r="C395">
        <v>5.941884392690611E-05</v>
      </c>
    </row>
    <row r="396" spans="1:3">
      <c r="A396" s="2">
        <v>44593</v>
      </c>
      <c r="B396">
        <v>1045.019018998474</v>
      </c>
      <c r="C396">
        <v>0.00109538631435635</v>
      </c>
    </row>
    <row r="397" spans="1:3">
      <c r="A397" s="2">
        <v>44594</v>
      </c>
      <c r="B397">
        <v>1045.469856299092</v>
      </c>
      <c r="C397">
        <v>0.0004314154024203098</v>
      </c>
    </row>
    <row r="398" spans="1:3">
      <c r="A398" s="2">
        <v>44595</v>
      </c>
      <c r="B398">
        <v>1046.454562436104</v>
      </c>
      <c r="C398">
        <v>0.0009418790327411219</v>
      </c>
    </row>
    <row r="399" spans="1:3">
      <c r="A399" s="2">
        <v>44596</v>
      </c>
      <c r="B399">
        <v>1046.262338951634</v>
      </c>
      <c r="C399">
        <v>-0.000183690234979661</v>
      </c>
    </row>
    <row r="400" spans="1:3">
      <c r="A400" s="2">
        <v>44597</v>
      </c>
      <c r="B400">
        <v>1046.873853660815</v>
      </c>
      <c r="C400">
        <v>0.0005844755052477613</v>
      </c>
    </row>
    <row r="401" spans="1:3">
      <c r="A401" s="2">
        <v>44598</v>
      </c>
      <c r="B401">
        <v>1047.1262695287</v>
      </c>
      <c r="C401">
        <v>0.000241113928867609</v>
      </c>
    </row>
    <row r="402" spans="1:3">
      <c r="A402" s="2">
        <v>44599</v>
      </c>
      <c r="B402">
        <v>1047.533758795065</v>
      </c>
      <c r="C402">
        <v>0.0003891500750419219</v>
      </c>
    </row>
    <row r="403" spans="1:3">
      <c r="A403" s="2">
        <v>44600</v>
      </c>
      <c r="B403">
        <v>1047.494168280856</v>
      </c>
      <c r="C403">
        <v>-3.779402227077622E-05</v>
      </c>
    </row>
    <row r="404" spans="1:3">
      <c r="A404" s="2">
        <v>44601</v>
      </c>
      <c r="B404">
        <v>1048.16585085921</v>
      </c>
      <c r="C404">
        <v>0.0006412279883682981</v>
      </c>
    </row>
    <row r="405" spans="1:3">
      <c r="A405" s="2">
        <v>44602</v>
      </c>
      <c r="B405">
        <v>1048.613102685501</v>
      </c>
      <c r="C405">
        <v>0.0004266994826485071</v>
      </c>
    </row>
    <row r="406" spans="1:3">
      <c r="A406" s="2">
        <v>44603</v>
      </c>
      <c r="B406">
        <v>1048.248098320623</v>
      </c>
      <c r="C406">
        <v>-0.0003480829716355771</v>
      </c>
    </row>
    <row r="407" spans="1:3">
      <c r="A407" s="2">
        <v>44604</v>
      </c>
      <c r="B407">
        <v>1051.033336849059</v>
      </c>
      <c r="C407">
        <v>0.002657041336777466</v>
      </c>
    </row>
    <row r="408" spans="1:3">
      <c r="A408" s="2">
        <v>44605</v>
      </c>
      <c r="B408">
        <v>1053.335505350393</v>
      </c>
      <c r="C408">
        <v>0.002190385804732076</v>
      </c>
    </row>
    <row r="409" spans="1:3">
      <c r="A409" s="2">
        <v>44606</v>
      </c>
      <c r="B409">
        <v>1054.092937741868</v>
      </c>
      <c r="C409">
        <v>0.000719079901539077</v>
      </c>
    </row>
    <row r="410" spans="1:3">
      <c r="A410" s="2">
        <v>44607</v>
      </c>
      <c r="B410">
        <v>1054.874220660195</v>
      </c>
      <c r="C410">
        <v>0.0007411897854092686</v>
      </c>
    </row>
    <row r="411" spans="1:3">
      <c r="A411" s="2">
        <v>44608</v>
      </c>
      <c r="B411">
        <v>1052.90977155899</v>
      </c>
      <c r="C411">
        <v>-0.001862259085234741</v>
      </c>
    </row>
    <row r="412" spans="1:3">
      <c r="A412" s="2">
        <v>44609</v>
      </c>
      <c r="B412">
        <v>1055.207463540049</v>
      </c>
      <c r="C412">
        <v>0.002182230655582762</v>
      </c>
    </row>
    <row r="413" spans="1:3">
      <c r="A413" s="2">
        <v>44610</v>
      </c>
      <c r="B413">
        <v>1059.065504660794</v>
      </c>
      <c r="C413">
        <v>0.003656192032419403</v>
      </c>
    </row>
    <row r="414" spans="1:3">
      <c r="A414" s="2">
        <v>44611</v>
      </c>
      <c r="B414">
        <v>1059.110822579872</v>
      </c>
      <c r="C414">
        <v>4.279047790567425E-05</v>
      </c>
    </row>
    <row r="415" spans="1:3">
      <c r="A415" s="2">
        <v>44612</v>
      </c>
      <c r="B415">
        <v>1059.338595573493</v>
      </c>
      <c r="C415">
        <v>0.0002150605855077981</v>
      </c>
    </row>
    <row r="416" spans="1:3">
      <c r="A416" s="2">
        <v>44613</v>
      </c>
      <c r="B416">
        <v>1060.921225954934</v>
      </c>
      <c r="C416">
        <v>0.001493979722870353</v>
      </c>
    </row>
    <row r="417" spans="1:3">
      <c r="A417" s="2">
        <v>44614</v>
      </c>
      <c r="B417">
        <v>1062.258912176088</v>
      </c>
      <c r="C417">
        <v>0.001260872332863761</v>
      </c>
    </row>
    <row r="418" spans="1:3">
      <c r="A418" s="2">
        <v>44615</v>
      </c>
      <c r="B418">
        <v>1060.120924853709</v>
      </c>
      <c r="C418">
        <v>-0.002012680051795779</v>
      </c>
    </row>
    <row r="419" spans="1:3">
      <c r="A419" s="2">
        <v>44616</v>
      </c>
      <c r="B419">
        <v>1061.438033548405</v>
      </c>
      <c r="C419">
        <v>0.001242413637743134</v>
      </c>
    </row>
    <row r="420" spans="1:3">
      <c r="A420" s="2">
        <v>44617</v>
      </c>
      <c r="B420">
        <v>1061.911598589252</v>
      </c>
      <c r="C420">
        <v>0.0004461542039009281</v>
      </c>
    </row>
    <row r="421" spans="1:3">
      <c r="A421" s="2">
        <v>44618</v>
      </c>
      <c r="B421">
        <v>1058.767982417879</v>
      </c>
      <c r="C421">
        <v>-0.002960336976778222</v>
      </c>
    </row>
    <row r="422" spans="1:3">
      <c r="A422" s="2">
        <v>44619</v>
      </c>
      <c r="B422">
        <v>1058.86220360604</v>
      </c>
      <c r="C422">
        <v>8.899134628737038E-05</v>
      </c>
    </row>
    <row r="423" spans="1:3">
      <c r="A423" s="2">
        <v>44620</v>
      </c>
      <c r="B423">
        <v>1061.373794051349</v>
      </c>
      <c r="C423">
        <v>0.002371971005060924</v>
      </c>
    </row>
    <row r="424" spans="1:3">
      <c r="A424" s="2">
        <v>44621</v>
      </c>
      <c r="B424">
        <v>1060.352494655248</v>
      </c>
      <c r="C424">
        <v>-0.0009622428986141296</v>
      </c>
    </row>
    <row r="425" spans="1:3">
      <c r="A425" s="2">
        <v>44622</v>
      </c>
      <c r="B425">
        <v>1064.7327184768</v>
      </c>
      <c r="C425">
        <v>0.004130912921533891</v>
      </c>
    </row>
    <row r="426" spans="1:3">
      <c r="A426" s="2">
        <v>44623</v>
      </c>
      <c r="B426">
        <v>1063.402083005497</v>
      </c>
      <c r="C426">
        <v>-0.001249736622357944</v>
      </c>
    </row>
    <row r="427" spans="1:3">
      <c r="A427" s="2">
        <v>44624</v>
      </c>
      <c r="B427">
        <v>1064.113001092391</v>
      </c>
      <c r="C427">
        <v>0.0006685317795178669</v>
      </c>
    </row>
    <row r="428" spans="1:3">
      <c r="A428" s="2">
        <v>44625</v>
      </c>
      <c r="B428">
        <v>1068.07794697573</v>
      </c>
      <c r="C428">
        <v>0.003726057175571063</v>
      </c>
    </row>
    <row r="429" spans="1:3">
      <c r="A429" s="2">
        <v>44626</v>
      </c>
      <c r="B429">
        <v>1068.022939448905</v>
      </c>
      <c r="C429">
        <v>-5.150141614751469E-05</v>
      </c>
    </row>
    <row r="430" spans="1:3">
      <c r="A430" s="2">
        <v>44627</v>
      </c>
      <c r="B430">
        <v>1070.086057787393</v>
      </c>
      <c r="C430">
        <v>0.001931717252770637</v>
      </c>
    </row>
    <row r="431" spans="1:3">
      <c r="A431" s="2">
        <v>44628</v>
      </c>
      <c r="B431">
        <v>1071.613770115159</v>
      </c>
      <c r="C431">
        <v>0.00142765370751996</v>
      </c>
    </row>
    <row r="432" spans="1:3">
      <c r="A432" s="2">
        <v>44629</v>
      </c>
      <c r="B432">
        <v>1076.753856518276</v>
      </c>
      <c r="C432">
        <v>0.00479658487643797</v>
      </c>
    </row>
    <row r="433" spans="1:3">
      <c r="A433" s="2">
        <v>44630</v>
      </c>
      <c r="B433">
        <v>1071.183634894733</v>
      </c>
      <c r="C433">
        <v>-0.005173161526028092</v>
      </c>
    </row>
    <row r="434" spans="1:3">
      <c r="A434" s="2">
        <v>44631</v>
      </c>
      <c r="B434">
        <v>1071.775214722432</v>
      </c>
      <c r="C434">
        <v>0.0005522674249565096</v>
      </c>
    </row>
    <row r="435" spans="1:3">
      <c r="A435" s="2">
        <v>44632</v>
      </c>
      <c r="B435">
        <v>1070.931720541213</v>
      </c>
      <c r="C435">
        <v>-0.0007870066126107744</v>
      </c>
    </row>
    <row r="436" spans="1:3">
      <c r="A436" s="2">
        <v>44633</v>
      </c>
      <c r="B436">
        <v>1071.308184741911</v>
      </c>
      <c r="C436">
        <v>0.0003515296012595037</v>
      </c>
    </row>
    <row r="437" spans="1:3">
      <c r="A437" s="2">
        <v>44634</v>
      </c>
      <c r="B437">
        <v>1070.318463931886</v>
      </c>
      <c r="C437">
        <v>-0.0009238432265537</v>
      </c>
    </row>
    <row r="438" spans="1:3">
      <c r="A438" s="2">
        <v>44635</v>
      </c>
      <c r="B438">
        <v>1067.06452078761</v>
      </c>
      <c r="C438">
        <v>-0.003040163515746541</v>
      </c>
    </row>
    <row r="439" spans="1:3">
      <c r="A439" s="2">
        <v>44636</v>
      </c>
      <c r="B439">
        <v>1062.733534427668</v>
      </c>
      <c r="C439">
        <v>-0.004058785833067957</v>
      </c>
    </row>
    <row r="440" spans="1:3">
      <c r="A440" s="2">
        <v>44637</v>
      </c>
      <c r="B440">
        <v>1063.850985726742</v>
      </c>
      <c r="C440">
        <v>0.001051487755748814</v>
      </c>
    </row>
    <row r="441" spans="1:3">
      <c r="A441" s="2">
        <v>44638</v>
      </c>
      <c r="B441">
        <v>1066.325834159031</v>
      </c>
      <c r="C441">
        <v>0.002326311170918638</v>
      </c>
    </row>
    <row r="442" spans="1:3">
      <c r="A442" s="2">
        <v>44639</v>
      </c>
      <c r="B442">
        <v>1063.293346314561</v>
      </c>
      <c r="C442">
        <v>-0.002843866056064792</v>
      </c>
    </row>
    <row r="443" spans="1:3">
      <c r="A443" s="2">
        <v>44640</v>
      </c>
      <c r="B443">
        <v>1063.00992230563</v>
      </c>
      <c r="C443">
        <v>-0.0002665529789251941</v>
      </c>
    </row>
    <row r="444" spans="1:3">
      <c r="A444" s="2">
        <v>44641</v>
      </c>
      <c r="B444">
        <v>1063.170410537044</v>
      </c>
      <c r="C444">
        <v>0.0001509752901134309</v>
      </c>
    </row>
    <row r="445" spans="1:3">
      <c r="A445" s="2">
        <v>44642</v>
      </c>
      <c r="B445">
        <v>1065.391025361927</v>
      </c>
      <c r="C445">
        <v>0.002088672524060975</v>
      </c>
    </row>
    <row r="446" spans="1:3">
      <c r="A446" s="2">
        <v>44643</v>
      </c>
      <c r="B446">
        <v>1063.638991412734</v>
      </c>
      <c r="C446">
        <v>-0.001644498505699143</v>
      </c>
    </row>
    <row r="447" spans="1:3">
      <c r="A447" s="2">
        <v>44644</v>
      </c>
      <c r="B447">
        <v>1066.806050978625</v>
      </c>
      <c r="C447">
        <v>0.002977570013378505</v>
      </c>
    </row>
    <row r="448" spans="1:3">
      <c r="A448" s="2">
        <v>44645</v>
      </c>
      <c r="B448">
        <v>1067.866080055225</v>
      </c>
      <c r="C448">
        <v>0.0009936474166296616</v>
      </c>
    </row>
    <row r="449" spans="1:3">
      <c r="A449" s="2">
        <v>44646</v>
      </c>
      <c r="B449">
        <v>1067.910045433571</v>
      </c>
      <c r="C449">
        <v>4.117124718838738E-05</v>
      </c>
    </row>
    <row r="450" spans="1:3">
      <c r="A450" s="2">
        <v>44647</v>
      </c>
      <c r="B450">
        <v>1068.601221214983</v>
      </c>
      <c r="C450">
        <v>0.0006472228483738185</v>
      </c>
    </row>
    <row r="451" spans="1:3">
      <c r="A451" s="2">
        <v>44648</v>
      </c>
      <c r="B451">
        <v>1068.146331000147</v>
      </c>
      <c r="C451">
        <v>-0.0004256875303947361</v>
      </c>
    </row>
    <row r="452" spans="1:3">
      <c r="A452" s="2">
        <v>44649</v>
      </c>
      <c r="B452">
        <v>1063.852260089383</v>
      </c>
      <c r="C452">
        <v>-0.004020114834588306</v>
      </c>
    </row>
    <row r="453" spans="1:3">
      <c r="A453" s="2">
        <v>44650</v>
      </c>
      <c r="B453">
        <v>1063.343859330645</v>
      </c>
      <c r="C453">
        <v>-0.0004778866181049946</v>
      </c>
    </row>
    <row r="454" spans="1:3">
      <c r="A454" s="2">
        <v>44651</v>
      </c>
      <c r="B454">
        <v>1064.602147429929</v>
      </c>
      <c r="C454">
        <v>0.001183331326214399</v>
      </c>
    </row>
    <row r="455" spans="1:3">
      <c r="A455" s="2">
        <v>44652</v>
      </c>
      <c r="B455">
        <v>1065.935128873672</v>
      </c>
      <c r="C455">
        <v>0.001252093513958608</v>
      </c>
    </row>
    <row r="456" spans="1:3">
      <c r="A456" s="2">
        <v>44653</v>
      </c>
      <c r="B456">
        <v>1064.891872515675</v>
      </c>
      <c r="C456">
        <v>-0.000978724060909042</v>
      </c>
    </row>
    <row r="457" spans="1:3">
      <c r="A457" s="2">
        <v>44654</v>
      </c>
      <c r="B457">
        <v>1064.658716195835</v>
      </c>
      <c r="C457">
        <v>-0.0002189483513378443</v>
      </c>
    </row>
    <row r="458" spans="1:3">
      <c r="A458" s="2">
        <v>44655</v>
      </c>
      <c r="B458">
        <v>1065.071845089938</v>
      </c>
      <c r="C458">
        <v>0.0003880388032511117</v>
      </c>
    </row>
    <row r="459" spans="1:3">
      <c r="A459" s="2">
        <v>44656</v>
      </c>
      <c r="B459">
        <v>1066.157456414369</v>
      </c>
      <c r="C459">
        <v>0.001019284595152437</v>
      </c>
    </row>
    <row r="460" spans="1:3">
      <c r="A460" s="2">
        <v>44657</v>
      </c>
      <c r="B460">
        <v>1064.906741836202</v>
      </c>
      <c r="C460">
        <v>-0.001173104939277247</v>
      </c>
    </row>
    <row r="461" spans="1:3">
      <c r="A461" s="2">
        <v>44658</v>
      </c>
      <c r="B461">
        <v>1065.087566051469</v>
      </c>
      <c r="C461">
        <v>0.000169802864573132</v>
      </c>
    </row>
    <row r="462" spans="1:3">
      <c r="A462" s="2">
        <v>44659</v>
      </c>
      <c r="B462">
        <v>1066.579528980501</v>
      </c>
      <c r="C462">
        <v>0.001400788983541457</v>
      </c>
    </row>
    <row r="463" spans="1:3">
      <c r="A463" s="2">
        <v>44660</v>
      </c>
      <c r="B463">
        <v>1068.851639844498</v>
      </c>
      <c r="C463">
        <v>0.002130277960771698</v>
      </c>
    </row>
    <row r="464" spans="1:3">
      <c r="A464" s="2">
        <v>44661</v>
      </c>
      <c r="B464">
        <v>1069.193912550595</v>
      </c>
      <c r="C464">
        <v>0.0003202247097142674</v>
      </c>
    </row>
    <row r="465" spans="1:3">
      <c r="A465" s="2">
        <v>44662</v>
      </c>
      <c r="B465">
        <v>1069.001777900022</v>
      </c>
      <c r="C465">
        <v>-0.0001797004718396833</v>
      </c>
    </row>
    <row r="466" spans="1:3">
      <c r="A466" s="2">
        <v>44663</v>
      </c>
      <c r="B466">
        <v>1070.145562287187</v>
      </c>
      <c r="C466">
        <v>0.001069955551816326</v>
      </c>
    </row>
    <row r="467" spans="1:3">
      <c r="A467" s="2">
        <v>44664</v>
      </c>
      <c r="B467">
        <v>1071.534274948749</v>
      </c>
      <c r="C467">
        <v>0.001297685763976153</v>
      </c>
    </row>
    <row r="468" spans="1:3">
      <c r="A468" s="2">
        <v>44665</v>
      </c>
      <c r="B468">
        <v>1072.97101552026</v>
      </c>
      <c r="C468">
        <v>0.001340825585424366</v>
      </c>
    </row>
    <row r="469" spans="1:3">
      <c r="A469" s="2">
        <v>44666</v>
      </c>
      <c r="B469">
        <v>1072.625218945057</v>
      </c>
      <c r="C469">
        <v>-0.0003222795119354194</v>
      </c>
    </row>
    <row r="470" spans="1:3">
      <c r="A470" s="2">
        <v>44667</v>
      </c>
      <c r="B470">
        <v>1073.147099674826</v>
      </c>
      <c r="C470">
        <v>0.0004865452728046726</v>
      </c>
    </row>
    <row r="471" spans="1:3">
      <c r="A471" s="2">
        <v>44668</v>
      </c>
      <c r="B471">
        <v>1073.251843218575</v>
      </c>
      <c r="C471">
        <v>9.760408780956631E-05</v>
      </c>
    </row>
    <row r="472" spans="1:3">
      <c r="A472" s="2">
        <v>44669</v>
      </c>
      <c r="B472">
        <v>1073.843927162711</v>
      </c>
      <c r="C472">
        <v>0.0005516728882204447</v>
      </c>
    </row>
    <row r="473" spans="1:3">
      <c r="A473" s="2">
        <v>44670</v>
      </c>
      <c r="B473">
        <v>1073.774657808766</v>
      </c>
      <c r="C473">
        <v>-6.450597912155409E-05</v>
      </c>
    </row>
    <row r="474" spans="1:3">
      <c r="A474" s="2">
        <v>44671</v>
      </c>
      <c r="B474">
        <v>1071.427425642733</v>
      </c>
      <c r="C474">
        <v>-0.002185963459803153</v>
      </c>
    </row>
    <row r="475" spans="1:3">
      <c r="A475" s="2">
        <v>44672</v>
      </c>
      <c r="B475">
        <v>1072.117464735142</v>
      </c>
      <c r="C475">
        <v>0.0006440371749811824</v>
      </c>
    </row>
    <row r="476" spans="1:3">
      <c r="A476" s="2">
        <v>44673</v>
      </c>
      <c r="B476">
        <v>1071.944814286994</v>
      </c>
      <c r="C476">
        <v>-0.0001610368768596437</v>
      </c>
    </row>
    <row r="477" spans="1:3">
      <c r="A477" s="2">
        <v>44674</v>
      </c>
      <c r="B477">
        <v>1070.149334934828</v>
      </c>
      <c r="C477">
        <v>-0.00167497368170022</v>
      </c>
    </row>
    <row r="478" spans="1:3">
      <c r="A478" s="2">
        <v>44675</v>
      </c>
      <c r="B478">
        <v>1070.176264627821</v>
      </c>
      <c r="C478">
        <v>2.51644252942107E-05</v>
      </c>
    </row>
    <row r="479" spans="1:3">
      <c r="A479" s="2">
        <v>44676</v>
      </c>
      <c r="B479">
        <v>1070.45316137437</v>
      </c>
      <c r="C479">
        <v>0.0002587393831288143</v>
      </c>
    </row>
    <row r="480" spans="1:3">
      <c r="A480" s="2">
        <v>44677</v>
      </c>
      <c r="B480">
        <v>1067.564852394351</v>
      </c>
      <c r="C480">
        <v>-0.002698211453091459</v>
      </c>
    </row>
    <row r="481" spans="1:3">
      <c r="A481" s="2">
        <v>44678</v>
      </c>
      <c r="B481">
        <v>1067.898052995747</v>
      </c>
      <c r="C481">
        <v>0.0003121127495424592</v>
      </c>
    </row>
    <row r="482" spans="1:3">
      <c r="A482" s="2">
        <v>44679</v>
      </c>
      <c r="B482">
        <v>1066.728147837759</v>
      </c>
      <c r="C482">
        <v>-0.001095521388681853</v>
      </c>
    </row>
    <row r="483" spans="1:3">
      <c r="A483" s="2">
        <v>44680</v>
      </c>
      <c r="B483">
        <v>1067.37688985218</v>
      </c>
      <c r="C483">
        <v>0.0006081605849965754</v>
      </c>
    </row>
    <row r="484" spans="1:3">
      <c r="A484" s="2">
        <v>44681</v>
      </c>
      <c r="B484">
        <v>1068.124305620046</v>
      </c>
      <c r="C484">
        <v>0.0007002360412451392</v>
      </c>
    </row>
    <row r="485" spans="1:3">
      <c r="A485" s="2">
        <v>44682</v>
      </c>
      <c r="B485">
        <v>1068.075121428378</v>
      </c>
      <c r="C485">
        <v>-4.604725443424496E-05</v>
      </c>
    </row>
    <row r="486" spans="1:3">
      <c r="A486" s="2">
        <v>44683</v>
      </c>
      <c r="B486">
        <v>1068.425454429525</v>
      </c>
      <c r="C486">
        <v>0.0003280040833442133</v>
      </c>
    </row>
    <row r="487" spans="1:3">
      <c r="A487" s="2">
        <v>44684</v>
      </c>
      <c r="B487">
        <v>1064.654518584989</v>
      </c>
      <c r="C487">
        <v>-0.003529432801233079</v>
      </c>
    </row>
    <row r="488" spans="1:3">
      <c r="A488" s="2">
        <v>44685</v>
      </c>
      <c r="B488">
        <v>1064.877268702892</v>
      </c>
      <c r="C488">
        <v>0.0002092229112955479</v>
      </c>
    </row>
    <row r="489" spans="1:3">
      <c r="A489" s="2">
        <v>44686</v>
      </c>
      <c r="B489">
        <v>1067.134999054609</v>
      </c>
      <c r="C489">
        <v>0.002120178933359584</v>
      </c>
    </row>
    <row r="490" spans="1:3">
      <c r="A490" s="2">
        <v>44687</v>
      </c>
      <c r="B490">
        <v>1065.697989261322</v>
      </c>
      <c r="C490">
        <v>-0.001346605438449888</v>
      </c>
    </row>
    <row r="491" spans="1:3">
      <c r="A491" s="2">
        <v>44688</v>
      </c>
      <c r="B491">
        <v>1066.54364877021</v>
      </c>
      <c r="C491">
        <v>0.0007935264187510782</v>
      </c>
    </row>
    <row r="492" spans="1:3">
      <c r="A492" s="2">
        <v>44689</v>
      </c>
      <c r="B492">
        <v>1066.816839743254</v>
      </c>
      <c r="C492">
        <v>0.000256146078370767</v>
      </c>
    </row>
    <row r="493" spans="1:3">
      <c r="A493" s="2">
        <v>44690</v>
      </c>
      <c r="B493">
        <v>1066.823221570495</v>
      </c>
      <c r="C493">
        <v>5.982120832248583E-06</v>
      </c>
    </row>
    <row r="494" spans="1:3">
      <c r="A494" s="2">
        <v>44691</v>
      </c>
      <c r="B494">
        <v>1063.89498807161</v>
      </c>
      <c r="C494">
        <v>-0.002744816047943632</v>
      </c>
    </row>
    <row r="495" spans="1:3">
      <c r="A495" s="2">
        <v>44692</v>
      </c>
      <c r="B495">
        <v>1062.618967096916</v>
      </c>
      <c r="C495">
        <v>-0.001199386207286324</v>
      </c>
    </row>
    <row r="496" spans="1:3">
      <c r="A496" s="2">
        <v>44693</v>
      </c>
      <c r="B496">
        <v>1062.488727459305</v>
      </c>
      <c r="C496">
        <v>-0.0001225647589998546</v>
      </c>
    </row>
    <row r="497" spans="1:3">
      <c r="A497" s="2">
        <v>44694</v>
      </c>
      <c r="B497">
        <v>1060.997953388709</v>
      </c>
      <c r="C497">
        <v>-0.00140309636428837</v>
      </c>
    </row>
    <row r="498" spans="1:3">
      <c r="A498" s="2">
        <v>44695</v>
      </c>
      <c r="B498">
        <v>1059.341076744892</v>
      </c>
      <c r="C498">
        <v>-0.001561620961214705</v>
      </c>
    </row>
    <row r="499" spans="1:3">
      <c r="A499" s="2">
        <v>44696</v>
      </c>
      <c r="B499">
        <v>1060.351210883156</v>
      </c>
      <c r="C499">
        <v>0.000953549485089189</v>
      </c>
    </row>
    <row r="500" spans="1:3">
      <c r="A500" s="2">
        <v>44697</v>
      </c>
      <c r="B500">
        <v>1060.389648199418</v>
      </c>
      <c r="C500">
        <v>3.62496084957975E-05</v>
      </c>
    </row>
    <row r="501" spans="1:3">
      <c r="A501" s="2">
        <v>44698</v>
      </c>
      <c r="B501">
        <v>1058.582385359468</v>
      </c>
      <c r="C501">
        <v>-0.0017043384410802</v>
      </c>
    </row>
    <row r="502" spans="1:3">
      <c r="A502" s="2">
        <v>44699</v>
      </c>
      <c r="B502">
        <v>1061.604195994735</v>
      </c>
      <c r="C502">
        <v>0.00285458238967462</v>
      </c>
    </row>
    <row r="503" spans="1:3">
      <c r="A503" s="2">
        <v>44700</v>
      </c>
      <c r="B503">
        <v>1061.140717537649</v>
      </c>
      <c r="C503">
        <v>-0.0004365831058643632</v>
      </c>
    </row>
    <row r="504" spans="1:3">
      <c r="A504" s="2">
        <v>44701</v>
      </c>
      <c r="B504">
        <v>1063.050348784681</v>
      </c>
      <c r="C504">
        <v>0.001799602272791301</v>
      </c>
    </row>
    <row r="505" spans="1:3">
      <c r="A505" s="2">
        <v>44702</v>
      </c>
      <c r="B505">
        <v>1063.792412230702</v>
      </c>
      <c r="C505">
        <v>0.0006980510818412888</v>
      </c>
    </row>
    <row r="506" spans="1:3">
      <c r="A506" s="2">
        <v>44703</v>
      </c>
      <c r="B506">
        <v>1063.002657778059</v>
      </c>
      <c r="C506">
        <v>-0.0007423952676886003</v>
      </c>
    </row>
    <row r="507" spans="1:3">
      <c r="A507" s="2">
        <v>44704</v>
      </c>
      <c r="B507">
        <v>1063.420375520588</v>
      </c>
      <c r="C507">
        <v>0.000392960205200632</v>
      </c>
    </row>
    <row r="508" spans="1:3">
      <c r="A508" s="2">
        <v>44705</v>
      </c>
      <c r="B508">
        <v>1062.352665987295</v>
      </c>
      <c r="C508">
        <v>-0.001004033360533452</v>
      </c>
    </row>
    <row r="509" spans="1:3">
      <c r="A509" s="2">
        <v>44706</v>
      </c>
      <c r="B509">
        <v>1063.985137781322</v>
      </c>
      <c r="C509">
        <v>0.001536657125541963</v>
      </c>
    </row>
    <row r="510" spans="1:3">
      <c r="A510" s="2">
        <v>44707</v>
      </c>
      <c r="B510">
        <v>1065.455699429633</v>
      </c>
      <c r="C510">
        <v>0.001382126118205873</v>
      </c>
    </row>
    <row r="511" spans="1:3">
      <c r="A511" s="2">
        <v>44708</v>
      </c>
      <c r="B511">
        <v>1064.138024982165</v>
      </c>
      <c r="C511">
        <v>-0.001236723824532104</v>
      </c>
    </row>
    <row r="512" spans="1:3">
      <c r="A512" s="2">
        <v>44709</v>
      </c>
      <c r="B512">
        <v>1063.336779026864</v>
      </c>
      <c r="C512">
        <v>-0.0007529530347473168</v>
      </c>
    </row>
    <row r="513" spans="1:3">
      <c r="A513" s="2">
        <v>44710</v>
      </c>
      <c r="B513">
        <v>1065.661083679648</v>
      </c>
      <c r="C513">
        <v>0.002185859361424791</v>
      </c>
    </row>
    <row r="514" spans="1:3">
      <c r="A514" s="2">
        <v>44711</v>
      </c>
      <c r="B514">
        <v>1065.112582219609</v>
      </c>
      <c r="C514">
        <v>-0.0005147053490449638</v>
      </c>
    </row>
    <row r="515" spans="1:3">
      <c r="A515" s="2">
        <v>44712</v>
      </c>
      <c r="B515">
        <v>1065.457319679585</v>
      </c>
      <c r="C515">
        <v>0.0003236629307838967</v>
      </c>
    </row>
    <row r="516" spans="1:3">
      <c r="A516" s="2">
        <v>44713</v>
      </c>
      <c r="B516">
        <v>1063.959615159317</v>
      </c>
      <c r="C516">
        <v>-0.001405691708718737</v>
      </c>
    </row>
    <row r="517" spans="1:3">
      <c r="A517" s="2">
        <v>44714</v>
      </c>
      <c r="B517">
        <v>1065.361657167157</v>
      </c>
      <c r="C517">
        <v>0.001317758670407843</v>
      </c>
    </row>
    <row r="518" spans="1:3">
      <c r="A518" s="2">
        <v>44715</v>
      </c>
      <c r="B518">
        <v>1067.151107171946</v>
      </c>
      <c r="C518">
        <v>0.001679664358811728</v>
      </c>
    </row>
    <row r="519" spans="1:3">
      <c r="A519" s="2">
        <v>44716</v>
      </c>
      <c r="B519">
        <v>1065.864720751001</v>
      </c>
      <c r="C519">
        <v>-0.001205439803509956</v>
      </c>
    </row>
    <row r="520" spans="1:3">
      <c r="A520" s="2">
        <v>44717</v>
      </c>
      <c r="B520">
        <v>1066.186217044156</v>
      </c>
      <c r="C520">
        <v>0.0003016295472553221</v>
      </c>
    </row>
    <row r="521" spans="1:3">
      <c r="A521" s="2">
        <v>44718</v>
      </c>
      <c r="B521">
        <v>1065.907089030878</v>
      </c>
      <c r="C521">
        <v>-0.0002618004329976165</v>
      </c>
    </row>
    <row r="522" spans="1:3">
      <c r="A522" s="2">
        <v>44719</v>
      </c>
      <c r="B522">
        <v>1065.128943454117</v>
      </c>
      <c r="C522">
        <v>-0.0007300313364729805</v>
      </c>
    </row>
    <row r="523" spans="1:3">
      <c r="A523" s="2">
        <v>44720</v>
      </c>
      <c r="B523">
        <v>1066.329530916569</v>
      </c>
      <c r="C523">
        <v>0.001127175700023075</v>
      </c>
    </row>
    <row r="524" spans="1:3">
      <c r="A524" s="2">
        <v>44721</v>
      </c>
      <c r="B524">
        <v>1066.61744413482</v>
      </c>
      <c r="C524">
        <v>0.0002700039808547494</v>
      </c>
    </row>
    <row r="525" spans="1:3">
      <c r="A525" s="2">
        <v>44722</v>
      </c>
      <c r="B525">
        <v>1066.255332852262</v>
      </c>
      <c r="C525">
        <v>-0.0003394949937763903</v>
      </c>
    </row>
    <row r="526" spans="1:3">
      <c r="A526" s="2">
        <v>44723</v>
      </c>
      <c r="B526">
        <v>1068.292957680132</v>
      </c>
      <c r="C526">
        <v>0.001911010210302377</v>
      </c>
    </row>
    <row r="527" spans="1:3">
      <c r="A527" s="2">
        <v>44724</v>
      </c>
      <c r="B527">
        <v>1069.149177823649</v>
      </c>
      <c r="C527">
        <v>0.0008014844030956869</v>
      </c>
    </row>
    <row r="528" spans="1:3">
      <c r="A528" s="2">
        <v>44725</v>
      </c>
      <c r="B528">
        <v>1069.076208135632</v>
      </c>
      <c r="C528">
        <v>-6.825024003298541E-05</v>
      </c>
    </row>
    <row r="529" spans="1:3">
      <c r="A529" s="2">
        <v>44726</v>
      </c>
      <c r="B529">
        <v>1064.471396925383</v>
      </c>
      <c r="C529">
        <v>-0.004307280599087138</v>
      </c>
    </row>
    <row r="530" spans="1:3">
      <c r="A530" s="2">
        <v>44727</v>
      </c>
      <c r="B530">
        <v>1064.570734554244</v>
      </c>
      <c r="C530">
        <v>9.332108795767624E-05</v>
      </c>
    </row>
    <row r="531" spans="1:3">
      <c r="A531" s="2">
        <v>44728</v>
      </c>
      <c r="B531">
        <v>1085.213911084457</v>
      </c>
      <c r="C531">
        <v>0.01939108023559966</v>
      </c>
    </row>
    <row r="532" spans="1:3">
      <c r="A532" s="2">
        <v>44729</v>
      </c>
      <c r="B532">
        <v>1068.172985364772</v>
      </c>
      <c r="C532">
        <v>-0.01570282646179477</v>
      </c>
    </row>
    <row r="533" spans="1:3">
      <c r="A533" s="2">
        <v>44730</v>
      </c>
      <c r="B533">
        <v>1067.006270450181</v>
      </c>
      <c r="C533">
        <v>-0.001092252781690228</v>
      </c>
    </row>
    <row r="534" spans="1:3">
      <c r="A534" s="2">
        <v>44731</v>
      </c>
      <c r="B534">
        <v>1066.628918542135</v>
      </c>
      <c r="C534">
        <v>-0.0003536548176859</v>
      </c>
    </row>
    <row r="535" spans="1:3">
      <c r="A535" s="2">
        <v>44732</v>
      </c>
      <c r="B535">
        <v>1067.764763854511</v>
      </c>
      <c r="C535">
        <v>0.001064892665696648</v>
      </c>
    </row>
    <row r="536" spans="1:3">
      <c r="A536" s="2">
        <v>44733</v>
      </c>
      <c r="B536">
        <v>1066.73551691001</v>
      </c>
      <c r="C536">
        <v>-0.0009639266806159563</v>
      </c>
    </row>
    <row r="537" spans="1:3">
      <c r="A537" s="2">
        <v>44734</v>
      </c>
      <c r="B537">
        <v>1067.302772369795</v>
      </c>
      <c r="C537">
        <v>0.0005317676694855944</v>
      </c>
    </row>
    <row r="538" spans="1:3">
      <c r="A538" s="2">
        <v>44735</v>
      </c>
      <c r="B538">
        <v>1067.244266005893</v>
      </c>
      <c r="C538">
        <v>-5.481702607335048E-05</v>
      </c>
    </row>
    <row r="539" spans="1:3">
      <c r="A539" s="2">
        <v>44736</v>
      </c>
      <c r="B539">
        <v>1066.919209212834</v>
      </c>
      <c r="C539">
        <v>-0.0003045758158773948</v>
      </c>
    </row>
    <row r="540" spans="1:3">
      <c r="A540" s="2">
        <v>44737</v>
      </c>
      <c r="B540">
        <v>1067.376173742629</v>
      </c>
      <c r="C540">
        <v>0.0004283028422857882</v>
      </c>
    </row>
    <row r="541" spans="1:3">
      <c r="A541" s="2">
        <v>44738</v>
      </c>
      <c r="B541">
        <v>1067.820010276216</v>
      </c>
      <c r="C541">
        <v>0.0004158201620996227</v>
      </c>
    </row>
    <row r="542" spans="1:3">
      <c r="A542" s="2">
        <v>44739</v>
      </c>
      <c r="B542">
        <v>1068.217635373591</v>
      </c>
      <c r="C542">
        <v>0.0003723708991665298</v>
      </c>
    </row>
    <row r="543" spans="1:3">
      <c r="A543" s="2">
        <v>44740</v>
      </c>
      <c r="B543">
        <v>1068.253145281822</v>
      </c>
      <c r="C543">
        <v>3.324220370037878E-05</v>
      </c>
    </row>
    <row r="544" spans="1:3">
      <c r="A544" s="2">
        <v>44741</v>
      </c>
      <c r="B544">
        <v>1068.216500851978</v>
      </c>
      <c r="C544">
        <v>-3.430313311592048E-05</v>
      </c>
    </row>
    <row r="545" spans="1:3">
      <c r="A545" s="2">
        <v>44742</v>
      </c>
      <c r="B545">
        <v>1067.906643693073</v>
      </c>
      <c r="C545">
        <v>-0.0002900696241425749</v>
      </c>
    </row>
    <row r="546" spans="1:3">
      <c r="A546" s="2">
        <v>44743</v>
      </c>
      <c r="B546">
        <v>1068.117939850805</v>
      </c>
      <c r="C546">
        <v>0.000197860139722339</v>
      </c>
    </row>
    <row r="547" spans="1:3">
      <c r="A547" s="2">
        <v>44744</v>
      </c>
      <c r="B547">
        <v>1067.800066426466</v>
      </c>
      <c r="C547">
        <v>-0.0002976014281561579</v>
      </c>
    </row>
    <row r="548" spans="1:3">
      <c r="A548" s="2">
        <v>44745</v>
      </c>
      <c r="B548">
        <v>1066.38830307805</v>
      </c>
      <c r="C548">
        <v>-0.001322123300798062</v>
      </c>
    </row>
    <row r="549" spans="1:3">
      <c r="A549" s="2">
        <v>44746</v>
      </c>
      <c r="B549">
        <v>1067.076279879015</v>
      </c>
      <c r="C549">
        <v>0.0006451466121479843</v>
      </c>
    </row>
    <row r="550" spans="1:3">
      <c r="A550" s="2">
        <v>44747</v>
      </c>
      <c r="B550">
        <v>1068.007220982835</v>
      </c>
      <c r="C550">
        <v>0.0008724222638760715</v>
      </c>
    </row>
    <row r="551" spans="1:3">
      <c r="A551" s="2">
        <v>44748</v>
      </c>
      <c r="B551">
        <v>1065.315046749201</v>
      </c>
      <c r="C551">
        <v>-0.002520745347729947</v>
      </c>
    </row>
    <row r="552" spans="1:3">
      <c r="A552" s="2">
        <v>44749</v>
      </c>
      <c r="B552">
        <v>1062.763254306787</v>
      </c>
      <c r="C552">
        <v>-0.002395340655518607</v>
      </c>
    </row>
    <row r="553" spans="1:3">
      <c r="A553" s="2">
        <v>44750</v>
      </c>
      <c r="B553">
        <v>1061.788147537048</v>
      </c>
      <c r="C553">
        <v>-0.0009175202151437967</v>
      </c>
    </row>
    <row r="554" spans="1:3">
      <c r="A554" s="2">
        <v>44751</v>
      </c>
      <c r="B554">
        <v>1061.192257230877</v>
      </c>
      <c r="C554">
        <v>-0.0005612139366538704</v>
      </c>
    </row>
    <row r="555" spans="1:3">
      <c r="A555" s="2">
        <v>44752</v>
      </c>
      <c r="B555">
        <v>1061.372829235217</v>
      </c>
      <c r="C555">
        <v>0.0001701595569605363</v>
      </c>
    </row>
    <row r="556" spans="1:3">
      <c r="A556" s="2">
        <v>44753</v>
      </c>
      <c r="B556">
        <v>1062.923320525935</v>
      </c>
      <c r="C556">
        <v>0.001460835672451699</v>
      </c>
    </row>
    <row r="557" spans="1:3">
      <c r="A557" s="2">
        <v>44754</v>
      </c>
      <c r="B557">
        <v>1060.672831146457</v>
      </c>
      <c r="C557">
        <v>-0.002117264092356685</v>
      </c>
    </row>
    <row r="558" spans="1:3">
      <c r="A558" s="2">
        <v>44755</v>
      </c>
      <c r="B558">
        <v>1060.081401850968</v>
      </c>
      <c r="C558">
        <v>-0.0005575982321044393</v>
      </c>
    </row>
    <row r="559" spans="1:3">
      <c r="A559" s="2">
        <v>44756</v>
      </c>
      <c r="B559">
        <v>1061.29788141214</v>
      </c>
      <c r="C559">
        <v>0.001147534103558501</v>
      </c>
    </row>
    <row r="560" spans="1:3">
      <c r="A560" s="2">
        <v>44757</v>
      </c>
      <c r="B560">
        <v>1058.733312717161</v>
      </c>
      <c r="C560">
        <v>-0.002416445693425473</v>
      </c>
    </row>
    <row r="561" spans="1:3">
      <c r="A561" s="2">
        <v>44758</v>
      </c>
      <c r="B561">
        <v>1058.232029649494</v>
      </c>
      <c r="C561">
        <v>-0.0004734743505712125</v>
      </c>
    </row>
    <row r="562" spans="1:3">
      <c r="A562" s="2">
        <v>44759</v>
      </c>
      <c r="B562">
        <v>1058.155531153742</v>
      </c>
      <c r="C562">
        <v>-7.228896273092644E-05</v>
      </c>
    </row>
    <row r="563" spans="1:3">
      <c r="A563" s="2">
        <v>44760</v>
      </c>
      <c r="B563">
        <v>1059.282730712234</v>
      </c>
      <c r="C563">
        <v>0.001065249413064517</v>
      </c>
    </row>
    <row r="564" spans="1:3">
      <c r="A564" s="2">
        <v>44761</v>
      </c>
      <c r="B564">
        <v>1059.644715903601</v>
      </c>
      <c r="C564">
        <v>0.0003417266994651946</v>
      </c>
    </row>
    <row r="565" spans="1:3">
      <c r="A565" s="2">
        <v>44762</v>
      </c>
      <c r="B565">
        <v>1059.577083740327</v>
      </c>
      <c r="C565">
        <v>-6.382532018378573E-05</v>
      </c>
    </row>
    <row r="566" spans="1:3">
      <c r="A566" s="2">
        <v>44763</v>
      </c>
      <c r="B566">
        <v>1056.938026851708</v>
      </c>
      <c r="C566">
        <v>-0.002490670031578435</v>
      </c>
    </row>
    <row r="567" spans="1:3">
      <c r="A567" s="2">
        <v>44764</v>
      </c>
      <c r="B567">
        <v>1061.180648345874</v>
      </c>
      <c r="C567">
        <v>0.004014068361986922</v>
      </c>
    </row>
    <row r="568" spans="1:3">
      <c r="A568" s="2">
        <v>44765</v>
      </c>
      <c r="B568">
        <v>1062.963501610964</v>
      </c>
      <c r="C568">
        <v>0.001680065753054238</v>
      </c>
    </row>
    <row r="569" spans="1:3">
      <c r="A569" s="2">
        <v>44766</v>
      </c>
      <c r="B569">
        <v>1063.290211579407</v>
      </c>
      <c r="C569">
        <v>0.0003073576542822476</v>
      </c>
    </row>
    <row r="570" spans="1:3">
      <c r="A570" s="2">
        <v>44767</v>
      </c>
      <c r="B570">
        <v>1063.158119787902</v>
      </c>
      <c r="C570">
        <v>-0.0001242292932509548</v>
      </c>
    </row>
    <row r="571" spans="1:3">
      <c r="A571" s="2">
        <v>44768</v>
      </c>
      <c r="B571">
        <v>1060.981121702658</v>
      </c>
      <c r="C571">
        <v>-0.002047671032864073</v>
      </c>
    </row>
    <row r="572" spans="1:3">
      <c r="A572" s="2">
        <v>44769</v>
      </c>
      <c r="B572">
        <v>1061.488246677014</v>
      </c>
      <c r="C572">
        <v>0.0004779773777146001</v>
      </c>
    </row>
    <row r="573" spans="1:3">
      <c r="A573" s="2">
        <v>44770</v>
      </c>
      <c r="B573">
        <v>1066.242877262286</v>
      </c>
      <c r="C573">
        <v>0.004479211710686659</v>
      </c>
    </row>
    <row r="574" spans="1:3">
      <c r="A574" s="2">
        <v>44771</v>
      </c>
      <c r="B574">
        <v>1069.335291043421</v>
      </c>
      <c r="C574">
        <v>0.002900290212559664</v>
      </c>
    </row>
    <row r="575" spans="1:3">
      <c r="A575" s="2">
        <v>44772</v>
      </c>
      <c r="B575">
        <v>1072.910154304164</v>
      </c>
      <c r="C575">
        <v>0.003343070494993716</v>
      </c>
    </row>
    <row r="576" spans="1:3">
      <c r="A576" s="2">
        <v>44773</v>
      </c>
      <c r="B576">
        <v>1073.197728543095</v>
      </c>
      <c r="C576">
        <v>0.000268031985508399</v>
      </c>
    </row>
    <row r="577" spans="1:3">
      <c r="A577" s="2">
        <v>44774</v>
      </c>
      <c r="B577">
        <v>1072.055731574824</v>
      </c>
      <c r="C577">
        <v>-0.001064106769794515</v>
      </c>
    </row>
    <row r="578" spans="1:3">
      <c r="A578" s="2">
        <v>44775</v>
      </c>
      <c r="B578">
        <v>1074.440078224816</v>
      </c>
      <c r="C578">
        <v>0.002224088337730246</v>
      </c>
    </row>
    <row r="579" spans="1:3">
      <c r="A579" s="2">
        <v>44776</v>
      </c>
      <c r="B579">
        <v>1070.921410271666</v>
      </c>
      <c r="C579">
        <v>-0.003274885239727854</v>
      </c>
    </row>
    <row r="580" spans="1:3">
      <c r="A580" s="2">
        <v>44777</v>
      </c>
      <c r="B580">
        <v>1071.967231613831</v>
      </c>
      <c r="C580">
        <v>0.0009765621754631582</v>
      </c>
    </row>
    <row r="581" spans="1:3">
      <c r="A581" s="2">
        <v>44778</v>
      </c>
      <c r="B581">
        <v>1077.888453537125</v>
      </c>
      <c r="C581">
        <v>0.005523696759256014</v>
      </c>
    </row>
    <row r="582" spans="1:3">
      <c r="A582" s="2">
        <v>44779</v>
      </c>
      <c r="B582">
        <v>1075.033969662522</v>
      </c>
      <c r="C582">
        <v>-0.002648218250446144</v>
      </c>
    </row>
    <row r="583" spans="1:3">
      <c r="A583" s="2">
        <v>44780</v>
      </c>
      <c r="B583">
        <v>1075.028112747567</v>
      </c>
      <c r="C583">
        <v>-5.448120823148273E-06</v>
      </c>
    </row>
    <row r="584" spans="1:3">
      <c r="A584" s="2">
        <v>44781</v>
      </c>
      <c r="B584">
        <v>1075.079669967842</v>
      </c>
      <c r="C584">
        <v>4.795895071363354E-05</v>
      </c>
    </row>
    <row r="585" spans="1:3">
      <c r="A585" s="2">
        <v>44782</v>
      </c>
      <c r="B585">
        <v>1078.911079374225</v>
      </c>
      <c r="C585">
        <v>0.003563837651676227</v>
      </c>
    </row>
    <row r="586" spans="1:3">
      <c r="A586" s="2">
        <v>44783</v>
      </c>
      <c r="B586">
        <v>1080.467253651604</v>
      </c>
      <c r="C586">
        <v>0.001442356378693832</v>
      </c>
    </row>
    <row r="587" spans="1:3">
      <c r="A587" s="2">
        <v>44784</v>
      </c>
      <c r="B587">
        <v>1080.657116010027</v>
      </c>
      <c r="C587">
        <v>0.0001757224550600345</v>
      </c>
    </row>
    <row r="588" spans="1:3">
      <c r="A588" s="2">
        <v>44785</v>
      </c>
      <c r="B588">
        <v>1079.810184341085</v>
      </c>
      <c r="C588">
        <v>-0.0007837191430981605</v>
      </c>
    </row>
    <row r="589" spans="1:3">
      <c r="A589" s="2">
        <v>44786</v>
      </c>
      <c r="B589">
        <v>1082.006970915835</v>
      </c>
      <c r="C589">
        <v>0.00203441920312164</v>
      </c>
    </row>
    <row r="590" spans="1:3">
      <c r="A590" s="2">
        <v>44787</v>
      </c>
      <c r="B590">
        <v>1083.147165506402</v>
      </c>
      <c r="C590">
        <v>0.001053777490547914</v>
      </c>
    </row>
    <row r="591" spans="1:3">
      <c r="A591" s="2">
        <v>44788</v>
      </c>
      <c r="B591">
        <v>1082.11600281868</v>
      </c>
      <c r="C591">
        <v>-0.0009520060805766617</v>
      </c>
    </row>
    <row r="592" spans="1:3">
      <c r="A592" s="2">
        <v>44789</v>
      </c>
      <c r="B592">
        <v>1078.864581757972</v>
      </c>
      <c r="C592">
        <v>-0.003004688085416873</v>
      </c>
    </row>
    <row r="593" spans="1:3">
      <c r="A593" s="2">
        <v>44790</v>
      </c>
      <c r="B593">
        <v>1078.721249980953</v>
      </c>
      <c r="C593">
        <v>-0.0001328542798074706</v>
      </c>
    </row>
    <row r="594" spans="1:3">
      <c r="A594" s="2">
        <v>44791</v>
      </c>
      <c r="B594">
        <v>1076.790503919429</v>
      </c>
      <c r="C594">
        <v>-0.001789847063417227</v>
      </c>
    </row>
    <row r="595" spans="1:3">
      <c r="A595" s="2">
        <v>44792</v>
      </c>
      <c r="B595">
        <v>1076.032261865503</v>
      </c>
      <c r="C595">
        <v>-0.0007041685928378394</v>
      </c>
    </row>
    <row r="596" spans="1:3">
      <c r="A596" s="2">
        <v>44793</v>
      </c>
      <c r="B596">
        <v>1074.152727712084</v>
      </c>
      <c r="C596">
        <v>-0.001746726580633018</v>
      </c>
    </row>
    <row r="597" spans="1:3">
      <c r="A597" s="2">
        <v>44794</v>
      </c>
      <c r="B597">
        <v>1074.547384409165</v>
      </c>
      <c r="C597">
        <v>0.0003674120885235332</v>
      </c>
    </row>
    <row r="598" spans="1:3">
      <c r="A598" s="2">
        <v>44795</v>
      </c>
      <c r="B598">
        <v>1074.904768334303</v>
      </c>
      <c r="C598">
        <v>0.0003325901959496669</v>
      </c>
    </row>
    <row r="599" spans="1:3">
      <c r="A599" s="2">
        <v>44796</v>
      </c>
      <c r="B599">
        <v>1073.375565467321</v>
      </c>
      <c r="C599">
        <v>-0.00142264032315309</v>
      </c>
    </row>
    <row r="600" spans="1:3">
      <c r="A600" s="2">
        <v>44797</v>
      </c>
      <c r="B600">
        <v>1075.711211231985</v>
      </c>
      <c r="C600">
        <v>0.002175981864880994</v>
      </c>
    </row>
    <row r="601" spans="1:3">
      <c r="A601" s="2">
        <v>44798</v>
      </c>
      <c r="B601">
        <v>1077.39851040471</v>
      </c>
      <c r="C601">
        <v>0.001568542890607816</v>
      </c>
    </row>
    <row r="602" spans="1:3">
      <c r="A602" s="2">
        <v>44799</v>
      </c>
      <c r="B602">
        <v>1077.503537212857</v>
      </c>
      <c r="C602">
        <v>9.748185757874062E-05</v>
      </c>
    </row>
    <row r="603" spans="1:3">
      <c r="A603" s="2">
        <v>44800</v>
      </c>
      <c r="B603">
        <v>1073.980840408513</v>
      </c>
      <c r="C603">
        <v>-0.003269313447875954</v>
      </c>
    </row>
    <row r="604" spans="1:3">
      <c r="A604" s="2">
        <v>44801</v>
      </c>
      <c r="B604">
        <v>1074.728146198665</v>
      </c>
      <c r="C604">
        <v>0.0006958278602702261</v>
      </c>
    </row>
    <row r="605" spans="1:3">
      <c r="A605" s="2">
        <v>44802</v>
      </c>
      <c r="B605">
        <v>1072.984568139774</v>
      </c>
      <c r="C605">
        <v>-0.001622343347997601</v>
      </c>
    </row>
    <row r="606" spans="1:3">
      <c r="A606" s="2">
        <v>44803</v>
      </c>
      <c r="B606">
        <v>1074.513015394479</v>
      </c>
      <c r="C606">
        <v>0.001424482047635456</v>
      </c>
    </row>
    <row r="607" spans="1:3">
      <c r="A607" s="2">
        <v>44804</v>
      </c>
      <c r="B607">
        <v>1070.816582339812</v>
      </c>
      <c r="C607">
        <v>-0.003440100772823529</v>
      </c>
    </row>
    <row r="608" spans="1:3">
      <c r="A608" s="2">
        <v>44805</v>
      </c>
      <c r="B608">
        <v>1078.288033160274</v>
      </c>
      <c r="C608">
        <v>0.006977339484355305</v>
      </c>
    </row>
    <row r="609" spans="1:3">
      <c r="A609" s="2">
        <v>44806</v>
      </c>
      <c r="B609">
        <v>1064.863336039827</v>
      </c>
      <c r="C609">
        <v>-0.01245001030114457</v>
      </c>
    </row>
    <row r="610" spans="1:3">
      <c r="A610" s="2">
        <v>44807</v>
      </c>
      <c r="B610">
        <v>1068.935788188364</v>
      </c>
      <c r="C610">
        <v>0.003824389488027879</v>
      </c>
    </row>
    <row r="611" spans="1:3">
      <c r="A611" s="2">
        <v>44808</v>
      </c>
      <c r="B611">
        <v>1069.143522161527</v>
      </c>
      <c r="C611">
        <v>0.000194337186067095</v>
      </c>
    </row>
    <row r="612" spans="1:3">
      <c r="A612" s="2">
        <v>44809</v>
      </c>
      <c r="B612">
        <v>1069.285162713265</v>
      </c>
      <c r="C612">
        <v>0.0001324803908939742</v>
      </c>
    </row>
    <row r="613" spans="1:3">
      <c r="A613" s="2">
        <v>44810</v>
      </c>
      <c r="B613">
        <v>1069.867109209901</v>
      </c>
      <c r="C613">
        <v>0.000544238821344134</v>
      </c>
    </row>
    <row r="614" spans="1:3">
      <c r="A614" s="2">
        <v>44811</v>
      </c>
      <c r="B614">
        <v>1067.484236803638</v>
      </c>
      <c r="C614">
        <v>-0.002227260176286827</v>
      </c>
    </row>
    <row r="615" spans="1:3">
      <c r="A615" s="2">
        <v>44812</v>
      </c>
      <c r="B615">
        <v>1069.923876250934</v>
      </c>
      <c r="C615">
        <v>0.002285410278844102</v>
      </c>
    </row>
    <row r="616" spans="1:3">
      <c r="A616" s="2">
        <v>44813</v>
      </c>
      <c r="B616">
        <v>1069.743423096867</v>
      </c>
      <c r="C616">
        <v>-0.000168659806620397</v>
      </c>
    </row>
    <row r="617" spans="1:3">
      <c r="A617" s="2">
        <v>44814</v>
      </c>
      <c r="B617">
        <v>1070.60531108798</v>
      </c>
      <c r="C617">
        <v>0.0008056959944826581</v>
      </c>
    </row>
    <row r="618" spans="1:3">
      <c r="A618" s="2">
        <v>44815</v>
      </c>
      <c r="B618">
        <v>1071.657499374422</v>
      </c>
      <c r="C618">
        <v>0.0009827975590486204</v>
      </c>
    </row>
    <row r="619" spans="1:3">
      <c r="A619" s="2">
        <v>44816</v>
      </c>
      <c r="B619">
        <v>1071.919389674925</v>
      </c>
      <c r="C619">
        <v>0.0002443787316899204</v>
      </c>
    </row>
    <row r="620" spans="1:3">
      <c r="A620" s="2">
        <v>44817</v>
      </c>
      <c r="B620">
        <v>1072.88875073836</v>
      </c>
      <c r="C620">
        <v>0.0009043227249851959</v>
      </c>
    </row>
    <row r="621" spans="1:3">
      <c r="A621" s="2">
        <v>44818</v>
      </c>
      <c r="B621">
        <v>1068.614227028737</v>
      </c>
      <c r="C621">
        <v>-0.003984125760178814</v>
      </c>
    </row>
    <row r="622" spans="1:3">
      <c r="A622" s="2">
        <v>44819</v>
      </c>
      <c r="B622">
        <v>1068.631030249948</v>
      </c>
      <c r="C622">
        <v>1.572430984531081E-05</v>
      </c>
    </row>
    <row r="623" spans="1:3">
      <c r="A623" s="2">
        <v>44820</v>
      </c>
      <c r="B623">
        <v>1063.119863643803</v>
      </c>
      <c r="C623">
        <v>-0.005157221201835926</v>
      </c>
    </row>
    <row r="624" spans="1:3">
      <c r="A624" s="2">
        <v>44821</v>
      </c>
      <c r="B624">
        <v>1065.829600622514</v>
      </c>
      <c r="C624">
        <v>0.002548853681862973</v>
      </c>
    </row>
    <row r="625" spans="1:3">
      <c r="A625" s="2">
        <v>44822</v>
      </c>
      <c r="B625">
        <v>1065.645675181802</v>
      </c>
      <c r="C625">
        <v>-0.0001725655213596911</v>
      </c>
    </row>
    <row r="626" spans="1:3">
      <c r="A626" s="2">
        <v>44823</v>
      </c>
      <c r="B626">
        <v>1066.559858280004</v>
      </c>
      <c r="C626">
        <v>0.0008578677880397567</v>
      </c>
    </row>
    <row r="627" spans="1:3">
      <c r="A627" s="2">
        <v>44824</v>
      </c>
      <c r="B627">
        <v>1066.374823681105</v>
      </c>
      <c r="C627">
        <v>-0.000173487308248732</v>
      </c>
    </row>
    <row r="628" spans="1:3">
      <c r="A628" s="2">
        <v>44825</v>
      </c>
      <c r="B628">
        <v>1064.771037143407</v>
      </c>
      <c r="C628">
        <v>-0.001503961367131379</v>
      </c>
    </row>
    <row r="629" spans="1:3">
      <c r="A629" s="2">
        <v>44826</v>
      </c>
      <c r="B629">
        <v>1065.566613929364</v>
      </c>
      <c r="C629">
        <v>0.0007471810917130117</v>
      </c>
    </row>
    <row r="630" spans="1:3">
      <c r="A630" s="2">
        <v>44827</v>
      </c>
      <c r="B630">
        <v>1066.22614384665</v>
      </c>
      <c r="C630">
        <v>0.0006189476177882458</v>
      </c>
    </row>
    <row r="631" spans="1:3">
      <c r="A631" s="2">
        <v>44828</v>
      </c>
      <c r="B631">
        <v>1061.96391949441</v>
      </c>
      <c r="C631">
        <v>-0.003997486252647287</v>
      </c>
    </row>
    <row r="632" spans="1:3">
      <c r="A632" s="2">
        <v>44829</v>
      </c>
      <c r="B632">
        <v>1061.92073789769</v>
      </c>
      <c r="C632">
        <v>-4.066201866870234E-05</v>
      </c>
    </row>
    <row r="633" spans="1:3">
      <c r="A633" s="2">
        <v>44830</v>
      </c>
      <c r="B633">
        <v>1061.868359274115</v>
      </c>
      <c r="C633">
        <v>-4.932441914573538E-05</v>
      </c>
    </row>
    <row r="634" spans="1:3">
      <c r="A634" s="2">
        <v>44831</v>
      </c>
      <c r="B634">
        <v>1060.274080426439</v>
      </c>
      <c r="C634">
        <v>-0.001501390293581761</v>
      </c>
    </row>
    <row r="635" spans="1:3">
      <c r="A635" s="2">
        <v>44832</v>
      </c>
      <c r="B635">
        <v>1060.885390744017</v>
      </c>
      <c r="C635">
        <v>0.0005765587680235384</v>
      </c>
    </row>
    <row r="636" spans="1:3">
      <c r="A636" s="2">
        <v>44833</v>
      </c>
      <c r="B636">
        <v>1063.883323939003</v>
      </c>
      <c r="C636">
        <v>0.002825878479562283</v>
      </c>
    </row>
    <row r="637" spans="1:3">
      <c r="A637" s="2">
        <v>44834</v>
      </c>
      <c r="B637">
        <v>1064.848312210271</v>
      </c>
      <c r="C637">
        <v>0.0009070433284878998</v>
      </c>
    </row>
    <row r="638" spans="1:3">
      <c r="A638" s="2">
        <v>44835</v>
      </c>
      <c r="B638">
        <v>1064.839649689121</v>
      </c>
      <c r="C638">
        <v>-8.134981340668368E-06</v>
      </c>
    </row>
    <row r="639" spans="1:3">
      <c r="A639" s="2">
        <v>44836</v>
      </c>
      <c r="B639">
        <v>1065.479558865089</v>
      </c>
      <c r="C639">
        <v>0.0006009441667158555</v>
      </c>
    </row>
    <row r="640" spans="1:3">
      <c r="A640" s="2">
        <v>44837</v>
      </c>
      <c r="B640">
        <v>1065.512136596791</v>
      </c>
      <c r="C640">
        <v>3.057565152775332E-05</v>
      </c>
    </row>
    <row r="641" spans="1:3">
      <c r="A641" s="2">
        <v>44838</v>
      </c>
      <c r="B641">
        <v>1070.475818065639</v>
      </c>
      <c r="C641">
        <v>0.004658493599802638</v>
      </c>
    </row>
    <row r="642" spans="1:3">
      <c r="A642" s="2">
        <v>44839</v>
      </c>
      <c r="B642">
        <v>1073.056354686219</v>
      </c>
      <c r="C642">
        <v>0.002410644478867185</v>
      </c>
    </row>
    <row r="643" spans="1:3">
      <c r="A643" s="2">
        <v>44840</v>
      </c>
      <c r="B643">
        <v>1072.423756751389</v>
      </c>
      <c r="C643">
        <v>-0.0005895290886333004</v>
      </c>
    </row>
    <row r="644" spans="1:3">
      <c r="A644" s="2">
        <v>44841</v>
      </c>
      <c r="B644">
        <v>1071.742365305088</v>
      </c>
      <c r="C644">
        <v>-0.0006353751882238745</v>
      </c>
    </row>
    <row r="645" spans="1:3">
      <c r="A645" s="2">
        <v>44842</v>
      </c>
      <c r="B645">
        <v>1070.41083268015</v>
      </c>
      <c r="C645">
        <v>-0.001242399916288495</v>
      </c>
    </row>
    <row r="646" spans="1:3">
      <c r="A646" s="2">
        <v>44843</v>
      </c>
      <c r="B646">
        <v>1070.843737409802</v>
      </c>
      <c r="C646">
        <v>0.0004044285767998979</v>
      </c>
    </row>
    <row r="647" spans="1:3">
      <c r="A647" s="2">
        <v>44844</v>
      </c>
      <c r="B647">
        <v>1070.790479153692</v>
      </c>
      <c r="C647">
        <v>-4.973485322712357E-05</v>
      </c>
    </row>
    <row r="648" spans="1:3">
      <c r="A648" s="2">
        <v>44845</v>
      </c>
      <c r="B648">
        <v>1067.265687329343</v>
      </c>
      <c r="C648">
        <v>-0.003291766123224682</v>
      </c>
    </row>
    <row r="649" spans="1:3">
      <c r="A649" s="2">
        <v>44846</v>
      </c>
      <c r="B649">
        <v>1067.325222543651</v>
      </c>
      <c r="C649">
        <v>5.578293672825474E-05</v>
      </c>
    </row>
    <row r="650" spans="1:3">
      <c r="A650" s="2">
        <v>44847</v>
      </c>
      <c r="B650">
        <v>1068.200978298489</v>
      </c>
      <c r="C650">
        <v>0.0008205144377180229</v>
      </c>
    </row>
    <row r="651" spans="1:3">
      <c r="A651" s="2">
        <v>44848</v>
      </c>
      <c r="B651">
        <v>1067.582884429846</v>
      </c>
      <c r="C651">
        <v>-0.0005786306895422255</v>
      </c>
    </row>
    <row r="652" spans="1:3">
      <c r="A652" s="2">
        <v>44849</v>
      </c>
      <c r="B652">
        <v>1065.314466499663</v>
      </c>
      <c r="C652">
        <v>-0.002124816689427211</v>
      </c>
    </row>
    <row r="653" spans="1:3">
      <c r="A653" s="2">
        <v>44850</v>
      </c>
      <c r="B653">
        <v>1065.293226177528</v>
      </c>
      <c r="C653">
        <v>-1.99380772554214E-05</v>
      </c>
    </row>
    <row r="654" spans="1:3">
      <c r="A654" s="2">
        <v>44851</v>
      </c>
      <c r="B654">
        <v>1066.343374566072</v>
      </c>
      <c r="C654">
        <v>0.0009857834094295637</v>
      </c>
    </row>
    <row r="655" spans="1:3">
      <c r="A655" s="2">
        <v>44852</v>
      </c>
      <c r="B655">
        <v>1067.203137927993</v>
      </c>
      <c r="C655">
        <v>0.0008062725219921685</v>
      </c>
    </row>
    <row r="656" spans="1:3">
      <c r="A656" s="2">
        <v>44853</v>
      </c>
      <c r="B656">
        <v>1067.319629066182</v>
      </c>
      <c r="C656">
        <v>0.0001091555431664837</v>
      </c>
    </row>
    <row r="657" spans="1:3">
      <c r="A657" s="2">
        <v>44854</v>
      </c>
      <c r="B657">
        <v>1064.711656452716</v>
      </c>
      <c r="C657">
        <v>-0.002443478544237432</v>
      </c>
    </row>
    <row r="658" spans="1:3">
      <c r="A658" s="2">
        <v>44855</v>
      </c>
      <c r="B658">
        <v>1064.254529447624</v>
      </c>
      <c r="C658">
        <v>-0.0004293434774765847</v>
      </c>
    </row>
    <row r="659" spans="1:3">
      <c r="A659" s="2">
        <v>44856</v>
      </c>
      <c r="B659">
        <v>1067.568011884754</v>
      </c>
      <c r="C659">
        <v>0.00311343042988943</v>
      </c>
    </row>
    <row r="660" spans="1:3">
      <c r="A660" s="2">
        <v>44857</v>
      </c>
      <c r="B660">
        <v>1068.630517004751</v>
      </c>
      <c r="C660">
        <v>0.0009952575462817137</v>
      </c>
    </row>
    <row r="661" spans="1:3">
      <c r="A661" s="2">
        <v>44858</v>
      </c>
      <c r="B661">
        <v>1069.048409719937</v>
      </c>
      <c r="C661">
        <v>0.0003910544463552323</v>
      </c>
    </row>
    <row r="662" spans="1:3">
      <c r="A662" s="2">
        <v>44859</v>
      </c>
      <c r="B662">
        <v>1068.095479619231</v>
      </c>
      <c r="C662">
        <v>-0.0008913816175600831</v>
      </c>
    </row>
    <row r="663" spans="1:3">
      <c r="A663" s="2">
        <v>44860</v>
      </c>
      <c r="B663">
        <v>1068.454753160192</v>
      </c>
      <c r="C663">
        <v>0.0003363683751280711</v>
      </c>
    </row>
    <row r="664" spans="1:3">
      <c r="A664" s="2">
        <v>44861</v>
      </c>
      <c r="B664">
        <v>1069.972871650777</v>
      </c>
      <c r="C664">
        <v>0.001420854262751403</v>
      </c>
    </row>
    <row r="665" spans="1:3">
      <c r="A665" s="2">
        <v>44862</v>
      </c>
      <c r="B665">
        <v>1069.61876684983</v>
      </c>
      <c r="C665">
        <v>-0.0003309474570141191</v>
      </c>
    </row>
    <row r="666" spans="1:3">
      <c r="A666" s="2">
        <v>44863</v>
      </c>
      <c r="B666">
        <v>1067.81897249029</v>
      </c>
      <c r="C666">
        <v>-0.001682650319272838</v>
      </c>
    </row>
    <row r="667" spans="1:3">
      <c r="A667" s="2">
        <v>44864</v>
      </c>
      <c r="B667">
        <v>1068.170031067422</v>
      </c>
      <c r="C667">
        <v>0.0003287622585628203</v>
      </c>
    </row>
    <row r="668" spans="1:3">
      <c r="A668" s="2">
        <v>44865</v>
      </c>
      <c r="B668">
        <v>1068.432386850433</v>
      </c>
      <c r="C668">
        <v>0.0002456123794725151</v>
      </c>
    </row>
    <row r="669" spans="1:3">
      <c r="A669" s="2">
        <v>44866</v>
      </c>
      <c r="B669">
        <v>1067.115067160906</v>
      </c>
      <c r="C669">
        <v>-0.001232946235756649</v>
      </c>
    </row>
    <row r="670" spans="1:3">
      <c r="A670" s="2">
        <v>44867</v>
      </c>
      <c r="B670">
        <v>1068.589465971233</v>
      </c>
      <c r="C670">
        <v>0.001381668065328467</v>
      </c>
    </row>
    <row r="671" spans="1:3">
      <c r="A671" s="2">
        <v>44868</v>
      </c>
      <c r="B671">
        <v>1067.355765917245</v>
      </c>
      <c r="C671">
        <v>-0.001154512648004369</v>
      </c>
    </row>
    <row r="672" spans="1:3">
      <c r="A672" s="2">
        <v>44869</v>
      </c>
      <c r="B672">
        <v>1067.408518300204</v>
      </c>
      <c r="C672">
        <v>4.942342997882321E-05</v>
      </c>
    </row>
    <row r="673" spans="1:3">
      <c r="A673" s="2">
        <v>44870</v>
      </c>
      <c r="B673">
        <v>1073.406601242204</v>
      </c>
      <c r="C673">
        <v>0.005619294617914328</v>
      </c>
    </row>
    <row r="674" spans="1:3">
      <c r="A674" s="2">
        <v>44871</v>
      </c>
      <c r="B674">
        <v>1073.412642697498</v>
      </c>
      <c r="C674">
        <v>5.628300856708179E-06</v>
      </c>
    </row>
    <row r="675" spans="1:3">
      <c r="A675" s="2">
        <v>44872</v>
      </c>
      <c r="B675">
        <v>1072.932200935869</v>
      </c>
      <c r="C675">
        <v>-0.0004475834758396191</v>
      </c>
    </row>
    <row r="676" spans="1:3">
      <c r="A676" s="2">
        <v>44873</v>
      </c>
      <c r="B676">
        <v>1072.916091099994</v>
      </c>
      <c r="C676">
        <v>-1.501477526799633E-05</v>
      </c>
    </row>
    <row r="677" spans="1:3">
      <c r="A677" s="2">
        <v>44874</v>
      </c>
      <c r="B677">
        <v>1076.750388058433</v>
      </c>
      <c r="C677">
        <v>0.003573715587122717</v>
      </c>
    </row>
    <row r="678" spans="1:3">
      <c r="A678" s="2">
        <v>44875</v>
      </c>
      <c r="B678">
        <v>1075.274657660008</v>
      </c>
      <c r="C678">
        <v>-0.001370540855885838</v>
      </c>
    </row>
    <row r="679" spans="1:3">
      <c r="A679" s="2">
        <v>44876</v>
      </c>
      <c r="B679">
        <v>1080.477626727095</v>
      </c>
      <c r="C679">
        <v>0.004838734950202817</v>
      </c>
    </row>
    <row r="680" spans="1:3">
      <c r="A680" s="2">
        <v>44877</v>
      </c>
      <c r="B680">
        <v>1082.916350759758</v>
      </c>
      <c r="C680">
        <v>0.002257079621398983</v>
      </c>
    </row>
    <row r="681" spans="1:3">
      <c r="A681" s="2">
        <v>44878</v>
      </c>
      <c r="B681">
        <v>1080.726686592873</v>
      </c>
      <c r="C681">
        <v>-0.002022006746272842</v>
      </c>
    </row>
    <row r="682" spans="1:3">
      <c r="A682" s="2">
        <v>44879</v>
      </c>
      <c r="B682">
        <v>1080.484394490296</v>
      </c>
      <c r="C682">
        <v>-0.0002241936889155749</v>
      </c>
    </row>
    <row r="683" spans="1:3">
      <c r="A683" s="2">
        <v>44880</v>
      </c>
      <c r="B683">
        <v>1082.422850721761</v>
      </c>
      <c r="C683">
        <v>0.00179406222000944</v>
      </c>
    </row>
    <row r="684" spans="1:3">
      <c r="A684" s="2">
        <v>44881</v>
      </c>
      <c r="B684">
        <v>1084.263290991033</v>
      </c>
      <c r="C684">
        <v>0.001700296947763968</v>
      </c>
    </row>
    <row r="685" spans="1:3">
      <c r="A685" s="2">
        <v>44882</v>
      </c>
      <c r="B685">
        <v>1084.176885377826</v>
      </c>
      <c r="C685">
        <v>-7.96906193587521E-05</v>
      </c>
    </row>
    <row r="686" spans="1:3">
      <c r="A686" s="2">
        <v>44883</v>
      </c>
      <c r="B686">
        <v>1082.863134536998</v>
      </c>
      <c r="C686">
        <v>-0.001211749538794549</v>
      </c>
    </row>
    <row r="687" spans="1:3">
      <c r="A687" s="2">
        <v>44884</v>
      </c>
      <c r="B687">
        <v>1081.913000548593</v>
      </c>
      <c r="C687">
        <v>-0.0008774275881235916</v>
      </c>
    </row>
    <row r="688" spans="1:3">
      <c r="A688" s="2">
        <v>44885</v>
      </c>
      <c r="B688">
        <v>1082.526239102498</v>
      </c>
      <c r="C688">
        <v>0.0005668094880035834</v>
      </c>
    </row>
    <row r="689" spans="1:3">
      <c r="A689" s="2">
        <v>44886</v>
      </c>
      <c r="B689">
        <v>1082.493806359803</v>
      </c>
      <c r="C689">
        <v>-2.996023701196115E-05</v>
      </c>
    </row>
    <row r="690" spans="1:3">
      <c r="A690" s="2">
        <v>44887</v>
      </c>
      <c r="B690">
        <v>1082.094118386018</v>
      </c>
      <c r="C690">
        <v>-0.0003692288782043418</v>
      </c>
    </row>
    <row r="691" spans="1:3">
      <c r="A691" s="2">
        <v>44888</v>
      </c>
      <c r="B691">
        <v>1084.940989322201</v>
      </c>
      <c r="C691">
        <v>0.002630890315187484</v>
      </c>
    </row>
    <row r="692" spans="1:3">
      <c r="A692" s="2">
        <v>44889</v>
      </c>
      <c r="B692">
        <v>1086.03369443566</v>
      </c>
      <c r="C692">
        <v>0.001007156263993503</v>
      </c>
    </row>
    <row r="693" spans="1:3">
      <c r="A693" s="2">
        <v>44890</v>
      </c>
      <c r="B693">
        <v>1083.468167825889</v>
      </c>
      <c r="C693">
        <v>-0.002362290067900674</v>
      </c>
    </row>
    <row r="694" spans="1:3">
      <c r="A694" s="2">
        <v>44891</v>
      </c>
      <c r="B694">
        <v>1086.519673801784</v>
      </c>
      <c r="C694">
        <v>0.002816424207476409</v>
      </c>
    </row>
    <row r="695" spans="1:3">
      <c r="A695" s="2">
        <v>44892</v>
      </c>
      <c r="B695">
        <v>1084.327559942019</v>
      </c>
      <c r="C695">
        <v>-0.002017555606788846</v>
      </c>
    </row>
    <row r="696" spans="1:3">
      <c r="A696" s="2">
        <v>44893</v>
      </c>
      <c r="B696">
        <v>1085.806455405011</v>
      </c>
      <c r="C696">
        <v>0.001363882573519604</v>
      </c>
    </row>
    <row r="697" spans="1:3">
      <c r="A697" s="2">
        <v>44894</v>
      </c>
      <c r="B697">
        <v>1084.263303473772</v>
      </c>
      <c r="C697">
        <v>-0.001421203496771994</v>
      </c>
    </row>
    <row r="698" spans="1:3">
      <c r="A698" s="2">
        <v>44895</v>
      </c>
      <c r="B698">
        <v>1084.845207290615</v>
      </c>
      <c r="C698">
        <v>0.0005366812793341502</v>
      </c>
    </row>
    <row r="699" spans="1:3">
      <c r="A699" s="2">
        <v>44896</v>
      </c>
      <c r="B699">
        <v>1088.303393981969</v>
      </c>
      <c r="C699">
        <v>0.003187723620027727</v>
      </c>
    </row>
    <row r="700" spans="1:3">
      <c r="A700" s="2">
        <v>44897</v>
      </c>
      <c r="B700">
        <v>1089.593664246235</v>
      </c>
      <c r="C700">
        <v>0.001185579564853212</v>
      </c>
    </row>
    <row r="701" spans="1:3">
      <c r="A701" s="2">
        <v>44898</v>
      </c>
      <c r="B701">
        <v>1089.530085078268</v>
      </c>
      <c r="C701">
        <v>-5.835126437792049E-05</v>
      </c>
    </row>
    <row r="702" spans="1:3">
      <c r="A702" s="2">
        <v>44899</v>
      </c>
      <c r="B702">
        <v>1089.96807839644</v>
      </c>
      <c r="C702">
        <v>0.0004020020412198733</v>
      </c>
    </row>
    <row r="703" spans="1:3">
      <c r="A703" s="2">
        <v>44900</v>
      </c>
      <c r="B703">
        <v>1090.180754765713</v>
      </c>
      <c r="C703">
        <v>0.0001951216494215924</v>
      </c>
    </row>
    <row r="704" spans="1:3">
      <c r="A704" s="2">
        <v>44901</v>
      </c>
      <c r="B704">
        <v>1088.534054012827</v>
      </c>
      <c r="C704">
        <v>-0.001510484151997282</v>
      </c>
    </row>
    <row r="705" spans="1:3">
      <c r="A705" s="2">
        <v>44902</v>
      </c>
      <c r="B705">
        <v>1087.169986089279</v>
      </c>
      <c r="C705">
        <v>-0.001253123793894972</v>
      </c>
    </row>
    <row r="706" spans="1:3">
      <c r="A706" s="2">
        <v>44903</v>
      </c>
      <c r="B706">
        <v>1087.618503508298</v>
      </c>
      <c r="C706">
        <v>0.000412555004974724</v>
      </c>
    </row>
    <row r="707" spans="1:3">
      <c r="A707" s="2">
        <v>44904</v>
      </c>
      <c r="B707">
        <v>1088.123721068391</v>
      </c>
      <c r="C707">
        <v>0.0004645172534880615</v>
      </c>
    </row>
    <row r="708" spans="1:3">
      <c r="A708" s="2">
        <v>44905</v>
      </c>
      <c r="B708">
        <v>1087.688303156707</v>
      </c>
      <c r="C708">
        <v>-0.000400154783186113</v>
      </c>
    </row>
    <row r="709" spans="1:3">
      <c r="A709" s="2">
        <v>44906</v>
      </c>
      <c r="B709">
        <v>1087.57058381558</v>
      </c>
      <c r="C709">
        <v>-0.0001082289299110251</v>
      </c>
    </row>
    <row r="710" spans="1:3">
      <c r="A710" s="2">
        <v>44907</v>
      </c>
      <c r="B710">
        <v>1087.825631482545</v>
      </c>
      <c r="C710">
        <v>0.000234511369433088</v>
      </c>
    </row>
    <row r="711" spans="1:3">
      <c r="A711" s="2">
        <v>44908</v>
      </c>
      <c r="B711">
        <v>1087.550724217152</v>
      </c>
      <c r="C711">
        <v>-0.0002527126199619589</v>
      </c>
    </row>
    <row r="712" spans="1:3">
      <c r="A712" s="2">
        <v>44909</v>
      </c>
      <c r="B712">
        <v>1088.733779197165</v>
      </c>
      <c r="C712">
        <v>0.001087815909336154</v>
      </c>
    </row>
    <row r="713" spans="1:3">
      <c r="A713" s="2">
        <v>44910</v>
      </c>
      <c r="B713">
        <v>1088.738172511838</v>
      </c>
      <c r="C713">
        <v>4.035251552458874E-06</v>
      </c>
    </row>
    <row r="714" spans="1:3">
      <c r="A714" s="2">
        <v>44911</v>
      </c>
      <c r="B714">
        <v>1087.622426675587</v>
      </c>
      <c r="C714">
        <v>-0.001024806390021893</v>
      </c>
    </row>
    <row r="715" spans="1:3">
      <c r="A715" s="2">
        <v>44912</v>
      </c>
      <c r="B715">
        <v>1088.324356400314</v>
      </c>
      <c r="C715">
        <v>0.0006453799659795756</v>
      </c>
    </row>
    <row r="716" spans="1:3">
      <c r="A716" s="2">
        <v>44913</v>
      </c>
      <c r="B716">
        <v>1089.108371957785</v>
      </c>
      <c r="C716">
        <v>0.0007203877712196327</v>
      </c>
    </row>
    <row r="717" spans="1:3">
      <c r="A717" s="2">
        <v>44914</v>
      </c>
      <c r="B717">
        <v>1089.007764871192</v>
      </c>
      <c r="C717">
        <v>-9.237564340058846E-05</v>
      </c>
    </row>
    <row r="718" spans="1:3">
      <c r="A718" s="2">
        <v>44915</v>
      </c>
      <c r="B718">
        <v>1088.544632115184</v>
      </c>
      <c r="C718">
        <v>-0.0004252795718706626</v>
      </c>
    </row>
    <row r="719" spans="1:3">
      <c r="A719" s="2">
        <v>44916</v>
      </c>
      <c r="B719">
        <v>1091.21920029865</v>
      </c>
      <c r="C719">
        <v>0.002457012881748932</v>
      </c>
    </row>
    <row r="720" spans="1:3">
      <c r="A720" s="2">
        <v>44917</v>
      </c>
      <c r="B720">
        <v>1090.754621657015</v>
      </c>
      <c r="C720">
        <v>-0.0004257427302486461</v>
      </c>
    </row>
    <row r="721" spans="1:3">
      <c r="A721" s="2">
        <v>44918</v>
      </c>
      <c r="B721">
        <v>1089.100224760379</v>
      </c>
      <c r="C721">
        <v>-0.001516745254879104</v>
      </c>
    </row>
    <row r="722" spans="1:3">
      <c r="A722" s="2">
        <v>44919</v>
      </c>
      <c r="B722">
        <v>1090.586422745452</v>
      </c>
      <c r="C722">
        <v>0.001364610851494197</v>
      </c>
    </row>
    <row r="723" spans="1:3">
      <c r="A723" s="2">
        <v>44920</v>
      </c>
      <c r="B723">
        <v>1090.547487951045</v>
      </c>
      <c r="C723">
        <v>-3.570078775461116E-05</v>
      </c>
    </row>
    <row r="724" spans="1:3">
      <c r="A724" s="2">
        <v>44921</v>
      </c>
      <c r="B724">
        <v>1090.371066409361</v>
      </c>
      <c r="C724">
        <v>-0.0001617733694626589</v>
      </c>
    </row>
    <row r="725" spans="1:3">
      <c r="A725" s="2">
        <v>44922</v>
      </c>
      <c r="B725">
        <v>1090.667080892897</v>
      </c>
      <c r="C725">
        <v>0.0002714805011392318</v>
      </c>
    </row>
    <row r="726" spans="1:3">
      <c r="A726" s="2">
        <v>44923</v>
      </c>
      <c r="B726">
        <v>1092.684764673631</v>
      </c>
      <c r="C726">
        <v>0.00184995386409037</v>
      </c>
    </row>
    <row r="727" spans="1:3">
      <c r="A727" s="2">
        <v>44924</v>
      </c>
      <c r="B727">
        <v>1091.140155289582</v>
      </c>
      <c r="C727">
        <v>-0.001413591031911299</v>
      </c>
    </row>
    <row r="728" spans="1:3">
      <c r="A728" s="2">
        <v>44925</v>
      </c>
      <c r="B728">
        <v>1093.569950912124</v>
      </c>
      <c r="C728">
        <v>0.002226840988998946</v>
      </c>
    </row>
    <row r="729" spans="1:3">
      <c r="A729" s="2">
        <v>44926</v>
      </c>
      <c r="B729">
        <v>1094.505931482066</v>
      </c>
      <c r="C729">
        <v>0.000855894558150494</v>
      </c>
    </row>
    <row r="730" spans="1:3">
      <c r="A730" s="2">
        <v>44927</v>
      </c>
      <c r="B730">
        <v>1094.566439409008</v>
      </c>
      <c r="C730">
        <v>5.528332483284437E-05</v>
      </c>
    </row>
    <row r="731" spans="1:3">
      <c r="A731" s="2">
        <v>44928</v>
      </c>
      <c r="B731">
        <v>1094.932659761143</v>
      </c>
      <c r="C731">
        <v>0.0003345802858099045</v>
      </c>
    </row>
    <row r="732" spans="1:3">
      <c r="A732" s="2">
        <v>44929</v>
      </c>
      <c r="B732">
        <v>1095.407327256044</v>
      </c>
      <c r="C732">
        <v>0.0004335129568640017</v>
      </c>
    </row>
    <row r="733" spans="1:3">
      <c r="A733" s="2">
        <v>44930</v>
      </c>
      <c r="B733">
        <v>1098.532844254873</v>
      </c>
      <c r="C733">
        <v>0.00285329203215956</v>
      </c>
    </row>
    <row r="734" spans="1:3">
      <c r="A734" s="2">
        <v>44931</v>
      </c>
      <c r="B734">
        <v>1100.811771354042</v>
      </c>
      <c r="C734">
        <v>0.002074518855842866</v>
      </c>
    </row>
    <row r="735" spans="1:3">
      <c r="A735" s="2">
        <v>44932</v>
      </c>
      <c r="B735">
        <v>1099.124315399045</v>
      </c>
      <c r="C735">
        <v>-0.001532919613423833</v>
      </c>
    </row>
    <row r="736" spans="1:3">
      <c r="A736" s="2">
        <v>44933</v>
      </c>
      <c r="B736">
        <v>1101.176714500264</v>
      </c>
      <c r="C736">
        <v>0.001867303882248539</v>
      </c>
    </row>
    <row r="737" spans="1:3">
      <c r="A737" s="2">
        <v>44934</v>
      </c>
      <c r="B737">
        <v>1102.121847069867</v>
      </c>
      <c r="C737">
        <v>0.0008582932758727235</v>
      </c>
    </row>
    <row r="738" spans="1:3">
      <c r="A738" s="2">
        <v>44935</v>
      </c>
      <c r="B738">
        <v>1102.146158230622</v>
      </c>
      <c r="C738">
        <v>2.205850543623988E-05</v>
      </c>
    </row>
    <row r="739" spans="1:3">
      <c r="A739" s="2">
        <v>44936</v>
      </c>
      <c r="B739">
        <v>1104.000868917155</v>
      </c>
      <c r="C739">
        <v>0.001682817358371613</v>
      </c>
    </row>
    <row r="740" spans="1:3">
      <c r="A740" s="2">
        <v>44937</v>
      </c>
      <c r="B740">
        <v>1104.266077325243</v>
      </c>
      <c r="C740">
        <v>0.0002402248182544753</v>
      </c>
    </row>
    <row r="741" spans="1:3">
      <c r="A741" s="2">
        <v>44938</v>
      </c>
      <c r="B741">
        <v>1105.38302416881</v>
      </c>
      <c r="C741">
        <v>0.001011483433659421</v>
      </c>
    </row>
    <row r="742" spans="1:3">
      <c r="A742" s="2">
        <v>44939</v>
      </c>
      <c r="B742">
        <v>1107.816599001633</v>
      </c>
      <c r="C742">
        <v>0.002201567040214458</v>
      </c>
    </row>
    <row r="743" spans="1:3">
      <c r="A743" s="2">
        <v>44940</v>
      </c>
      <c r="B743">
        <v>1110.913445314031</v>
      </c>
      <c r="C743">
        <v>0.002795450361719576</v>
      </c>
    </row>
    <row r="744" spans="1:3">
      <c r="A744" s="2">
        <v>44941</v>
      </c>
      <c r="B744">
        <v>1110.625198110422</v>
      </c>
      <c r="C744">
        <v>-0.0002594686425159143</v>
      </c>
    </row>
    <row r="745" spans="1:3">
      <c r="A745" s="2">
        <v>44942</v>
      </c>
      <c r="B745">
        <v>1111.166528652463</v>
      </c>
      <c r="C745">
        <v>0.0004874106430881042</v>
      </c>
    </row>
    <row r="746" spans="1:3">
      <c r="A746" s="2">
        <v>44943</v>
      </c>
      <c r="B746">
        <v>1110.573132075547</v>
      </c>
      <c r="C746">
        <v>-0.0005340302840440847</v>
      </c>
    </row>
    <row r="747" spans="1:3">
      <c r="A747" s="2">
        <v>44944</v>
      </c>
      <c r="B747">
        <v>1110.30521854761</v>
      </c>
      <c r="C747">
        <v>-0.0002412389785048097</v>
      </c>
    </row>
    <row r="748" spans="1:3">
      <c r="A748" s="2">
        <v>44945</v>
      </c>
      <c r="B748">
        <v>1109.851524357968</v>
      </c>
      <c r="C748">
        <v>-0.0004086211449453314</v>
      </c>
    </row>
    <row r="749" spans="1:3">
      <c r="A749" s="2">
        <v>44946</v>
      </c>
      <c r="B749">
        <v>1114.709493138935</v>
      </c>
      <c r="C749">
        <v>0.004377133944810208</v>
      </c>
    </row>
    <row r="750" spans="1:3">
      <c r="A750" s="2">
        <v>44947</v>
      </c>
      <c r="B750">
        <v>1113.158339542509</v>
      </c>
      <c r="C750">
        <v>-0.001391531700387638</v>
      </c>
    </row>
    <row r="751" spans="1:3">
      <c r="A751" s="2">
        <v>44948</v>
      </c>
      <c r="B751">
        <v>1113.444249899093</v>
      </c>
      <c r="C751">
        <v>0.0002568460805867367</v>
      </c>
    </row>
    <row r="752" spans="1:3">
      <c r="A752" s="2">
        <v>44949</v>
      </c>
      <c r="B752">
        <v>1113.993791233803</v>
      </c>
      <c r="C752">
        <v>0.0004935508309109604</v>
      </c>
    </row>
    <row r="753" spans="1:3">
      <c r="A753" s="2">
        <v>44950</v>
      </c>
      <c r="B753">
        <v>1114.343351853642</v>
      </c>
      <c r="C753">
        <v>0.0003137904560954752</v>
      </c>
    </row>
    <row r="754" spans="1:3">
      <c r="A754" s="2">
        <v>44951</v>
      </c>
      <c r="B754">
        <v>1114.301852731213</v>
      </c>
      <c r="C754">
        <v>-3.724087585732505E-05</v>
      </c>
    </row>
    <row r="755" spans="1:3">
      <c r="A755" s="2">
        <v>44952</v>
      </c>
      <c r="B755">
        <v>1116.560711877251</v>
      </c>
      <c r="C755">
        <v>0.002027151925217519</v>
      </c>
    </row>
    <row r="756" spans="1:3">
      <c r="A756" s="2">
        <v>44953</v>
      </c>
      <c r="B756">
        <v>1114.876105385013</v>
      </c>
      <c r="C756">
        <v>-0.001508745986060545</v>
      </c>
    </row>
    <row r="757" spans="1:3">
      <c r="A757" s="2">
        <v>44954</v>
      </c>
      <c r="B757">
        <v>1115.489802455488</v>
      </c>
      <c r="C757">
        <v>0.0005504621253520359</v>
      </c>
    </row>
    <row r="758" spans="1:3">
      <c r="A758" s="2">
        <v>44955</v>
      </c>
      <c r="B758">
        <v>1115.029494544116</v>
      </c>
      <c r="C758">
        <v>-0.0004126509362597508</v>
      </c>
    </row>
    <row r="759" spans="1:3">
      <c r="A759" s="2">
        <v>44956</v>
      </c>
      <c r="B759">
        <v>1114.577021984143</v>
      </c>
      <c r="C759">
        <v>-0.0004057942522485147</v>
      </c>
    </row>
    <row r="760" spans="1:3">
      <c r="A760" s="2">
        <v>44957</v>
      </c>
      <c r="B760">
        <v>1112.439715620566</v>
      </c>
      <c r="C760">
        <v>-0.001917594137883505</v>
      </c>
    </row>
    <row r="761" spans="1:3">
      <c r="A761" s="2">
        <v>44958</v>
      </c>
      <c r="B761">
        <v>1112.99495054113</v>
      </c>
      <c r="C761">
        <v>0.0004991146151718251</v>
      </c>
    </row>
    <row r="762" spans="1:3">
      <c r="A762" s="2">
        <v>44959</v>
      </c>
      <c r="B762">
        <v>1117.485787657627</v>
      </c>
      <c r="C762">
        <v>0.004034912390495027</v>
      </c>
    </row>
    <row r="763" spans="1:3">
      <c r="A763" s="2">
        <v>44960</v>
      </c>
      <c r="B763">
        <v>1113.343843610597</v>
      </c>
      <c r="C763">
        <v>-0.003706484764975815</v>
      </c>
    </row>
    <row r="764" spans="1:3">
      <c r="A764" s="2">
        <v>44961</v>
      </c>
      <c r="B764">
        <v>1106.561706615244</v>
      </c>
      <c r="C764">
        <v>-0.006091682308457136</v>
      </c>
    </row>
    <row r="765" spans="1:3">
      <c r="A765" s="2">
        <v>44962</v>
      </c>
      <c r="B765">
        <v>1105.210123897039</v>
      </c>
      <c r="C765">
        <v>-0.001221425529300046</v>
      </c>
    </row>
    <row r="766" spans="1:3">
      <c r="A766" s="2">
        <v>44963</v>
      </c>
      <c r="B766">
        <v>1105.121153817333</v>
      </c>
      <c r="C766">
        <v>-8.050060145314841E-05</v>
      </c>
    </row>
    <row r="767" spans="1:3">
      <c r="A767" s="2">
        <v>44964</v>
      </c>
      <c r="B767">
        <v>1105.348549295634</v>
      </c>
      <c r="C767">
        <v>0.0002057652027704915</v>
      </c>
    </row>
    <row r="768" spans="1:3">
      <c r="A768" s="2">
        <v>44965</v>
      </c>
      <c r="B768">
        <v>1105.280970723406</v>
      </c>
      <c r="C768">
        <v>-6.113779429184341E-05</v>
      </c>
    </row>
    <row r="769" spans="1:3">
      <c r="A769" s="2">
        <v>44966</v>
      </c>
      <c r="B769">
        <v>1105.709441162496</v>
      </c>
      <c r="C769">
        <v>0.0003876574829739798</v>
      </c>
    </row>
    <row r="770" spans="1:3">
      <c r="A770" s="2">
        <v>44967</v>
      </c>
      <c r="B770">
        <v>1104.173297808794</v>
      </c>
      <c r="C770">
        <v>-0.001389283021846377</v>
      </c>
    </row>
    <row r="771" spans="1:3">
      <c r="A771" s="2">
        <v>44968</v>
      </c>
      <c r="B771">
        <v>1103.816241544323</v>
      </c>
      <c r="C771">
        <v>-0.0003233697692014426</v>
      </c>
    </row>
    <row r="772" spans="1:3">
      <c r="A772" s="2">
        <v>44969</v>
      </c>
      <c r="B772">
        <v>1104.104657665971</v>
      </c>
      <c r="C772">
        <v>0.0002612899781615496</v>
      </c>
    </row>
    <row r="773" spans="1:3">
      <c r="A773" s="2">
        <v>44970</v>
      </c>
      <c r="B773">
        <v>1104.240747126596</v>
      </c>
      <c r="C773">
        <v>0.0001232577543084368</v>
      </c>
    </row>
    <row r="774" spans="1:3">
      <c r="A774" s="2">
        <v>44971</v>
      </c>
      <c r="B774">
        <v>1102.59054774612</v>
      </c>
      <c r="C774">
        <v>-0.001494419930409219</v>
      </c>
    </row>
    <row r="775" spans="1:3">
      <c r="A775" s="2">
        <v>44972</v>
      </c>
      <c r="B775">
        <v>1104.646696789582</v>
      </c>
      <c r="C775">
        <v>0.001864834636633894</v>
      </c>
    </row>
    <row r="776" spans="1:3">
      <c r="A776" s="2">
        <v>44973</v>
      </c>
      <c r="B776">
        <v>1103.575298189495</v>
      </c>
      <c r="C776">
        <v>-0.0009699016012999495</v>
      </c>
    </row>
    <row r="777" spans="1:3">
      <c r="A777" s="2">
        <v>44974</v>
      </c>
      <c r="B777">
        <v>1103.379489284419</v>
      </c>
      <c r="C777">
        <v>-0.0001774313953901707</v>
      </c>
    </row>
    <row r="778" spans="1:3">
      <c r="A778" s="2">
        <v>44975</v>
      </c>
      <c r="B778">
        <v>1103.749961076086</v>
      </c>
      <c r="C778">
        <v>0.0003357609918115401</v>
      </c>
    </row>
    <row r="779" spans="1:3">
      <c r="A779" s="2">
        <v>44976</v>
      </c>
      <c r="B779">
        <v>1104.130601362698</v>
      </c>
      <c r="C779">
        <v>0.000344860973984451</v>
      </c>
    </row>
    <row r="780" spans="1:3">
      <c r="A780" s="2">
        <v>44977</v>
      </c>
      <c r="B780">
        <v>1104.612493270984</v>
      </c>
      <c r="C780">
        <v>0.0004364446630598096</v>
      </c>
    </row>
    <row r="781" spans="1:3">
      <c r="A781" s="2">
        <v>44978</v>
      </c>
      <c r="B781">
        <v>1104.778045952371</v>
      </c>
      <c r="C781">
        <v>0.0001498739896528267</v>
      </c>
    </row>
    <row r="782" spans="1:3">
      <c r="A782" s="2">
        <v>44979</v>
      </c>
      <c r="B782">
        <v>1103.851683085058</v>
      </c>
      <c r="C782">
        <v>-0.0008385058616134922</v>
      </c>
    </row>
    <row r="783" spans="1:3">
      <c r="A783" s="2">
        <v>44980</v>
      </c>
      <c r="B783">
        <v>1103.297295848308</v>
      </c>
      <c r="C783">
        <v>-0.0005022298242101098</v>
      </c>
    </row>
    <row r="784" spans="1:3">
      <c r="A784" s="2">
        <v>44981</v>
      </c>
      <c r="B784">
        <v>1103.622569721478</v>
      </c>
      <c r="C784">
        <v>0.0002948197864653945</v>
      </c>
    </row>
    <row r="785" spans="1:3">
      <c r="A785" s="2">
        <v>44982</v>
      </c>
      <c r="B785">
        <v>1102.259428896055</v>
      </c>
      <c r="C785">
        <v>-0.001235151276189672</v>
      </c>
    </row>
    <row r="786" spans="1:3">
      <c r="A786" s="2">
        <v>44983</v>
      </c>
      <c r="B786">
        <v>1102.353131160016</v>
      </c>
      <c r="C786">
        <v>8.500926506460615E-05</v>
      </c>
    </row>
    <row r="787" spans="1:3">
      <c r="A787" s="2">
        <v>44984</v>
      </c>
      <c r="B787">
        <v>1102.548045446226</v>
      </c>
      <c r="C787">
        <v>0.0001768165578712733</v>
      </c>
    </row>
    <row r="788" spans="1:3">
      <c r="A788" s="2">
        <v>44985</v>
      </c>
      <c r="B788">
        <v>1103.295926747262</v>
      </c>
      <c r="C788">
        <v>0.0006783208261307294</v>
      </c>
    </row>
    <row r="789" spans="1:3">
      <c r="A789" s="2">
        <v>44986</v>
      </c>
      <c r="B789">
        <v>1104.221325819405</v>
      </c>
      <c r="C789">
        <v>0.0008387587135132435</v>
      </c>
    </row>
    <row r="790" spans="1:3">
      <c r="A790" s="2">
        <v>44987</v>
      </c>
      <c r="B790">
        <v>1106.107615045389</v>
      </c>
      <c r="C790">
        <v>0.001708252849205172</v>
      </c>
    </row>
    <row r="791" spans="1:3">
      <c r="A791" s="2">
        <v>44988</v>
      </c>
      <c r="B791">
        <v>1106.276579571036</v>
      </c>
      <c r="C791">
        <v>0.0001527559555223323</v>
      </c>
    </row>
    <row r="792" spans="1:3">
      <c r="A792" s="2">
        <v>44989</v>
      </c>
      <c r="B792">
        <v>1108.394315176167</v>
      </c>
      <c r="C792">
        <v>0.001914291276013724</v>
      </c>
    </row>
    <row r="793" spans="1:3">
      <c r="A793" s="2">
        <v>44990</v>
      </c>
      <c r="B793">
        <v>1108.799988446913</v>
      </c>
      <c r="C793">
        <v>0.0003660008583512564</v>
      </c>
    </row>
    <row r="794" spans="1:3">
      <c r="A794" s="2">
        <v>44991</v>
      </c>
      <c r="B794">
        <v>1108.405754221971</v>
      </c>
      <c r="C794">
        <v>-0.0003555503508745339</v>
      </c>
    </row>
    <row r="795" spans="1:3">
      <c r="A795" s="2">
        <v>44992</v>
      </c>
      <c r="B795">
        <v>1107.019896089822</v>
      </c>
      <c r="C795">
        <v>-0.001250316616338565</v>
      </c>
    </row>
    <row r="796" spans="1:3">
      <c r="A796" s="2">
        <v>44993</v>
      </c>
      <c r="B796">
        <v>1102.024282304267</v>
      </c>
      <c r="C796">
        <v>-0.004512668474343173</v>
      </c>
    </row>
    <row r="797" spans="1:3">
      <c r="A797" s="2">
        <v>44994</v>
      </c>
      <c r="B797">
        <v>1102.336840401373</v>
      </c>
      <c r="C797">
        <v>0.0002836217877633107</v>
      </c>
    </row>
    <row r="798" spans="1:3">
      <c r="A798" s="2">
        <v>44995</v>
      </c>
      <c r="B798">
        <v>1104.247632113821</v>
      </c>
      <c r="C798">
        <v>0.001733400937369289</v>
      </c>
    </row>
    <row r="799" spans="1:3">
      <c r="A799" s="2">
        <v>44996</v>
      </c>
      <c r="B799">
        <v>1112.83987139653</v>
      </c>
      <c r="C799">
        <v>0.007781080106335603</v>
      </c>
    </row>
    <row r="800" spans="1:3">
      <c r="A800" s="2">
        <v>44997</v>
      </c>
      <c r="B800">
        <v>1103.526301343495</v>
      </c>
      <c r="C800">
        <v>-0.008369191554349231</v>
      </c>
    </row>
    <row r="801" spans="1:3">
      <c r="A801" s="2">
        <v>44998</v>
      </c>
      <c r="B801">
        <v>1111.483590933677</v>
      </c>
      <c r="C801">
        <v>0.007210783812306332</v>
      </c>
    </row>
    <row r="802" spans="1:3">
      <c r="A802" s="2">
        <v>44999</v>
      </c>
      <c r="B802">
        <v>1112.283678961689</v>
      </c>
      <c r="C802">
        <v>0.00071983791262209</v>
      </c>
    </row>
    <row r="803" spans="1:3">
      <c r="A803" s="2">
        <v>45000</v>
      </c>
      <c r="B803">
        <v>1111.65939039421</v>
      </c>
      <c r="C803">
        <v>-0.0005612673990335049</v>
      </c>
    </row>
    <row r="804" spans="1:3">
      <c r="A804" s="2">
        <v>45001</v>
      </c>
      <c r="B804">
        <v>1112.691875453946</v>
      </c>
      <c r="C804">
        <v>0.0009287782468780925</v>
      </c>
    </row>
    <row r="805" spans="1:3">
      <c r="A805" s="2">
        <v>45002</v>
      </c>
      <c r="B805">
        <v>1111.947764048387</v>
      </c>
      <c r="C805">
        <v>-0.0006687488441090572</v>
      </c>
    </row>
    <row r="806" spans="1:3">
      <c r="A806" s="2">
        <v>45003</v>
      </c>
      <c r="B806">
        <v>1113.837986448106</v>
      </c>
      <c r="C806">
        <v>0.001699920140886269</v>
      </c>
    </row>
    <row r="807" spans="1:3">
      <c r="A807" s="2">
        <v>45004</v>
      </c>
      <c r="B807">
        <v>1113.700025360821</v>
      </c>
      <c r="C807">
        <v>-0.0001238610004000718</v>
      </c>
    </row>
    <row r="808" spans="1:3">
      <c r="A808" s="2">
        <v>45005</v>
      </c>
      <c r="B808">
        <v>1114.50542889538</v>
      </c>
      <c r="C808">
        <v>0.0007231781594847497</v>
      </c>
    </row>
    <row r="809" spans="1:3">
      <c r="A809" s="2">
        <v>45006</v>
      </c>
      <c r="B809">
        <v>1114.909870083396</v>
      </c>
      <c r="C809">
        <v>0.0003628884862563186</v>
      </c>
    </row>
    <row r="810" spans="1:3">
      <c r="A810" s="2">
        <v>45007</v>
      </c>
      <c r="B810">
        <v>1109.905981327342</v>
      </c>
      <c r="C810">
        <v>-0.004488155401906391</v>
      </c>
    </row>
    <row r="811" spans="1:3">
      <c r="A811" s="2">
        <v>45008</v>
      </c>
      <c r="B811">
        <v>1114.587511854793</v>
      </c>
      <c r="C811">
        <v>0.00421795233669453</v>
      </c>
    </row>
    <row r="812" spans="1:3">
      <c r="A812" s="2">
        <v>45009</v>
      </c>
      <c r="B812">
        <v>1116.913932907493</v>
      </c>
      <c r="C812">
        <v>0.00208724844658259</v>
      </c>
    </row>
    <row r="813" spans="1:3">
      <c r="A813" s="2">
        <v>45010</v>
      </c>
      <c r="B813">
        <v>1115.307105785934</v>
      </c>
      <c r="C813">
        <v>-0.001438631101481569</v>
      </c>
    </row>
    <row r="814" spans="1:3">
      <c r="A814" s="2">
        <v>45011</v>
      </c>
      <c r="B814">
        <v>1115.615289577531</v>
      </c>
      <c r="C814">
        <v>0.000276321911694799</v>
      </c>
    </row>
    <row r="815" spans="1:3">
      <c r="A815" s="2">
        <v>45012</v>
      </c>
      <c r="B815">
        <v>1115.517449969725</v>
      </c>
      <c r="C815">
        <v>-8.770013168524216E-05</v>
      </c>
    </row>
    <row r="816" spans="1:3">
      <c r="A816" s="2">
        <v>45013</v>
      </c>
      <c r="B816">
        <v>1113.096711585623</v>
      </c>
      <c r="C816">
        <v>-0.002170058732983149</v>
      </c>
    </row>
    <row r="817" spans="1:3">
      <c r="A817" s="2">
        <v>45014</v>
      </c>
      <c r="B817">
        <v>1115.066325747997</v>
      </c>
      <c r="C817">
        <v>0.001769490594908163</v>
      </c>
    </row>
    <row r="818" spans="1:3">
      <c r="A818" s="2">
        <v>45015</v>
      </c>
      <c r="B818">
        <v>1113.320086532751</v>
      </c>
      <c r="C818">
        <v>-0.001566040669441326</v>
      </c>
    </row>
    <row r="819" spans="1:3">
      <c r="A819" s="2">
        <v>45016</v>
      </c>
      <c r="B819">
        <v>1114.737647757544</v>
      </c>
      <c r="C819">
        <v>0.001273273734965885</v>
      </c>
    </row>
    <row r="820" spans="1:3">
      <c r="A820" s="2">
        <v>45017</v>
      </c>
      <c r="B820">
        <v>1113.875081263537</v>
      </c>
      <c r="C820">
        <v>-0.0007737843031874192</v>
      </c>
    </row>
    <row r="821" spans="1:3">
      <c r="A821" s="2">
        <v>45018</v>
      </c>
      <c r="B821">
        <v>1114.337050639201</v>
      </c>
      <c r="C821">
        <v>0.0004147407401737802</v>
      </c>
    </row>
    <row r="822" spans="1:3">
      <c r="A822" s="2">
        <v>45019</v>
      </c>
      <c r="B822">
        <v>1112.751338024706</v>
      </c>
      <c r="C822">
        <v>-0.001423009863654845</v>
      </c>
    </row>
    <row r="823" spans="1:3">
      <c r="A823" s="2">
        <v>45020</v>
      </c>
      <c r="B823">
        <v>1117.517080512594</v>
      </c>
      <c r="C823">
        <v>0.004282845883922581</v>
      </c>
    </row>
    <row r="824" spans="1:3">
      <c r="A824" s="2">
        <v>45021</v>
      </c>
      <c r="B824">
        <v>1126.122333207448</v>
      </c>
      <c r="C824">
        <v>0.007700332142491328</v>
      </c>
    </row>
    <row r="825" spans="1:3">
      <c r="A825" s="2">
        <v>45022</v>
      </c>
      <c r="B825">
        <v>1127.438834630949</v>
      </c>
      <c r="C825">
        <v>0.001169057201584112</v>
      </c>
    </row>
    <row r="826" spans="1:3">
      <c r="A826" s="2">
        <v>45023</v>
      </c>
      <c r="B826">
        <v>1124.415378696812</v>
      </c>
      <c r="C826">
        <v>-0.002681702848321144</v>
      </c>
    </row>
    <row r="827" spans="1:3">
      <c r="A827" s="2">
        <v>45024</v>
      </c>
      <c r="B827">
        <v>1125.232270293967</v>
      </c>
      <c r="C827">
        <v>0.0007265034013517191</v>
      </c>
    </row>
    <row r="828" spans="1:3">
      <c r="A828" s="2">
        <v>45025</v>
      </c>
      <c r="B828">
        <v>1125.532852591024</v>
      </c>
      <c r="C828">
        <v>0.0002671291119109576</v>
      </c>
    </row>
    <row r="829" spans="1:3">
      <c r="A829" s="2">
        <v>45026</v>
      </c>
      <c r="B829">
        <v>1124.917230343032</v>
      </c>
      <c r="C829">
        <v>-0.0005469607098321783</v>
      </c>
    </row>
    <row r="830" spans="1:3">
      <c r="A830" s="2">
        <v>45027</v>
      </c>
      <c r="B830">
        <v>1121.698005644888</v>
      </c>
      <c r="C830">
        <v>-0.002861743612160406</v>
      </c>
    </row>
    <row r="831" spans="1:3">
      <c r="A831" s="2">
        <v>45028</v>
      </c>
      <c r="B831">
        <v>1125.315855987076</v>
      </c>
      <c r="C831">
        <v>0.003225333667334018</v>
      </c>
    </row>
    <row r="832" spans="1:3">
      <c r="A832" s="2">
        <v>45029</v>
      </c>
      <c r="B832">
        <v>1127.406334496716</v>
      </c>
      <c r="C832">
        <v>0.001857681555376578</v>
      </c>
    </row>
    <row r="833" spans="1:3">
      <c r="A833" s="2">
        <v>45030</v>
      </c>
      <c r="B833">
        <v>1133.211234188288</v>
      </c>
      <c r="C833">
        <v>0.005148897530509844</v>
      </c>
    </row>
    <row r="834" spans="1:3">
      <c r="A834" s="2">
        <v>45031</v>
      </c>
      <c r="B834">
        <v>1126.091859417784</v>
      </c>
      <c r="C834">
        <v>-0.006282478107978551</v>
      </c>
    </row>
    <row r="835" spans="1:3">
      <c r="A835" s="2">
        <v>45032</v>
      </c>
      <c r="B835">
        <v>1125.749176306052</v>
      </c>
      <c r="C835">
        <v>-0.0003043118630741137</v>
      </c>
    </row>
    <row r="836" spans="1:3">
      <c r="A836" s="2">
        <v>45033</v>
      </c>
      <c r="B836">
        <v>1126.087082535907</v>
      </c>
      <c r="C836">
        <v>0.0003001612055035796</v>
      </c>
    </row>
    <row r="837" spans="1:3">
      <c r="A837" s="2">
        <v>45034</v>
      </c>
      <c r="B837">
        <v>1125.207558997082</v>
      </c>
      <c r="C837">
        <v>-0.0007810439818248804</v>
      </c>
    </row>
    <row r="838" spans="1:3">
      <c r="A838" s="2">
        <v>45035</v>
      </c>
      <c r="B838">
        <v>1125.98154429577</v>
      </c>
      <c r="C838">
        <v>0.0006878600241349009</v>
      </c>
    </row>
    <row r="839" spans="1:3">
      <c r="A839" s="2">
        <v>45036</v>
      </c>
      <c r="B839">
        <v>1123.944992446129</v>
      </c>
      <c r="C839">
        <v>-0.001808690257809498</v>
      </c>
    </row>
    <row r="840" spans="1:3">
      <c r="A840" s="2">
        <v>45037</v>
      </c>
      <c r="B840">
        <v>1125.697258005662</v>
      </c>
      <c r="C840">
        <v>0.001559031421741519</v>
      </c>
    </row>
    <row r="841" spans="1:3">
      <c r="A841" s="2">
        <v>45038</v>
      </c>
      <c r="B841">
        <v>1121.734408042329</v>
      </c>
      <c r="C841">
        <v>-0.003520351440096769</v>
      </c>
    </row>
    <row r="842" spans="1:3">
      <c r="A842" s="2">
        <v>45039</v>
      </c>
      <c r="B842">
        <v>1121.677208906993</v>
      </c>
      <c r="C842">
        <v>-5.099169190647679E-05</v>
      </c>
    </row>
    <row r="843" spans="1:3">
      <c r="A843" s="2">
        <v>45040</v>
      </c>
      <c r="B843">
        <v>1121.800500878678</v>
      </c>
      <c r="C843">
        <v>0.0001099175152230458</v>
      </c>
    </row>
    <row r="844" spans="1:3">
      <c r="A844" s="2">
        <v>45041</v>
      </c>
      <c r="B844">
        <v>1125.200804168948</v>
      </c>
      <c r="C844">
        <v>0.003031112294571869</v>
      </c>
    </row>
    <row r="845" spans="1:3">
      <c r="A845" s="2">
        <v>45042</v>
      </c>
      <c r="B845">
        <v>1127.291615146622</v>
      </c>
      <c r="C845">
        <v>0.001858166977775744</v>
      </c>
    </row>
    <row r="846" spans="1:3">
      <c r="A846" s="2">
        <v>45043</v>
      </c>
      <c r="B846">
        <v>1125.069710485523</v>
      </c>
      <c r="C846">
        <v>-0.001971011432397085</v>
      </c>
    </row>
    <row r="847" spans="1:3">
      <c r="A847" s="2">
        <v>45044</v>
      </c>
      <c r="B847">
        <v>1124.382815593291</v>
      </c>
      <c r="C847">
        <v>-0.0006105354057883705</v>
      </c>
    </row>
    <row r="848" spans="1:3">
      <c r="A848" s="2">
        <v>45045</v>
      </c>
      <c r="B848">
        <v>1125.04904262338</v>
      </c>
      <c r="C848">
        <v>0.0005925268697186681</v>
      </c>
    </row>
    <row r="849" spans="1:3">
      <c r="A849" s="2">
        <v>45046</v>
      </c>
      <c r="B849">
        <v>1126.287084125604</v>
      </c>
      <c r="C849">
        <v>0.001100433363630859</v>
      </c>
    </row>
    <row r="850" spans="1:3">
      <c r="A850" s="2">
        <v>45047</v>
      </c>
      <c r="B850">
        <v>1126.587658162498</v>
      </c>
      <c r="C850">
        <v>0.0002668716006164473</v>
      </c>
    </row>
    <row r="851" spans="1:3">
      <c r="A851" s="2">
        <v>45048</v>
      </c>
      <c r="B851">
        <v>1126.120730555395</v>
      </c>
      <c r="C851">
        <v>-0.0004144618518759913</v>
      </c>
    </row>
    <row r="852" spans="1:3">
      <c r="A852" s="2">
        <v>45049</v>
      </c>
      <c r="B852">
        <v>1130.745428636816</v>
      </c>
      <c r="C852">
        <v>0.004106751572844347</v>
      </c>
    </row>
    <row r="853" spans="1:3">
      <c r="A853" s="2">
        <v>45050</v>
      </c>
      <c r="B853">
        <v>1136.207751559351</v>
      </c>
      <c r="C853">
        <v>0.004830727398225765</v>
      </c>
    </row>
    <row r="854" spans="1:3">
      <c r="A854" s="2">
        <v>45051</v>
      </c>
      <c r="B854">
        <v>1137.538825195471</v>
      </c>
      <c r="C854">
        <v>0.001171505505303871</v>
      </c>
    </row>
    <row r="855" spans="1:3">
      <c r="A855" s="2">
        <v>45052</v>
      </c>
      <c r="B855">
        <v>1132.64607604068</v>
      </c>
      <c r="C855">
        <v>-0.004301171130532966</v>
      </c>
    </row>
    <row r="856" spans="1:3">
      <c r="A856" s="2">
        <v>45053</v>
      </c>
      <c r="B856">
        <v>1133.514530697827</v>
      </c>
      <c r="C856">
        <v>0.0007667484799682711</v>
      </c>
    </row>
    <row r="857" spans="1:3">
      <c r="A857" s="2">
        <v>45054</v>
      </c>
      <c r="B857">
        <v>1133.557563787272</v>
      </c>
      <c r="C857">
        <v>3.796430330638145E-05</v>
      </c>
    </row>
    <row r="858" spans="1:3">
      <c r="A858" s="2">
        <v>45055</v>
      </c>
      <c r="B858">
        <v>1134.581813350355</v>
      </c>
      <c r="C858">
        <v>0.0009035708426317068</v>
      </c>
    </row>
    <row r="859" spans="1:3">
      <c r="A859" s="2">
        <v>45056</v>
      </c>
      <c r="B859">
        <v>1134.895588148235</v>
      </c>
      <c r="C859">
        <v>0.0002765554622754518</v>
      </c>
    </row>
    <row r="860" spans="1:3">
      <c r="A860" s="2">
        <v>45057</v>
      </c>
      <c r="B860">
        <v>1135.084037330042</v>
      </c>
      <c r="C860">
        <v>0.0001660497968052344</v>
      </c>
    </row>
    <row r="861" spans="1:3">
      <c r="A861" s="2">
        <v>45058</v>
      </c>
      <c r="B861">
        <v>1132.584136608474</v>
      </c>
      <c r="C861">
        <v>-0.002202392632926431</v>
      </c>
    </row>
    <row r="862" spans="1:3">
      <c r="A862" s="2">
        <v>45059</v>
      </c>
      <c r="B862">
        <v>1132.496639103354</v>
      </c>
      <c r="C862">
        <v>-7.725475069975118E-05</v>
      </c>
    </row>
    <row r="863" spans="1:3">
      <c r="A863" s="2">
        <v>45060</v>
      </c>
      <c r="B863">
        <v>1132.44186555529</v>
      </c>
      <c r="C863">
        <v>-4.836530738605571E-05</v>
      </c>
    </row>
    <row r="864" spans="1:3">
      <c r="A864" s="2">
        <v>45061</v>
      </c>
      <c r="B864">
        <v>1132.109846015219</v>
      </c>
      <c r="C864">
        <v>-0.0002931890370447832</v>
      </c>
    </row>
    <row r="865" spans="1:3">
      <c r="A865" s="2">
        <v>45062</v>
      </c>
      <c r="B865">
        <v>1132.362644962045</v>
      </c>
      <c r="C865">
        <v>0.0002232989561183896</v>
      </c>
    </row>
    <row r="866" spans="1:3">
      <c r="A866" s="2">
        <v>45063</v>
      </c>
      <c r="B866">
        <v>1128.769478571393</v>
      </c>
      <c r="C866">
        <v>-0.003173158710805812</v>
      </c>
    </row>
    <row r="867" spans="1:3">
      <c r="A867" s="2">
        <v>45064</v>
      </c>
      <c r="B867">
        <v>1127.987251197267</v>
      </c>
      <c r="C867">
        <v>-0.000692991251957209</v>
      </c>
    </row>
    <row r="868" spans="1:3">
      <c r="A868" s="2">
        <v>45065</v>
      </c>
      <c r="B868">
        <v>1124.711332990105</v>
      </c>
      <c r="C868">
        <v>-0.002904215631590157</v>
      </c>
    </row>
    <row r="869" spans="1:3">
      <c r="A869" s="2">
        <v>45066</v>
      </c>
      <c r="B869">
        <v>1128.39160687923</v>
      </c>
      <c r="C869">
        <v>0.003272194189900324</v>
      </c>
    </row>
    <row r="870" spans="1:3">
      <c r="A870" s="2">
        <v>45067</v>
      </c>
      <c r="B870">
        <v>1128.003553036319</v>
      </c>
      <c r="C870">
        <v>-0.0003438999727983783</v>
      </c>
    </row>
    <row r="871" spans="1:3">
      <c r="A871" s="2">
        <v>45068</v>
      </c>
      <c r="B871">
        <v>1127.695383753054</v>
      </c>
      <c r="C871">
        <v>-0.0002731988586693879</v>
      </c>
    </row>
    <row r="872" spans="1:3">
      <c r="A872" s="2">
        <v>45069</v>
      </c>
      <c r="B872">
        <v>1125.467536983393</v>
      </c>
      <c r="C872">
        <v>-0.001975574966217586</v>
      </c>
    </row>
    <row r="873" spans="1:3">
      <c r="A873" s="2">
        <v>45070</v>
      </c>
      <c r="B873">
        <v>1127.286493579521</v>
      </c>
      <c r="C873">
        <v>0.001616178642525057</v>
      </c>
    </row>
    <row r="874" spans="1:3">
      <c r="A874" s="2">
        <v>45071</v>
      </c>
      <c r="B874">
        <v>1121.915037426116</v>
      </c>
      <c r="C874">
        <v>-0.004764943236699404</v>
      </c>
    </row>
    <row r="875" spans="1:3">
      <c r="A875" s="2">
        <v>45072</v>
      </c>
      <c r="B875">
        <v>1123.258503390211</v>
      </c>
      <c r="C875">
        <v>0.001197475672647608</v>
      </c>
    </row>
    <row r="876" spans="1:3">
      <c r="A876" s="2">
        <v>45073</v>
      </c>
      <c r="B876">
        <v>1123.815404877018</v>
      </c>
      <c r="C876">
        <v>0.0004957910268439392</v>
      </c>
    </row>
    <row r="877" spans="1:3">
      <c r="A877" s="2">
        <v>45074</v>
      </c>
      <c r="B877">
        <v>1124.260880767661</v>
      </c>
      <c r="C877">
        <v>0.0003963959638824122</v>
      </c>
    </row>
    <row r="878" spans="1:3">
      <c r="A878" s="2">
        <v>45075</v>
      </c>
      <c r="B878">
        <v>1123.988431658481</v>
      </c>
      <c r="C878">
        <v>-0.0002423361995785855</v>
      </c>
    </row>
    <row r="879" spans="1:3">
      <c r="A879" s="2">
        <v>45076</v>
      </c>
      <c r="B879">
        <v>1122.762083134535</v>
      </c>
      <c r="C879">
        <v>-0.001091068635053816</v>
      </c>
    </row>
    <row r="880" spans="1:3">
      <c r="A880" s="2">
        <v>45077</v>
      </c>
      <c r="B880">
        <v>1125.651117735743</v>
      </c>
      <c r="C880">
        <v>0.002573149418390486</v>
      </c>
    </row>
    <row r="881" spans="1:3">
      <c r="A881" s="2">
        <v>45078</v>
      </c>
      <c r="B881">
        <v>1126.196247894748</v>
      </c>
      <c r="C881">
        <v>0.0004842798540474202</v>
      </c>
    </row>
    <row r="882" spans="1:3">
      <c r="A882" s="2">
        <v>45079</v>
      </c>
      <c r="B882">
        <v>1128.622604224591</v>
      </c>
      <c r="C882">
        <v>0.002154470266064301</v>
      </c>
    </row>
    <row r="883" spans="1:3">
      <c r="A883" s="2">
        <v>45080</v>
      </c>
      <c r="B883">
        <v>1124.542101575804</v>
      </c>
      <c r="C883">
        <v>-0.003615471313008656</v>
      </c>
    </row>
    <row r="884" spans="1:3">
      <c r="A884" s="2">
        <v>45081</v>
      </c>
      <c r="B884">
        <v>1123.451386668828</v>
      </c>
      <c r="C884">
        <v>-0.0009699191390406536</v>
      </c>
    </row>
    <row r="885" spans="1:3">
      <c r="A885" s="2">
        <v>45082</v>
      </c>
      <c r="B885">
        <v>1123.817281946763</v>
      </c>
      <c r="C885">
        <v>0.0003256885720883673</v>
      </c>
    </row>
    <row r="886" spans="1:3">
      <c r="A886" s="2">
        <v>45083</v>
      </c>
      <c r="B886">
        <v>1121.178409465867</v>
      </c>
      <c r="C886">
        <v>-0.002348133031310207</v>
      </c>
    </row>
    <row r="887" spans="1:3">
      <c r="A887" s="2">
        <v>45084</v>
      </c>
      <c r="B887">
        <v>1123.757787993929</v>
      </c>
      <c r="C887">
        <v>0.00230059596785348</v>
      </c>
    </row>
    <row r="888" spans="1:3">
      <c r="A888" s="2">
        <v>45085</v>
      </c>
      <c r="B888">
        <v>1120.930525883784</v>
      </c>
      <c r="C888">
        <v>-0.002515899903297814</v>
      </c>
    </row>
    <row r="889" spans="1:3">
      <c r="A889" s="2">
        <v>45086</v>
      </c>
      <c r="B889">
        <v>1122.963214159232</v>
      </c>
      <c r="C889">
        <v>0.001813393630123006</v>
      </c>
    </row>
    <row r="890" spans="1:3">
      <c r="A890" s="2">
        <v>45087</v>
      </c>
      <c r="B890">
        <v>1122.177777801377</v>
      </c>
      <c r="C890">
        <v>-0.0006994319564099793</v>
      </c>
    </row>
    <row r="891" spans="1:3">
      <c r="A891" s="2">
        <v>45088</v>
      </c>
      <c r="B891">
        <v>1122.873528162075</v>
      </c>
      <c r="C891">
        <v>0.0006200001233869212</v>
      </c>
    </row>
    <row r="892" spans="1:3">
      <c r="A892" s="2">
        <v>45089</v>
      </c>
      <c r="B892">
        <v>1122.789340072128</v>
      </c>
      <c r="C892">
        <v>-7.497557635438579E-05</v>
      </c>
    </row>
    <row r="893" spans="1:3">
      <c r="A893" s="2">
        <v>45090</v>
      </c>
      <c r="B893">
        <v>1124.294228764702</v>
      </c>
      <c r="C893">
        <v>0.001340312593702375</v>
      </c>
    </row>
    <row r="894" spans="1:3">
      <c r="A894" s="2">
        <v>45091</v>
      </c>
      <c r="B894">
        <v>1120.83778219262</v>
      </c>
      <c r="C894">
        <v>-0.003074325637942077</v>
      </c>
    </row>
    <row r="895" spans="1:3">
      <c r="A895" s="2">
        <v>45092</v>
      </c>
      <c r="B895">
        <v>1121.192078192668</v>
      </c>
      <c r="C895">
        <v>0.0003160992658139961</v>
      </c>
    </row>
    <row r="896" spans="1:3">
      <c r="A896" s="2">
        <v>45093</v>
      </c>
      <c r="B896">
        <v>1124.179162371564</v>
      </c>
      <c r="C896">
        <v>0.002664203785413211</v>
      </c>
    </row>
    <row r="897" spans="1:3">
      <c r="A897" s="2">
        <v>45094</v>
      </c>
      <c r="B897">
        <v>1125.946005249491</v>
      </c>
      <c r="C897">
        <v>0.001571673748336888</v>
      </c>
    </row>
    <row r="898" spans="1:3">
      <c r="A898" s="2">
        <v>45095</v>
      </c>
      <c r="B898">
        <v>1124.498301363099</v>
      </c>
      <c r="C898">
        <v>-0.001285766706078162</v>
      </c>
    </row>
    <row r="899" spans="1:3">
      <c r="A899" s="2">
        <v>45096</v>
      </c>
      <c r="B899">
        <v>1124.459395484015</v>
      </c>
      <c r="C899">
        <v>-3.459843295228193E-05</v>
      </c>
    </row>
    <row r="900" spans="1:3">
      <c r="A900" s="2">
        <v>45097</v>
      </c>
      <c r="B900">
        <v>1123.873363046182</v>
      </c>
      <c r="C900">
        <v>-0.0005211681632847354</v>
      </c>
    </row>
    <row r="901" spans="1:3">
      <c r="A901" s="2">
        <v>45098</v>
      </c>
      <c r="B901">
        <v>1122.450679938884</v>
      </c>
      <c r="C901">
        <v>-0.001265874923347066</v>
      </c>
    </row>
    <row r="902" spans="1:3">
      <c r="A902" s="2">
        <v>45099</v>
      </c>
      <c r="B902">
        <v>1122.124442714951</v>
      </c>
      <c r="C902">
        <v>-0.0002906472683062988</v>
      </c>
    </row>
    <row r="903" spans="1:3">
      <c r="A903" s="2">
        <v>45100</v>
      </c>
      <c r="B903">
        <v>1117.517187696408</v>
      </c>
      <c r="C903">
        <v>-0.004105832511228868</v>
      </c>
    </row>
    <row r="904" spans="1:3">
      <c r="A904" s="2">
        <v>45101</v>
      </c>
      <c r="B904">
        <v>1118.370854180402</v>
      </c>
      <c r="C904">
        <v>0.0007638956191398094</v>
      </c>
    </row>
    <row r="905" spans="1:3">
      <c r="A905" s="2">
        <v>45102</v>
      </c>
      <c r="B905">
        <v>1118.627948377354</v>
      </c>
      <c r="C905">
        <v>0.0002298827763536071</v>
      </c>
    </row>
    <row r="906" spans="1:3">
      <c r="A906" s="2">
        <v>45103</v>
      </c>
      <c r="B906">
        <v>1118.552766793344</v>
      </c>
      <c r="C906">
        <v>-6.720874810950406E-05</v>
      </c>
    </row>
    <row r="907" spans="1:3">
      <c r="A907" s="2">
        <v>45104</v>
      </c>
      <c r="B907">
        <v>1118.575973437904</v>
      </c>
      <c r="C907">
        <v>2.074702709564669E-05</v>
      </c>
    </row>
    <row r="908" spans="1:3">
      <c r="A908" s="2">
        <v>45105</v>
      </c>
      <c r="B908">
        <v>1118.082334868931</v>
      </c>
      <c r="C908">
        <v>-0.0004413098266865534</v>
      </c>
    </row>
    <row r="909" spans="1:3">
      <c r="A909" s="2">
        <v>45106</v>
      </c>
      <c r="B909">
        <v>1116.126808968542</v>
      </c>
      <c r="C909">
        <v>-0.001748999907612458</v>
      </c>
    </row>
    <row r="910" spans="1:3">
      <c r="A910" s="2">
        <v>45107</v>
      </c>
      <c r="B910">
        <v>1116.50127494539</v>
      </c>
      <c r="C910">
        <v>0.0003355048672240013</v>
      </c>
    </row>
    <row r="911" spans="1:3">
      <c r="A911" s="2">
        <v>45108</v>
      </c>
      <c r="B911">
        <v>1118.694733043297</v>
      </c>
      <c r="C911">
        <v>0.001964581812066823</v>
      </c>
    </row>
    <row r="912" spans="1:3">
      <c r="A912" s="2">
        <v>45109</v>
      </c>
      <c r="B912">
        <v>1118.222458460963</v>
      </c>
      <c r="C912">
        <v>-0.0004221657333173257</v>
      </c>
    </row>
    <row r="913" spans="1:3">
      <c r="A913" s="2">
        <v>45110</v>
      </c>
      <c r="B913">
        <v>1118.399333152538</v>
      </c>
      <c r="C913">
        <v>0.0001581748696217744</v>
      </c>
    </row>
    <row r="914" spans="1:3">
      <c r="A914" s="2">
        <v>45111</v>
      </c>
      <c r="B914">
        <v>1118.649469160935</v>
      </c>
      <c r="C914">
        <v>0.000223655362608266</v>
      </c>
    </row>
    <row r="915" spans="1:3">
      <c r="A915" s="2">
        <v>45112</v>
      </c>
      <c r="B915">
        <v>1119.898721825853</v>
      </c>
      <c r="C915">
        <v>0.001116750777930609</v>
      </c>
    </row>
    <row r="916" spans="1:3">
      <c r="A916" s="2">
        <v>45113</v>
      </c>
      <c r="B916">
        <v>1117.372562036678</v>
      </c>
      <c r="C916">
        <v>-0.00225570378815676</v>
      </c>
    </row>
    <row r="917" spans="1:3">
      <c r="A917" s="2">
        <v>45114</v>
      </c>
      <c r="B917">
        <v>1118.140851375131</v>
      </c>
      <c r="C917">
        <v>0.0006875856491883603</v>
      </c>
    </row>
    <row r="918" spans="1:3">
      <c r="A918" s="2">
        <v>45115</v>
      </c>
      <c r="B918">
        <v>1121.887381140252</v>
      </c>
      <c r="C918">
        <v>0.00335067783321974</v>
      </c>
    </row>
    <row r="919" spans="1:3">
      <c r="A919" s="2">
        <v>45116</v>
      </c>
      <c r="B919">
        <v>1121.743616406822</v>
      </c>
      <c r="C919">
        <v>-0.0001281454233698076</v>
      </c>
    </row>
    <row r="920" spans="1:3">
      <c r="A920" s="2">
        <v>45117</v>
      </c>
      <c r="B920">
        <v>1122.001746759086</v>
      </c>
      <c r="C920">
        <v>0.000230115285247301</v>
      </c>
    </row>
    <row r="921" spans="1:3">
      <c r="A921" s="2">
        <v>45118</v>
      </c>
      <c r="B921">
        <v>1122.149835159775</v>
      </c>
      <c r="C921">
        <v>0.0001319858913915173</v>
      </c>
    </row>
    <row r="922" spans="1:3">
      <c r="A922" s="2">
        <v>45119</v>
      </c>
      <c r="B922">
        <v>1123.039087238599</v>
      </c>
      <c r="C922">
        <v>0.0007924539584305279</v>
      </c>
    </row>
    <row r="923" spans="1:3">
      <c r="A923" s="2">
        <v>45120</v>
      </c>
      <c r="B923">
        <v>1125.37692475185</v>
      </c>
      <c r="C923">
        <v>0.002081706273464601</v>
      </c>
    </row>
    <row r="924" spans="1:3">
      <c r="A924" s="2">
        <v>45121</v>
      </c>
      <c r="B924">
        <v>1125.772720586349</v>
      </c>
      <c r="C924">
        <v>0.0003517006842723713</v>
      </c>
    </row>
    <row r="925" spans="1:3">
      <c r="A925" s="2">
        <v>45122</v>
      </c>
      <c r="B925">
        <v>1125.350652837264</v>
      </c>
      <c r="C925">
        <v>-0.0003749138181865508</v>
      </c>
    </row>
    <row r="926" spans="1:3">
      <c r="A926" s="2">
        <v>45123</v>
      </c>
      <c r="B926">
        <v>1125.210742623209</v>
      </c>
      <c r="C926">
        <v>-0.0001243258834052741</v>
      </c>
    </row>
    <row r="927" spans="1:3">
      <c r="A927" s="2">
        <v>45124</v>
      </c>
      <c r="B927">
        <v>1125.442861408335</v>
      </c>
      <c r="C927">
        <v>0.000206289165516349</v>
      </c>
    </row>
    <row r="928" spans="1:3">
      <c r="A928" s="2">
        <v>45125</v>
      </c>
      <c r="B928">
        <v>1124.957248703779</v>
      </c>
      <c r="C928">
        <v>-0.0004314858809881805</v>
      </c>
    </row>
    <row r="929" spans="1:3">
      <c r="A929" s="2">
        <v>45126</v>
      </c>
      <c r="B929">
        <v>1127.29615954637</v>
      </c>
      <c r="C929">
        <v>0.002079110868689726</v>
      </c>
    </row>
    <row r="930" spans="1:3">
      <c r="A930" s="2">
        <v>45127</v>
      </c>
      <c r="B930">
        <v>1127.46637417061</v>
      </c>
      <c r="C930">
        <v>0.0001509937054242627</v>
      </c>
    </row>
    <row r="931" spans="1:3">
      <c r="A931" s="2">
        <v>45128</v>
      </c>
      <c r="B931">
        <v>1127.165815493221</v>
      </c>
      <c r="C931">
        <v>-0.0002665788393120261</v>
      </c>
    </row>
    <row r="932" spans="1:3">
      <c r="A932" s="2">
        <v>45129</v>
      </c>
      <c r="B932">
        <v>1126.402337411017</v>
      </c>
      <c r="C932">
        <v>-0.0006773431838595911</v>
      </c>
    </row>
    <row r="933" spans="1:3">
      <c r="A933" s="2">
        <v>45130</v>
      </c>
      <c r="B933">
        <v>1126.647707823007</v>
      </c>
      <c r="C933">
        <v>0.0002178354961106521</v>
      </c>
    </row>
    <row r="934" spans="1:3">
      <c r="A934" s="2">
        <v>45131</v>
      </c>
      <c r="B934">
        <v>1127.348939545061</v>
      </c>
      <c r="C934">
        <v>0.0006224054930257239</v>
      </c>
    </row>
    <row r="935" spans="1:3">
      <c r="A935" s="2">
        <v>45132</v>
      </c>
      <c r="B935">
        <v>1127.836746369039</v>
      </c>
      <c r="C935">
        <v>0.0004327026059696149</v>
      </c>
    </row>
    <row r="936" spans="1:3">
      <c r="A936" s="2">
        <v>45133</v>
      </c>
      <c r="B936">
        <v>1129.094629690975</v>
      </c>
      <c r="C936">
        <v>0.00111530620542899</v>
      </c>
    </row>
    <row r="937" spans="1:3">
      <c r="A937" s="2">
        <v>45134</v>
      </c>
      <c r="B937">
        <v>1130.501293516969</v>
      </c>
      <c r="C937">
        <v>0.001245833421755771</v>
      </c>
    </row>
    <row r="938" spans="1:3">
      <c r="A938" s="2">
        <v>45135</v>
      </c>
      <c r="B938">
        <v>1128.380585668691</v>
      </c>
      <c r="C938">
        <v>-0.001875900417310228</v>
      </c>
    </row>
    <row r="939" spans="1:3">
      <c r="A939" s="2">
        <v>45136</v>
      </c>
      <c r="B939">
        <v>1129.613207811161</v>
      </c>
      <c r="C939">
        <v>0.001092381558248201</v>
      </c>
    </row>
    <row r="940" spans="1:3">
      <c r="A940" s="2">
        <v>45137</v>
      </c>
      <c r="B940">
        <v>1129.967598434661</v>
      </c>
      <c r="C940">
        <v>0.0003137274077971153</v>
      </c>
    </row>
    <row r="941" spans="1:3">
      <c r="A941" s="2">
        <v>45138</v>
      </c>
      <c r="B941">
        <v>1130.912714064982</v>
      </c>
      <c r="C941">
        <v>0.0008364094967241442</v>
      </c>
    </row>
    <row r="942" spans="1:3">
      <c r="A942" s="2">
        <v>45139</v>
      </c>
      <c r="B942">
        <v>1130.072176914825</v>
      </c>
      <c r="C942">
        <v>-0.0007432378641638593</v>
      </c>
    </row>
    <row r="943" spans="1:3">
      <c r="A943" s="2">
        <v>45140</v>
      </c>
      <c r="B943">
        <v>1129.442809869618</v>
      </c>
      <c r="C943">
        <v>-0.0005569264141380703</v>
      </c>
    </row>
    <row r="944" spans="1:3">
      <c r="A944" s="2">
        <v>45141</v>
      </c>
      <c r="B944">
        <v>1129.008520200324</v>
      </c>
      <c r="C944">
        <v>-0.000384516741794072</v>
      </c>
    </row>
    <row r="945" spans="1:3">
      <c r="A945" s="2">
        <v>45142</v>
      </c>
      <c r="B945">
        <v>1129.414258687324</v>
      </c>
      <c r="C945">
        <v>0.0003593759300661858</v>
      </c>
    </row>
    <row r="946" spans="1:3">
      <c r="A946" s="2">
        <v>45143</v>
      </c>
      <c r="B946">
        <v>1129.153357434449</v>
      </c>
      <c r="C946">
        <v>-0.0002310058075394306</v>
      </c>
    </row>
    <row r="947" spans="1:3">
      <c r="A947" s="2">
        <v>45144</v>
      </c>
      <c r="B947">
        <v>1129.285084746917</v>
      </c>
      <c r="C947">
        <v>0.0001166602495579205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2023-08-11T02:49:47Z</dcterms:created>
  <dcterms:modified xsi:type="dcterms:W3CDTF">2023-08-11T02:49:47Z</dcterms:modified>
</cp:coreProperties>
</file>